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5.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6.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pivotTables/pivotTable7.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pivotTables/pivotTable8.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615" windowWidth="9705" windowHeight="9375" firstSheet="10" activeTab="12"/>
  </bookViews>
  <sheets>
    <sheet name="Результаты поиска спутать" sheetId="1" r:id="rId1"/>
    <sheet name="Спутать50" sheetId="2" r:id="rId2"/>
    <sheet name="Pivot table спутать" sheetId="5" r:id="rId3"/>
    <sheet name="Результат поиска перепутать" sheetId="3" r:id="rId4"/>
    <sheet name="Pivot table перепутать" sheetId="6" r:id="rId5"/>
    <sheet name="Перепутать50" sheetId="4" r:id="rId6"/>
    <sheet name="рабочий список" sheetId="7" r:id="rId7"/>
    <sheet name="Prefix, Tense" sheetId="8" r:id="rId8"/>
    <sheet name="Prefix, Personnumber" sheetId="10" r:id="rId9"/>
    <sheet name="Prefix, Tense, Personnumber" sheetId="11" r:id="rId10"/>
    <sheet name="Prefix, Participant1" sheetId="12" r:id="rId11"/>
    <sheet name="Prefix, Participant2" sheetId="13" r:id="rId12"/>
    <sheet name="хронология" sheetId="14" r:id="rId13"/>
  </sheets>
  <calcPr calcId="145621"/>
  <pivotCaches>
    <pivotCache cacheId="2" r:id="rId14"/>
    <pivotCache cacheId="5" r:id="rId15"/>
    <pivotCache cacheId="9" r:id="rId16"/>
    <pivotCache cacheId="16" r:id="rId17"/>
    <pivotCache cacheId="20" r:id="rId18"/>
    <pivotCache cacheId="24" r:id="rId19"/>
    <pivotCache cacheId="28" r:id="rId20"/>
  </pivotCaches>
</workbook>
</file>

<file path=xl/sharedStrings.xml><?xml version="1.0" encoding="utf-8"?>
<sst xmlns="http://schemas.openxmlformats.org/spreadsheetml/2006/main" count="32195" uniqueCount="9658">
  <si>
    <t>Reversed left context</t>
  </si>
  <si>
    <t>Reversed center</t>
  </si>
  <si>
    <t>Left context</t>
  </si>
  <si>
    <t>Center</t>
  </si>
  <si>
    <t>Punct</t>
  </si>
  <si>
    <t>Right context</t>
  </si>
  <si>
    <t>Title</t>
  </si>
  <si>
    <t>Author</t>
  </si>
  <si>
    <t>Birthday</t>
  </si>
  <si>
    <t>Header</t>
  </si>
  <si>
    <t>Created</t>
  </si>
  <si>
    <t>Sphere</t>
  </si>
  <si>
    <t>Type</t>
  </si>
  <si>
    <t>Topic</t>
  </si>
  <si>
    <t>Publication</t>
  </si>
  <si>
    <t>Publ_year</t>
  </si>
  <si>
    <t>Medium</t>
  </si>
  <si>
    <t>Ambiguity</t>
  </si>
  <si>
    <t>Full context</t>
  </si>
  <si>
    <t> ен енаркэ ан ьтадереп ьсоладу</t>
  </si>
  <si>
    <t>ьшеатупс</t>
  </si>
  <si>
    <t xml:space="preserve"> удалось передать на экране, не </t>
  </si>
  <si>
    <r>
      <t> </t>
    </r>
    <r>
      <rPr>
        <b/>
        <sz val="11"/>
        <rFont val="Calibri"/>
        <family val="2"/>
        <charset val="204"/>
      </rPr>
      <t>спутаешь</t>
    </r>
    <r>
      <rPr>
        <sz val="11"/>
        <rFont val="Calibri"/>
        <family val="2"/>
        <charset val="204"/>
      </rPr>
      <t> </t>
    </r>
  </si>
  <si>
    <t xml:space="preserve">  </t>
  </si>
  <si>
    <t>ни с чем.  </t>
  </si>
  <si>
    <t>коллективный. Форум: 17 мгновений весны (2005-2010) </t>
  </si>
  <si>
    <t>коллективный </t>
  </si>
  <si>
    <t> </t>
  </si>
  <si>
    <t>Форум: 17 мгновений весны </t>
  </si>
  <si>
    <t>2005-2010 </t>
  </si>
  <si>
    <t>электронная коммуникация ,  нехудожественная </t>
  </si>
  <si>
    <t>комментарии </t>
  </si>
  <si>
    <t>досуг, зрелища и развлечения, искусство и культура </t>
  </si>
  <si>
    <t>электронный текст </t>
  </si>
  <si>
    <t>омонимия снята</t>
  </si>
  <si>
    <r>
      <t xml:space="preserve"> [MC LOUD, муж]   Образ, который ему удалось передать на экране, не </t>
    </r>
    <r>
      <rPr>
        <b/>
        <sz val="11"/>
        <rFont val="Calibri"/>
        <family val="2"/>
        <charset val="204"/>
      </rPr>
      <t>спутаешь</t>
    </r>
    <r>
      <rPr>
        <sz val="11"/>
        <rFont val="Calibri"/>
        <family val="2"/>
        <charset val="204"/>
      </rPr>
      <t xml:space="preserve"> ни с чем.  [коллективный. Форум: 17 мгновений весны (2005-2010)] [омонимия снята]</t>
    </r>
  </si>
  <si>
    <t> анепьлиВ ед акинимоД иицнарФ лед</t>
  </si>
  <si>
    <t>олатупс</t>
  </si>
  <si>
    <t xml:space="preserve"> дел Франции Доминика де Вильпена </t>
  </si>
  <si>
    <r>
      <t> </t>
    </r>
    <r>
      <rPr>
        <b/>
        <sz val="11"/>
        <rFont val="Calibri"/>
        <family val="2"/>
        <charset val="204"/>
      </rPr>
      <t>спутало</t>
    </r>
    <r>
      <rPr>
        <sz val="11"/>
        <rFont val="Calibri"/>
        <family val="2"/>
        <charset val="204"/>
      </rPr>
      <t> </t>
    </r>
  </si>
  <si>
    <t>карты американским дипломатам.  </t>
  </si>
  <si>
    <t>Евгений Артемов. Женщина знает, когда начнется война. Буш рассказал президенту Латвии о своих планах (2003) // «Известия», 2003.02.18 </t>
  </si>
  <si>
    <t>Евгений Артемов </t>
  </si>
  <si>
    <t>Женщина знает, когда начнется война. Буш рассказал президенту Латвии о своих планах </t>
  </si>
  <si>
    <t>2003 </t>
  </si>
  <si>
    <t>публицистика, нехудожественная </t>
  </si>
  <si>
    <t>статья </t>
  </si>
  <si>
    <t>политика и общественная жизнь </t>
  </si>
  <si>
    <t>«Известия» </t>
  </si>
  <si>
    <t>2003.02.18 </t>
  </si>
  <si>
    <t>газета </t>
  </si>
  <si>
    <r>
      <t xml:space="preserve">  Однако пятничное выступление в Совете Безопасности министра иностранных дел Франции Доминика де Вильпена </t>
    </r>
    <r>
      <rPr>
        <b/>
        <sz val="11"/>
        <rFont val="Calibri"/>
        <family val="2"/>
        <charset val="204"/>
      </rPr>
      <t>спутало</t>
    </r>
    <r>
      <rPr>
        <sz val="11"/>
        <rFont val="Calibri"/>
        <family val="2"/>
        <charset val="204"/>
      </rPr>
      <t xml:space="preserve"> карты американским дипломатам.  [Евгений Артемов. Женщина знает, когда начнется война. Буш рассказал президенту Латвии о своих планах (2003) // «Известия», 2003.02.18] [омонимия снята]</t>
    </r>
  </si>
  <si>
    <t> еН  одатс ешан тёди оно</t>
  </si>
  <si>
    <t>меатупс</t>
  </si>
  <si>
    <t xml:space="preserve"> оно, идёт наше стадо!  Не </t>
  </si>
  <si>
    <r>
      <t> </t>
    </r>
    <r>
      <rPr>
        <b/>
        <sz val="11"/>
        <rFont val="Calibri"/>
        <family val="2"/>
        <charset val="204"/>
      </rPr>
      <t>спутаем</t>
    </r>
    <r>
      <rPr>
        <sz val="11"/>
        <rFont val="Calibri"/>
        <family val="2"/>
        <charset val="204"/>
      </rPr>
      <t> </t>
    </r>
  </si>
  <si>
    <t>с другими.   Как это-сверху </t>
  </si>
  <si>
    <t>Святослав Сахарнов. Осколки кокосового ореха // «Мурзилка», 2002 </t>
  </si>
  <si>
    <t>Святослав Сахарнов </t>
  </si>
  <si>
    <t>1923 </t>
  </si>
  <si>
    <t>Осколки кокосового ореха </t>
  </si>
  <si>
    <t>2002 </t>
  </si>
  <si>
    <t>рассказ </t>
  </si>
  <si>
    <t>природа </t>
  </si>
  <si>
    <t>«Мурзилка» </t>
  </si>
  <si>
    <t>журнал </t>
  </si>
  <si>
    <r>
      <t xml:space="preserve"> - Когда будет засуха, стадо двинется в дальний поход к непересыхающим рекам, а мы будем сверху видеть - ага, вон оно, идёт наше стадо!  Не </t>
    </r>
    <r>
      <rPr>
        <b/>
        <sz val="11"/>
        <rFont val="Calibri"/>
        <family val="2"/>
        <charset val="204"/>
      </rPr>
      <t>спутаем</t>
    </r>
    <r>
      <rPr>
        <sz val="11"/>
        <rFont val="Calibri"/>
        <family val="2"/>
        <charset val="204"/>
      </rPr>
      <t xml:space="preserve"> с другими.   Как это-сверху?  [Святослав Сахарнов. Осколки кокосового ореха // «Мурзилка», 2002] [омонимия снята]</t>
    </r>
  </si>
  <si>
    <t> чарв А  килбупсер хынжю зи</t>
  </si>
  <si>
    <t>латупс</t>
  </si>
  <si>
    <t xml:space="preserve"> из южных республик.  А врач </t>
  </si>
  <si>
    <r>
      <t> </t>
    </r>
    <r>
      <rPr>
        <b/>
        <sz val="11"/>
        <rFont val="Calibri"/>
        <family val="2"/>
        <charset val="204"/>
      </rPr>
      <t>спутал</t>
    </r>
    <r>
      <rPr>
        <sz val="11"/>
        <rFont val="Calibri"/>
        <family val="2"/>
        <charset val="204"/>
      </rPr>
      <t> </t>
    </r>
  </si>
  <si>
    <t>гонорею с уретритом.  Другой пример </t>
  </si>
  <si>
    <t>Сергей Шерстенников. Доктор твоего (2002) // «Автопилот», 2002.01.15 </t>
  </si>
  <si>
    <t>Сергей Шерстенников </t>
  </si>
  <si>
    <t>Доктор твоего </t>
  </si>
  <si>
    <t>интервью </t>
  </si>
  <si>
    <t>здоровье и медицина </t>
  </si>
  <si>
    <t>«Автопилот» </t>
  </si>
  <si>
    <t>2002.01.15 </t>
  </si>
  <si>
    <r>
      <t xml:space="preserve"> При мне человек вылетел из ЦК одной из южных республик.  А врач </t>
    </r>
    <r>
      <rPr>
        <b/>
        <sz val="11"/>
        <rFont val="Calibri"/>
        <family val="2"/>
        <charset val="204"/>
      </rPr>
      <t>спутал</t>
    </r>
    <r>
      <rPr>
        <sz val="11"/>
        <rFont val="Calibri"/>
        <family val="2"/>
        <charset val="204"/>
      </rPr>
      <t xml:space="preserve"> гонорею с уретритом.  Другой пример.  [Сергей Шерстенников. Доктор твоего (2002) // «Автопилот», 2002.01.15] [омонимия снята]</t>
    </r>
  </si>
  <si>
    <t> вокинжородонзележ жяов йиксвива-ьлеТ </t>
  </si>
  <si>
    <t xml:space="preserve">   Тель-авивский вояж железнодорожников </t>
  </si>
  <si>
    <t>и перессорил все наши мысли </t>
  </si>
  <si>
    <t>Дмитрий Навоша. Гости из прошлого. «Локомотив» уступил «Хапоэлю» (2001) // «Известия», 2001.11.21 </t>
  </si>
  <si>
    <t>Дмитрий Навоша </t>
  </si>
  <si>
    <t>Гости из прошлого. «Локомотив» уступил «Хапоэлю» </t>
  </si>
  <si>
    <t>2001 </t>
  </si>
  <si>
    <t>спорт </t>
  </si>
  <si>
    <t>2001.11.21 </t>
  </si>
  <si>
    <r>
      <t xml:space="preserve">  Тель-авивский вояж железнодорожников </t>
    </r>
    <r>
      <rPr>
        <b/>
        <sz val="11"/>
        <rFont val="Calibri"/>
        <family val="2"/>
        <charset val="204"/>
      </rPr>
      <t>спутал</t>
    </r>
    <r>
      <rPr>
        <sz val="11"/>
        <rFont val="Calibri"/>
        <family val="2"/>
        <charset val="204"/>
      </rPr>
      <t xml:space="preserve"> и перессорил все наши мысли, так однозначно сходившиеся на том, что в нынешнем лигочемпионском сезоне "Локомотив" вышел на качественно новый уровень.  [Дмитрий Навоша. Гости из прошлого. «Локомотив» уступил «Хапоэлю» (2001) // «Известия», 2001.11.21] [омонимия снята]</t>
    </r>
  </si>
  <si>
    <t> ен ьтсуП  акызя огеом яиненархос</t>
  </si>
  <si>
    <t>тюатупс</t>
  </si>
  <si>
    <t xml:space="preserve"> сохранения моего языка.  Пусть не </t>
  </si>
  <si>
    <r>
      <t> </t>
    </r>
    <r>
      <rPr>
        <b/>
        <sz val="11"/>
        <rFont val="Calibri"/>
        <family val="2"/>
        <charset val="204"/>
      </rPr>
      <t>спутают</t>
    </r>
    <r>
      <rPr>
        <sz val="11"/>
        <rFont val="Calibri"/>
        <family val="2"/>
        <charset val="204"/>
      </rPr>
      <t> </t>
    </r>
  </si>
  <si>
    <t>… "  </t>
  </si>
  <si>
    <r>
      <t xml:space="preserve">  Пусть не </t>
    </r>
    <r>
      <rPr>
        <b/>
        <sz val="11"/>
        <rFont val="Calibri"/>
        <family val="2"/>
        <charset val="204"/>
      </rPr>
      <t>спутают</t>
    </r>
    <r>
      <rPr>
        <sz val="11"/>
        <rFont val="Calibri"/>
        <family val="2"/>
        <charset val="204"/>
      </rPr>
      <t>…  </t>
    </r>
  </si>
  <si>
    <t>Владислав Отрошенко. Эссе из книги «Тайная история творений» // «Октябрь», 2001 </t>
  </si>
  <si>
    <t>Владислав Отрошенко </t>
  </si>
  <si>
    <t>1959 </t>
  </si>
  <si>
    <t>Эссе из книги «Тайная история творений» </t>
  </si>
  <si>
    <t>эссе </t>
  </si>
  <si>
    <t>искусство и культура </t>
  </si>
  <si>
    <t>«Октябрь» </t>
  </si>
  <si>
    <r>
      <t xml:space="preserve"> Обрати внимание Молотова и Рубановского на необходимость точного сохранения моего языка.  Пусть не </t>
    </r>
    <r>
      <rPr>
        <b/>
        <sz val="11"/>
        <rFont val="Calibri"/>
        <family val="2"/>
        <charset val="204"/>
      </rPr>
      <t>спутают</t>
    </r>
    <r>
      <rPr>
        <sz val="11"/>
        <rFont val="Calibri"/>
        <family val="2"/>
        <charset val="204"/>
      </rPr>
      <t xml:space="preserve">… "   Пусть не </t>
    </r>
    <r>
      <rPr>
        <b/>
        <sz val="11"/>
        <rFont val="Calibri"/>
        <family val="2"/>
        <charset val="204"/>
      </rPr>
      <t>спутают</t>
    </r>
    <r>
      <rPr>
        <sz val="11"/>
        <rFont val="Calibri"/>
        <family val="2"/>
        <charset val="204"/>
      </rPr>
      <t>…  [Владислав Отрошенко. Эссе из книги «Тайная история творений» // «Октябрь», 2001] [омонимия снята]</t>
    </r>
  </si>
  <si>
    <t> ен ьтсуП </t>
  </si>
  <si>
    <t xml:space="preserve">  Пусть не </t>
  </si>
  <si>
    <r>
      <t xml:space="preserve">  Пусть не </t>
    </r>
    <r>
      <rPr>
        <b/>
        <sz val="11"/>
        <rFont val="Calibri"/>
        <family val="2"/>
        <charset val="204"/>
      </rPr>
      <t>спутают</t>
    </r>
    <r>
      <rPr>
        <sz val="11"/>
        <rFont val="Calibri"/>
        <family val="2"/>
        <charset val="204"/>
      </rPr>
      <t>…  Что это </t>
    </r>
  </si>
  <si>
    <r>
      <t xml:space="preserve"> Пусть не </t>
    </r>
    <r>
      <rPr>
        <b/>
        <sz val="11"/>
        <rFont val="Calibri"/>
        <family val="2"/>
        <charset val="204"/>
      </rPr>
      <t>спутают</t>
    </r>
    <r>
      <rPr>
        <sz val="11"/>
        <rFont val="Calibri"/>
        <family val="2"/>
        <charset val="204"/>
      </rPr>
      <t xml:space="preserve">… "   Пусть не </t>
    </r>
    <r>
      <rPr>
        <b/>
        <sz val="11"/>
        <rFont val="Calibri"/>
        <family val="2"/>
        <charset val="204"/>
      </rPr>
      <t>спутают</t>
    </r>
    <r>
      <rPr>
        <sz val="11"/>
        <rFont val="Calibri"/>
        <family val="2"/>
        <charset val="204"/>
      </rPr>
      <t>…  Что это значит?  [Владислав Отрошенко. Эссе из книги «Тайная история творений» // «Октябрь», 2001] [омонимия снята]</t>
    </r>
  </si>
  <si>
    <t>,  </t>
  </si>
  <si>
    <t>не припутают, не примешают дух </t>
  </si>
  <si>
    <r>
      <t xml:space="preserve"> Пусть не </t>
    </r>
    <r>
      <rPr>
        <b/>
        <sz val="11"/>
        <rFont val="Calibri"/>
        <family val="2"/>
        <charset val="204"/>
      </rPr>
      <t>спутают</t>
    </r>
    <r>
      <rPr>
        <sz val="11"/>
        <rFont val="Calibri"/>
        <family val="2"/>
        <charset val="204"/>
      </rPr>
      <t>, не припутают, не примешают дух какого-нибудь другого существа языка?  [Владислав Отрошенко. Эссе из книги «Тайная история творений» // «Октябрь», 2001] [омонимия снята]</t>
    </r>
  </si>
  <si>
    <t> ен ьтсуп тичанз отэ илИ</t>
  </si>
  <si>
    <t xml:space="preserve"> Или это значит ― пусть не </t>
  </si>
  <si>
    <t>с ошибкой, вывертом, недоразумением то </t>
  </si>
  <si>
    <r>
      <t xml:space="preserve"> Или это значит ― пусть не </t>
    </r>
    <r>
      <rPr>
        <b/>
        <sz val="11"/>
        <rFont val="Calibri"/>
        <family val="2"/>
        <charset val="204"/>
      </rPr>
      <t>спутают</t>
    </r>
    <r>
      <rPr>
        <sz val="11"/>
        <rFont val="Calibri"/>
        <family val="2"/>
        <charset val="204"/>
      </rPr>
      <t xml:space="preserve"> с ошибкой, вывертом, недоразумением то, что родилось в полном разумении и было зафиксировано безошибочно.  [Владислав Отрошенко. Эссе из книги «Тайная история творений» // «Октябрь», 2001] [омонимия снята]</t>
    </r>
  </si>
  <si>
    <t> кафбар ино умеовс увтсежевен оп</t>
  </si>
  <si>
    <t>илатупс</t>
  </si>
  <si>
    <t xml:space="preserve"> по невежеству своему они рабфак </t>
  </si>
  <si>
    <r>
      <t> </t>
    </r>
    <r>
      <rPr>
        <b/>
        <sz val="11"/>
        <rFont val="Calibri"/>
        <family val="2"/>
        <charset val="204"/>
      </rPr>
      <t>спутали</t>
    </r>
    <r>
      <rPr>
        <sz val="11"/>
        <rFont val="Calibri"/>
        <family val="2"/>
        <charset val="204"/>
      </rPr>
      <t> </t>
    </r>
  </si>
  <si>
    <t>с домзаком…"  </t>
  </si>
  <si>
    <t>Анатолий Азольский. Лопушок // «Новый Мир», 1998 </t>
  </si>
  <si>
    <t>Анатолий Азольский </t>
  </si>
  <si>
    <t>1930 </t>
  </si>
  <si>
    <t>Лопушок </t>
  </si>
  <si>
    <t>1998 </t>
  </si>
  <si>
    <t>художественная </t>
  </si>
  <si>
    <t>роман </t>
  </si>
  <si>
    <t>«Новый Мир» </t>
  </si>
  <si>
    <r>
      <t xml:space="preserve"> Неблагодарные односельчане послали его в город, на рабфак, по невежеству своему они рабфак </t>
    </r>
    <r>
      <rPr>
        <b/>
        <sz val="11"/>
        <rFont val="Calibri"/>
        <family val="2"/>
        <charset val="204"/>
      </rPr>
      <t>спутали</t>
    </r>
    <r>
      <rPr>
        <sz val="11"/>
        <rFont val="Calibri"/>
        <family val="2"/>
        <charset val="204"/>
      </rPr>
      <t xml:space="preserve"> с домзаком…"  [Анатолий Азольский. Лопушок // «Новый Мир», 1998] [омонимия снята]</t>
    </r>
  </si>
  <si>
    <t> ёсв конёбер онченоК  улкук икченеЖ</t>
  </si>
  <si>
    <t xml:space="preserve"> Женечки куклу.  Конечно, ребёнок всё </t>
  </si>
  <si>
    <t>.)  </t>
  </si>
  <si>
    <t xml:space="preserve">  Зал шумел, как море.  </t>
  </si>
  <si>
    <t>Людмила Петрушевская. Маленькая волшебница // «Октябрь», 1996 </t>
  </si>
  <si>
    <t>Людмила Петрушевская </t>
  </si>
  <si>
    <t>1938 </t>
  </si>
  <si>
    <t>Маленькая волшебница </t>
  </si>
  <si>
    <t>1996 </t>
  </si>
  <si>
    <r>
      <t xml:space="preserve"> И девочка играла с Барби ещё несколько дней, пока вся семья не пошла на телепередачу, отобрав у Женечки куклу.  Конечно, ребёнок всё </t>
    </r>
    <r>
      <rPr>
        <b/>
        <sz val="11"/>
        <rFont val="Calibri"/>
        <family val="2"/>
        <charset val="204"/>
      </rPr>
      <t>спутал</t>
    </r>
    <r>
      <rPr>
        <sz val="11"/>
        <rFont val="Calibri"/>
        <family val="2"/>
        <charset val="204"/>
      </rPr>
      <t>.)   Зал шумел, как море.  [Людмила Петрушевская. Маленькая волшебница // «Октябрь», 1996] [омонимия снята]</t>
    </r>
  </si>
  <si>
    <t> яихитс окандО  котус 7 или</t>
  </si>
  <si>
    <t>алатупс</t>
  </si>
  <si>
    <t xml:space="preserve"> или 7 суток.   Однако стихия </t>
  </si>
  <si>
    <r>
      <t> </t>
    </r>
    <r>
      <rPr>
        <b/>
        <sz val="11"/>
        <rFont val="Calibri"/>
        <family val="2"/>
        <charset val="204"/>
      </rPr>
      <t>спутала</t>
    </r>
    <r>
      <rPr>
        <sz val="11"/>
        <rFont val="Calibri"/>
        <family val="2"/>
        <charset val="204"/>
      </rPr>
      <t> </t>
    </r>
  </si>
  <si>
    <t>все наши планы.  Через несколько </t>
  </si>
  <si>
    <t>Игорь Вольский. Пропасть им. Пантюхина: будет ли новый мировой рекорд? (1994) </t>
  </si>
  <si>
    <t>Игорь Вольский </t>
  </si>
  <si>
    <t>1956 </t>
  </si>
  <si>
    <t>Пропасть им. Пантюхина: будет ли новый мировой рекорд? </t>
  </si>
  <si>
    <t>1994 </t>
  </si>
  <si>
    <t>хроника </t>
  </si>
  <si>
    <t>Библиотечка спелеолога </t>
  </si>
  <si>
    <t>книга </t>
  </si>
  <si>
    <r>
      <t xml:space="preserve"> Такими переходами с передачей снаряжения и сменой в лагерях все группы планировали выйти на поверхность через 6 или 7 суток.   Однако стихия </t>
    </r>
    <r>
      <rPr>
        <b/>
        <sz val="11"/>
        <rFont val="Calibri"/>
        <family val="2"/>
        <charset val="204"/>
      </rPr>
      <t>спутала</t>
    </r>
    <r>
      <rPr>
        <sz val="11"/>
        <rFont val="Calibri"/>
        <family val="2"/>
        <charset val="204"/>
      </rPr>
      <t xml:space="preserve"> все наши планы.  Через несколько часов после ухода последней группы на дно, когда моя группа только начала подъём, с поверхности по телефону сообщили, что началась гроза.  [Игорь Вольский. Пропасть им. Пантюхина: будет ли новый мировой рекорд? (1994)] [омонимия снята]</t>
    </r>
  </si>
  <si>
    <t> ен мыни микак с ин</t>
  </si>
  <si>
    <t xml:space="preserve"> ни с каким иным не </t>
  </si>
  <si>
    <t>а какой, не объяснишь.  </t>
  </si>
  <si>
    <t>Юрий Давыдов. Синие тюльпаны (1988-1989) </t>
  </si>
  <si>
    <t>Юрий Давыдов </t>
  </si>
  <si>
    <t>1924 </t>
  </si>
  <si>
    <t>Синие тюльпаны </t>
  </si>
  <si>
    <t>1988-1989 </t>
  </si>
  <si>
    <t>Юрий Давыдов. Жемчужины Филда </t>
  </si>
  <si>
    <t>1997 </t>
  </si>
  <si>
    <r>
      <t xml:space="preserve"> Дважды крепенько, с каким-то особенным замахом и точным прицелом ударял мертвеца по черепу, звук получался не тупой и не мягкий, ни с каким иным не </t>
    </r>
    <r>
      <rPr>
        <b/>
        <sz val="11"/>
        <rFont val="Calibri"/>
        <family val="2"/>
        <charset val="204"/>
      </rPr>
      <t>спутаешь</t>
    </r>
    <r>
      <rPr>
        <sz val="11"/>
        <rFont val="Calibri"/>
        <family val="2"/>
        <charset val="204"/>
      </rPr>
      <t>, а какой, не объяснишь.  [Юрий Давыдов. Синие тюльпаны (1988-1989)] [омонимия снята]</t>
    </r>
  </si>
  <si>
    <t> я а юицитепер ан ароп</t>
  </si>
  <si>
    <t xml:space="preserve"> пора на репетицию, а я </t>
  </si>
  <si>
    <t>дни недели и считал, что </t>
  </si>
  <si>
    <t>Фазиль Искандер. Мученики сцены (1989) </t>
  </si>
  <si>
    <t>Фазиль Искандер </t>
  </si>
  <si>
    <t>1929 </t>
  </si>
  <si>
    <t>Мученики сцены </t>
  </si>
  <si>
    <t>1989 </t>
  </si>
  <si>
    <t>Стоянка человека. Повести и рассказы. </t>
  </si>
  <si>
    <t>1995 </t>
  </si>
  <si>
    <r>
      <t xml:space="preserve"> Я вспомнил, что мне давно пора на репетицию, а я </t>
    </r>
    <r>
      <rPr>
        <b/>
        <sz val="11"/>
        <rFont val="Calibri"/>
        <family val="2"/>
        <charset val="204"/>
      </rPr>
      <t>спутал</t>
    </r>
    <r>
      <rPr>
        <sz val="11"/>
        <rFont val="Calibri"/>
        <family val="2"/>
        <charset val="204"/>
      </rPr>
      <t xml:space="preserve"> дни недели и считал, что она будет завтра.  [Фазиль Искандер. Мученики сцены (1989)] [омонимия снята]</t>
    </r>
  </si>
  <si>
    <t> ен мек с ин хи</t>
  </si>
  <si>
    <t xml:space="preserve"> их ни с кем не </t>
  </si>
  <si>
    <t>.  </t>
  </si>
  <si>
    <t>Даниил Гранин. Зубр (1987) </t>
  </si>
  <si>
    <t>Даниил Гранин </t>
  </si>
  <si>
    <t>1919 </t>
  </si>
  <si>
    <t>Зубр </t>
  </si>
  <si>
    <t>1987 </t>
  </si>
  <si>
    <t>повесть </t>
  </si>
  <si>
    <t>Гранин Д.А. Зубр: Повесть </t>
  </si>
  <si>
    <r>
      <t xml:space="preserve"> Он из тех людей, которые запоминаются сразу, их ни с кем не </t>
    </r>
    <r>
      <rPr>
        <b/>
        <sz val="11"/>
        <rFont val="Calibri"/>
        <family val="2"/>
        <charset val="204"/>
      </rPr>
      <t>спутаешь</t>
    </r>
    <r>
      <rPr>
        <sz val="11"/>
        <rFont val="Calibri"/>
        <family val="2"/>
        <charset val="204"/>
      </rPr>
      <t>.  [Даниил Гранин. Зубр (1987)] [омонимия снята]</t>
    </r>
  </si>
  <si>
    <t> ен узар иН  уклап юом</t>
  </si>
  <si>
    <t xml:space="preserve"> мою палку".  Ни разу не </t>
  </si>
  <si>
    <t>какая чья.  Только не говорил </t>
  </si>
  <si>
    <t>И. Грекова. Перелом (1987) </t>
  </si>
  <si>
    <t>И. Грекова </t>
  </si>
  <si>
    <t>1907 </t>
  </si>
  <si>
    <t>Перелом </t>
  </si>
  <si>
    <t>На испытаниях </t>
  </si>
  <si>
    <t>1990 </t>
  </si>
  <si>
    <r>
      <t xml:space="preserve"> Исполнял поручения: "Принеси мою палку".  Ни разу не </t>
    </r>
    <r>
      <rPr>
        <b/>
        <sz val="11"/>
        <rFont val="Calibri"/>
        <family val="2"/>
        <charset val="204"/>
      </rPr>
      <t>спутал</t>
    </r>
    <r>
      <rPr>
        <sz val="11"/>
        <rFont val="Calibri"/>
        <family val="2"/>
        <charset val="204"/>
      </rPr>
      <t>, какая чья.  Только не говорил.  [И. Грекова. Перелом (1987)] [омонимия снята]</t>
    </r>
  </si>
  <si>
    <t> гороп тотЭ </t>
  </si>
  <si>
    <t xml:space="preserve">   Этот "порог" </t>
  </si>
  <si>
    <t>все планы Антона Александровича, и </t>
  </si>
  <si>
    <t>Анатолий Алексин. Раздел имущества (1979) </t>
  </si>
  <si>
    <t>Анатолий Алексин </t>
  </si>
  <si>
    <t>Раздел имущества </t>
  </si>
  <si>
    <t>1979 </t>
  </si>
  <si>
    <t>Собр. соч.: В 3 тт. Т. 2 </t>
  </si>
  <si>
    <t>1980 </t>
  </si>
  <si>
    <r>
      <t xml:space="preserve">  Этот "порог" </t>
    </r>
    <r>
      <rPr>
        <b/>
        <sz val="11"/>
        <rFont val="Calibri"/>
        <family val="2"/>
        <charset val="204"/>
      </rPr>
      <t>спутал</t>
    </r>
    <r>
      <rPr>
        <sz val="11"/>
        <rFont val="Calibri"/>
        <family val="2"/>
        <charset val="204"/>
      </rPr>
      <t xml:space="preserve"> все планы Антона Александровича, и он, мрачно восхищаясь, покинул наш дом.  [Анатолий Алексин. Раздел имущества (1979)] [омонимия снята]</t>
    </r>
  </si>
  <si>
    <t> ен какин отэ ёсв йобылг</t>
  </si>
  <si>
    <t xml:space="preserve"> глыбой всё это никак не </t>
  </si>
  <si>
    <t>Ю. О. Домбровский. Факультет ненужных вещей, часть 1 (1978) </t>
  </si>
  <si>
    <t>Ю. О. Домбровский </t>
  </si>
  <si>
    <t>1909 </t>
  </si>
  <si>
    <t>Факультет ненужных вещей, часть 1 </t>
  </si>
  <si>
    <t>1978 </t>
  </si>
  <si>
    <t>Домбровский Ю.О. Собр. соч.: В 6 т. Т. 5 </t>
  </si>
  <si>
    <t>1992 </t>
  </si>
  <si>
    <r>
      <t xml:space="preserve"> С глыбой всё это никак не </t>
    </r>
    <r>
      <rPr>
        <b/>
        <sz val="11"/>
        <rFont val="Calibri"/>
        <family val="2"/>
        <charset val="204"/>
      </rPr>
      <t>спутаешь</t>
    </r>
    <r>
      <rPr>
        <sz val="11"/>
        <rFont val="Calibri"/>
        <family val="2"/>
        <charset val="204"/>
      </rPr>
      <t>.  [Ю. О. Домбровский. Факультет ненужных вещей, часть 1 (1978)] [омонимия снята]</t>
    </r>
  </si>
  <si>
    <t> ен меч с ин адгокин</t>
  </si>
  <si>
    <t xml:space="preserve"> никогда ни с чем не </t>
  </si>
  <si>
    <t>Ю. О. Домбровский. Факультет ненужных вещей, часть 5 (1978) </t>
  </si>
  <si>
    <t>Факультет ненужных вещей, часть 5 </t>
  </si>
  <si>
    <r>
      <t xml:space="preserve">  Это было золото, частички чего-то, какие-то краешки, пластинки, бледно-жёлтые, тусклые, мутные, цвета увядшего берёзового листа ― это было поистине мёртвое золото, то самое, что высыпается из глазниц, когда вырывают засосанный землёю бурый череп; то, что мерцает между рёбер, осаживается в могилах, словом, это было то археологическое золото, которое никогда ни с чем не </t>
    </r>
    <r>
      <rPr>
        <b/>
        <sz val="11"/>
        <rFont val="Calibri"/>
        <family val="2"/>
        <charset val="204"/>
      </rPr>
      <t>спутаешь</t>
    </r>
    <r>
      <rPr>
        <sz val="11"/>
        <rFont val="Calibri"/>
        <family val="2"/>
        <charset val="204"/>
      </rPr>
      <t>.  [Ю. О. Домбровский. Факультет ненужных вещей, часть 5 (1978)] [омонимия снята]</t>
    </r>
  </si>
  <si>
    <t>  отсем еенжерп ан яслунхорг и</t>
  </si>
  <si>
    <t>латупС</t>
  </si>
  <si>
    <t xml:space="preserve"> и грохнулся на прежнее место.   ― </t>
  </si>
  <si>
    <r>
      <t> </t>
    </r>
    <r>
      <rPr>
        <b/>
        <sz val="11"/>
        <rFont val="Calibri"/>
        <family val="2"/>
        <charset val="204"/>
      </rPr>
      <t>Спутал</t>
    </r>
    <r>
      <rPr>
        <sz val="11"/>
        <rFont val="Calibri"/>
        <family val="2"/>
        <charset val="204"/>
      </rPr>
      <t> </t>
    </r>
  </si>
  <si>
    <t>! ―  </t>
  </si>
  <si>
    <t>сказал он. ― Вот башка!  Я </t>
  </si>
  <si>
    <t>Ю. О. Домбровский. Ручка, ножка, огуречик (1977) </t>
  </si>
  <si>
    <t>Ручка, ножка, огуречик </t>
  </si>
  <si>
    <t>1977 </t>
  </si>
  <si>
    <t>Домбровский Ю.О. Собр. соч.: В 6 т. Т.3 </t>
  </si>
  <si>
    <r>
      <t xml:space="preserve"> И тут писатель увидел, что это совсем не та станция, которую книголюб ему назвал, до той было ещё несколько прогонов. "Чёрт знает что!" И не успел он подумать, как быстрым шагом, почти вбежал книголюб и грохнулся на прежнее место.   ― </t>
    </r>
    <r>
      <rPr>
        <b/>
        <sz val="11"/>
        <rFont val="Calibri"/>
        <family val="2"/>
        <charset val="204"/>
      </rPr>
      <t>Спутал</t>
    </r>
    <r>
      <rPr>
        <sz val="11"/>
        <rFont val="Calibri"/>
        <family val="2"/>
        <charset val="204"/>
      </rPr>
      <t>! ― сказал он. ― Вот башка!  Я, кстати, вспомнил фамилию того писателя.  [Ю. О. Домбровский. Ручка, ножка, огуречик (1977)] [омонимия снята]</t>
    </r>
  </si>
  <si>
    <t> янем и йывон ьседз я</t>
  </si>
  <si>
    <t xml:space="preserve"> я здесь новый, и меня </t>
  </si>
  <si>
    <t>фамилия, ― ответил один из бандитов </t>
  </si>
  <si>
    <t>В. П. Катаев. Алмазный мой венец (1975-1977) </t>
  </si>
  <si>
    <t>В. П. Катаев </t>
  </si>
  <si>
    <t>1897 </t>
  </si>
  <si>
    <t>Алмазный мой венец </t>
  </si>
  <si>
    <t>1975-1977 </t>
  </si>
  <si>
    <t>Катаев В. Трава забвенья. </t>
  </si>
  <si>
    <r>
      <t xml:space="preserve"> ― Я его пришил по ошибке вместо вас, я здесь новый, и меня </t>
    </r>
    <r>
      <rPr>
        <b/>
        <sz val="11"/>
        <rFont val="Calibri"/>
        <family val="2"/>
        <charset val="204"/>
      </rPr>
      <t>спутала</t>
    </r>
    <r>
      <rPr>
        <sz val="11"/>
        <rFont val="Calibri"/>
        <family val="2"/>
        <charset val="204"/>
      </rPr>
      <t xml:space="preserve"> фамилия, ― ответил один из бандитов.  [В. П. Катаев. Алмазный мой венец (1975-1977)] [омонимия снята]</t>
    </r>
  </si>
  <si>
    <t> ен янем мек с ин</t>
  </si>
  <si>
    <t xml:space="preserve"> ни с кем меня не </t>
  </si>
  <si>
    <t>?  </t>
  </si>
  <si>
    <t>Василий Шукшин. Калина красная (1973) </t>
  </si>
  <si>
    <t>Василий Шукшин </t>
  </si>
  <si>
    <t>Калина красная </t>
  </si>
  <si>
    <t>1973 </t>
  </si>
  <si>
    <t>киноповесть </t>
  </si>
  <si>
    <t>Василий Шукшин. Собрание сочинений (в 3 томах), т3 </t>
  </si>
  <si>
    <r>
      <t xml:space="preserve">  ― А ты ни с кем меня не </t>
    </r>
    <r>
      <rPr>
        <b/>
        <sz val="11"/>
        <rFont val="Calibri"/>
        <family val="2"/>
        <charset val="204"/>
      </rPr>
      <t>спутала</t>
    </r>
    <r>
      <rPr>
        <sz val="11"/>
        <rFont val="Calibri"/>
        <family val="2"/>
        <charset val="204"/>
      </rPr>
      <t>?  [Василий Шукшин. Калина красная (1973)] [омонимия снята]</t>
    </r>
  </si>
  <si>
    <t> ёсв еньлоколок ан илибаз йобонзарв</t>
  </si>
  <si>
    <t xml:space="preserve"> вразнобой "забили на колокольне", всё </t>
  </si>
  <si>
    <t>и погубили.  </t>
  </si>
  <si>
    <r>
      <t xml:space="preserve">  ― Бо-м, бо-ом, бо-о-ом…― вразнобой "забили на колокольне", всё </t>
    </r>
    <r>
      <rPr>
        <b/>
        <sz val="11"/>
        <rFont val="Calibri"/>
        <family val="2"/>
        <charset val="204"/>
      </rPr>
      <t>спутали</t>
    </r>
    <r>
      <rPr>
        <sz val="11"/>
        <rFont val="Calibri"/>
        <family val="2"/>
        <charset val="204"/>
      </rPr>
      <t xml:space="preserve"> и погубили.  [Василий Шукшин. Калина красная (1973)] [омонимия снята]</t>
    </r>
  </si>
  <si>
    <t> ыТ </t>
  </si>
  <si>
    <t xml:space="preserve">   ― Ты </t>
  </si>
  <si>
    <t>Лёвочка, ― нежно коснулся отворота его </t>
  </si>
  <si>
    <t>Александр Солженицын. В круге первом, т.1, гл. 26-51 (1968) // «Новый Мир», 1990 </t>
  </si>
  <si>
    <t>Александр Солженицын </t>
  </si>
  <si>
    <t>1918 </t>
  </si>
  <si>
    <t>В круге первом, т.1, гл. 26-51 </t>
  </si>
  <si>
    <t>1968 </t>
  </si>
  <si>
    <r>
      <t xml:space="preserve">  ― Ты </t>
    </r>
    <r>
      <rPr>
        <b/>
        <sz val="11"/>
        <rFont val="Calibri"/>
        <family val="2"/>
        <charset val="204"/>
      </rPr>
      <t>спутал</t>
    </r>
    <r>
      <rPr>
        <sz val="11"/>
        <rFont val="Calibri"/>
        <family val="2"/>
        <charset val="204"/>
      </rPr>
      <t>, Лёвочка, ― нежно коснулся отворота его шинели Глеб. ― Бомба ― на Западе, её там изобрели, а вы воруете.  [Александр Солженицын. В круге первом, т.1, гл. 26-51 (1968) // «Новый Мир», 1990] [омонимия снята]</t>
    </r>
  </si>
  <si>
    <t> лыбаз еогонм я тут ястеатуп</t>
  </si>
  <si>
    <t xml:space="preserve"> путается, тут я многое забыл, </t>
  </si>
  <si>
    <t>Ю. О. Домбровский. Хранитель древностей / Приложение (1964) </t>
  </si>
  <si>
    <t>Хранитель древностей / Приложение </t>
  </si>
  <si>
    <t>1964 </t>
  </si>
  <si>
    <t>Домбровский Ю.О. Собр. соч.: В 6 т. Т. 4 </t>
  </si>
  <si>
    <r>
      <t xml:space="preserve"> Зато вот о последующем у меня представление путается, тут я многое забыл, </t>
    </r>
    <r>
      <rPr>
        <b/>
        <sz val="11"/>
        <rFont val="Calibri"/>
        <family val="2"/>
        <charset val="204"/>
      </rPr>
      <t>спутал</t>
    </r>
    <r>
      <rPr>
        <sz val="11"/>
        <rFont val="Calibri"/>
        <family val="2"/>
        <charset val="204"/>
      </rPr>
      <t>.  [Ю. О. Домбровский. Хранитель древностей / Приложение (1964)] [омонимия снята]</t>
    </r>
  </si>
  <si>
    <t> ьл отч отсем огоннивен угятобар</t>
  </si>
  <si>
    <t xml:space="preserve"> работягу невинного ― место, что ль, </t>
  </si>
  <si>
    <t>Александр Солженицын. Один день Ивана Денисовича (1961) </t>
  </si>
  <si>
    <t>Один день Ивана Денисовича </t>
  </si>
  <si>
    <t>1961 </t>
  </si>
  <si>
    <t>Солженицын А.И. На краях </t>
  </si>
  <si>
    <t>2000 </t>
  </si>
  <si>
    <r>
      <t xml:space="preserve"> И потом ещё работягу невинного ― место, что ль, </t>
    </r>
    <r>
      <rPr>
        <b/>
        <sz val="11"/>
        <rFont val="Calibri"/>
        <family val="2"/>
        <charset val="204"/>
      </rPr>
      <t>спутали</t>
    </r>
    <r>
      <rPr>
        <sz val="11"/>
        <rFont val="Calibri"/>
        <family val="2"/>
        <charset val="204"/>
      </rPr>
      <t>.  [Александр Солженицын. Один день Ивана Денисовича (1961)] [омонимия снята]</t>
    </r>
  </si>
  <si>
    <t> еровогзар в ыджандо и алатич</t>
  </si>
  <si>
    <t xml:space="preserve"> читала и однажды в разговоре </t>
  </si>
  <si>
    <t>Бальзака с Флобером.  </t>
  </si>
  <si>
    <t>Василий Гроссман. Жизнь и судьба, ч. 1 (1960) </t>
  </si>
  <si>
    <t>Василий Гроссман </t>
  </si>
  <si>
    <t>1905 </t>
  </si>
  <si>
    <t>Жизнь и судьба, ч. 1 </t>
  </si>
  <si>
    <t>1960 </t>
  </si>
  <si>
    <t>Гроссман В. Жизнь и судьба </t>
  </si>
  <si>
    <r>
      <t xml:space="preserve"> Даже теперь, когда был он почти всегда в тяжёлом настроении, Штрум дразнил её тем, что близкий ей человек, Марья Ивановна Соколова, мало читала и однажды в разговоре </t>
    </r>
    <r>
      <rPr>
        <b/>
        <sz val="11"/>
        <rFont val="Calibri"/>
        <family val="2"/>
        <charset val="204"/>
      </rPr>
      <t>спутала</t>
    </r>
    <r>
      <rPr>
        <sz val="11"/>
        <rFont val="Calibri"/>
        <family val="2"/>
        <charset val="204"/>
      </rPr>
      <t xml:space="preserve"> Бальзака с Флобером.  [Василий Гроссман. Жизнь и судьба, ч. 1 (1960)] [омонимия снята]</t>
    </r>
  </si>
  <si>
    <t> акнакирема ьтыб тежоМ </t>
  </si>
  <si>
    <t xml:space="preserve">   ― Может быть, американка </t>
  </si>
  <si>
    <t>, ―  </t>
  </si>
  <si>
    <t>сказал Ершов и стал драть </t>
  </si>
  <si>
    <r>
      <t xml:space="preserve">  ― Может быть, американка </t>
    </r>
    <r>
      <rPr>
        <b/>
        <sz val="11"/>
        <rFont val="Calibri"/>
        <family val="2"/>
        <charset val="204"/>
      </rPr>
      <t>спутал</t>
    </r>
    <r>
      <rPr>
        <sz val="11"/>
        <rFont val="Calibri"/>
        <family val="2"/>
        <charset val="204"/>
      </rPr>
      <t>, ― сказал Ершов и стал драть ногтями грудь. ― Может быть, наоборот, Коминтерн расширяется.  [Василий Гроссман. Жизнь и судьба, ч. 1 (1960)] [омонимия снята]</t>
    </r>
  </si>
  <si>
    <t> но ацмен укур отч модяр</t>
  </si>
  <si>
    <t xml:space="preserve"> рядом, что руку немца он </t>
  </si>
  <si>
    <t>с поляковской рукой.  </t>
  </si>
  <si>
    <t>Василий Гроссман. Жизнь и судьба, часть 2 (1960) </t>
  </si>
  <si>
    <t>Жизнь и судьба, часть 2 </t>
  </si>
  <si>
    <r>
      <t xml:space="preserve">  Но сейчас он растерялся, его поразило, что, оглушённый и ослеплённый, он утешался, чувствуя немца рядом, что руку немца он </t>
    </r>
    <r>
      <rPr>
        <b/>
        <sz val="11"/>
        <rFont val="Calibri"/>
        <family val="2"/>
        <charset val="204"/>
      </rPr>
      <t>спутал</t>
    </r>
    <r>
      <rPr>
        <sz val="11"/>
        <rFont val="Calibri"/>
        <family val="2"/>
        <charset val="204"/>
      </rPr>
      <t xml:space="preserve"> с поляковской рукой.  [Василий Гроссман. Жизнь и судьба, часть 2 (1960)] [омонимия снята]</t>
    </r>
  </si>
  <si>
    <t> отсорп я и ытезаг йокстсицан</t>
  </si>
  <si>
    <t xml:space="preserve"> нацистской газеты и я просто </t>
  </si>
  <si>
    <t>вас с вашим однофамильцем?  </t>
  </si>
  <si>
    <t>Ю. О. Домбровский. Обезьяна приходит за своим черепом. Пролог (1943-1958) </t>
  </si>
  <si>
    <t>Обезьяна приходит за своим черепом. Пролог </t>
  </si>
  <si>
    <t>1943-1958 </t>
  </si>
  <si>
    <t>Домбровский Ю.О. Собр. соч.: В 6 т. Т.2 </t>
  </si>
  <si>
    <r>
      <t xml:space="preserve"> Может быть, ваш почтенный доверитель в действительности никогда не работал в гестапо, так же, как и вы, уважаемый коллега, никогда не издавали нацистской газеты и я просто </t>
    </r>
    <r>
      <rPr>
        <b/>
        <sz val="11"/>
        <rFont val="Calibri"/>
        <family val="2"/>
        <charset val="204"/>
      </rPr>
      <t>спутал</t>
    </r>
    <r>
      <rPr>
        <sz val="11"/>
        <rFont val="Calibri"/>
        <family val="2"/>
        <charset val="204"/>
      </rPr>
      <t xml:space="preserve"> вас с вашим однофамильцем?  [Ю. О. Домбровский. Обезьяна приходит за своим черепом. Пролог (1943-1958)] [омонимия снята]</t>
    </r>
  </si>
  <si>
    <t> ен увксоМ мигурд микак с</t>
  </si>
  <si>
    <t>театупс</t>
  </si>
  <si>
    <t xml:space="preserve"> с каким другим Москву не </t>
  </si>
  <si>
    <r>
      <t> </t>
    </r>
    <r>
      <rPr>
        <b/>
        <sz val="11"/>
        <rFont val="Calibri"/>
        <family val="2"/>
        <charset val="204"/>
      </rPr>
      <t>спутает</t>
    </r>
    <r>
      <rPr>
        <sz val="11"/>
        <rFont val="Calibri"/>
        <family val="2"/>
        <charset val="204"/>
      </rPr>
      <t> </t>
    </r>
  </si>
  <si>
    <t>Марина Зосимкина. Ты проснешься. Книга первая (2015) </t>
  </si>
  <si>
    <t>Марина Зосимкина </t>
  </si>
  <si>
    <t>Ты проснешься. Книга первая </t>
  </si>
  <si>
    <t>2015 </t>
  </si>
  <si>
    <t>М. Зосимкина. Ты проснешься. Монреаль: Accent Graphics Communications </t>
  </si>
  <si>
    <t>омонимия не снята</t>
  </si>
  <si>
    <r>
      <t xml:space="preserve">  ― «Мо» ― это не Москва, ― снисходительно и очень весомо ответил Генка, ― Если бы это означало «Москва», то Лилька никогда не написала бы «где-то в мо» Она хорошо знает город и ни с каким другим Москву не </t>
    </r>
    <r>
      <rPr>
        <b/>
        <sz val="11"/>
        <rFont val="Calibri"/>
        <family val="2"/>
        <charset val="204"/>
      </rPr>
      <t>спутает</t>
    </r>
    <r>
      <rPr>
        <sz val="11"/>
        <rFont val="Calibri"/>
        <family val="2"/>
        <charset val="204"/>
      </rPr>
      <t>.  [Марина Зосимкина. Ты проснешься. Книга первая (2015)] [омонимия не снята]</t>
    </r>
  </si>
  <si>
    <t> ен ыб монацап с откин</t>
  </si>
  <si>
    <t xml:space="preserve"> никто с пацаном бы не </t>
  </si>
  <si>
    <r>
      <t xml:space="preserve">  Естественно, Катя была тут не единственная девушка-стрелок, но, к примеру, у Олеси этих проблем не было, поскольку Олеся имела такие ярко выраженные формы ― что сзади, что сбоку, что спереди, ― что даже в одеянии буддийского монаха ее никто с пацаном бы не </t>
    </r>
    <r>
      <rPr>
        <b/>
        <sz val="11"/>
        <rFont val="Calibri"/>
        <family val="2"/>
        <charset val="204"/>
      </rPr>
      <t>спутал</t>
    </r>
    <r>
      <rPr>
        <sz val="11"/>
        <rFont val="Calibri"/>
        <family val="2"/>
        <charset val="204"/>
      </rPr>
      <t>.  [Марина Зосимкина. Ты проснешься. Книга первая (2015)] [омонимия не снята]</t>
    </r>
  </si>
  <si>
    <t> цевогрот лилыпсв но а йончоремирп</t>
  </si>
  <si>
    <t xml:space="preserve"> примерочной, а он вспылил, торговец </t>
  </si>
  <si>
    <t>пары, а может, специально подложил </t>
  </si>
  <si>
    <t>Александр Снегирев. Вера (2015) </t>
  </si>
  <si>
    <t>Александр Снегирев </t>
  </si>
  <si>
    <t>Вера </t>
  </si>
  <si>
    <t>А. Снегирев. Вера. </t>
  </si>
  <si>
    <r>
      <t xml:space="preserve"> В спешке, когда она копалась в примерочной, а он вспылил, торговец </t>
    </r>
    <r>
      <rPr>
        <b/>
        <sz val="11"/>
        <rFont val="Calibri"/>
        <family val="2"/>
        <charset val="204"/>
      </rPr>
      <t>спутал</t>
    </r>
    <r>
      <rPr>
        <sz val="11"/>
        <rFont val="Calibri"/>
        <family val="2"/>
        <charset val="204"/>
      </rPr>
      <t xml:space="preserve"> пары, а может, специально подложил.  [Александр Снегирев. Вера (2015)] [омонимия не снята]</t>
    </r>
  </si>
  <si>
    <t> ен меч с ин еинещущо</t>
  </si>
  <si>
    <t xml:space="preserve"> ощущение ни с чем не </t>
  </si>
  <si>
    <t>:  </t>
  </si>
  <si>
    <t>удобные кнопки, приятный звук затвора </t>
  </si>
  <si>
    <t>коллективный. Как выбрать фотоаппарат? (2015) </t>
  </si>
  <si>
    <t>Как выбрать фотоаппарат? </t>
  </si>
  <si>
    <t>электронная коммуникация, нехудожественная </t>
  </si>
  <si>
    <t>блог, форум </t>
  </si>
  <si>
    <t>техника </t>
  </si>
  <si>
    <r>
      <t xml:space="preserve"> [skaznov, муж, 1977]   Это ощущение ни с чем не </t>
    </r>
    <r>
      <rPr>
        <b/>
        <sz val="11"/>
        <rFont val="Calibri"/>
        <family val="2"/>
        <charset val="204"/>
      </rPr>
      <t>спутаешь</t>
    </r>
    <r>
      <rPr>
        <sz val="11"/>
        <rFont val="Calibri"/>
        <family val="2"/>
        <charset val="204"/>
      </rPr>
      <t>: удобные кнопки, приятный звук затвора, первый кадр, сделанный прямо в магазине…  [коллективный. Как выбрать фотоаппарат? (2015)] [омонимия не снята]</t>
    </r>
  </si>
  <si>
    <t> ен меч с ин асентиф</t>
  </si>
  <si>
    <t xml:space="preserve"> фитнеса ни с чем не </t>
  </si>
  <si>
    <t>вся она ярких, кислотных оттенков </t>
  </si>
  <si>
    <t>Мария Кулькова. Бегом в лето // «Русский репортер», 2014 </t>
  </si>
  <si>
    <t>Мария Кулькова </t>
  </si>
  <si>
    <t>Бегом в лето </t>
  </si>
  <si>
    <t>2014 </t>
  </si>
  <si>
    <t>спорт, производство, легкая и пищевая промышленность </t>
  </si>
  <si>
    <t>«Русский репортер» </t>
  </si>
  <si>
    <r>
      <t xml:space="preserve"> Обувь для фитнеса ни с чем не </t>
    </r>
    <r>
      <rPr>
        <b/>
        <sz val="11"/>
        <rFont val="Calibri"/>
        <family val="2"/>
        <charset val="204"/>
      </rPr>
      <t>спутаешь</t>
    </r>
    <r>
      <rPr>
        <sz val="11"/>
        <rFont val="Calibri"/>
        <family val="2"/>
        <charset val="204"/>
      </rPr>
      <t>: вся она ярких, кислотных оттенков.  [Мария Кулькова. Бегом в лето // «Русский репортер», 2014] [омонимия не снята]</t>
    </r>
  </si>
  <si>
    <t> ен ыв етйашулС он юаминоп</t>
  </si>
  <si>
    <t xml:space="preserve"> понимаю, но… Слушайте, вы не </t>
  </si>
  <si>
    <t>оперу с жизнью?  </t>
  </si>
  <si>
    <t>Дина Рубина. Русская канарейка. Блудный сын (2014) </t>
  </si>
  <si>
    <t>Дина Рубина </t>
  </si>
  <si>
    <t>1953 </t>
  </si>
  <si>
    <t>Русская канарейка. Блудный сын </t>
  </si>
  <si>
    <t>Д. И. Рубина. Русская канарейка. Блудный сын </t>
  </si>
  <si>
    <r>
      <t xml:space="preserve"> ― Ну да, понимаю, понимаю… Ваши мужские чувства понимаю, но… Слушайте, вы не </t>
    </r>
    <r>
      <rPr>
        <b/>
        <sz val="11"/>
        <rFont val="Calibri"/>
        <family val="2"/>
        <charset val="204"/>
      </rPr>
      <t>спутали</t>
    </r>
    <r>
      <rPr>
        <sz val="11"/>
        <rFont val="Calibri"/>
        <family val="2"/>
        <charset val="204"/>
      </rPr>
      <t xml:space="preserve"> оперу с жизнью?  [Дина Рубина. Русская канарейка. Блудный сын (2014)] [омонимия не снята]</t>
    </r>
  </si>
  <si>
    <t> ен меч с ин йыроток</t>
  </si>
  <si>
    <t xml:space="preserve"> который ни с чем не </t>
  </si>
  <si>
    <t>Михаил Тырин. «Будет немножечко больно» (2014) </t>
  </si>
  <si>
    <t>Михаил Тырин </t>
  </si>
  <si>
    <t>«Будет немножечко больно» </t>
  </si>
  <si>
    <t>Новогодний Дозор: Лучшая фантастика 2014 </t>
  </si>
  <si>
    <r>
      <t xml:space="preserve"> Тот самый, тысячу раз знакомый запах метро, который ни с чем не </t>
    </r>
    <r>
      <rPr>
        <b/>
        <sz val="11"/>
        <rFont val="Calibri"/>
        <family val="2"/>
        <charset val="204"/>
      </rPr>
      <t>спутаешь</t>
    </r>
    <r>
      <rPr>
        <sz val="11"/>
        <rFont val="Calibri"/>
        <family val="2"/>
        <charset val="204"/>
      </rPr>
      <t>.  [Михаил Тырин. «Будет немножечко больно» (2014)] [омонимия не снята]</t>
    </r>
  </si>
  <si>
    <t> есв он еинавориснанифсог и еще</t>
  </si>
  <si>
    <t xml:space="preserve"> еще и госфинансирование, ― но все </t>
  </si>
  <si>
    <t>начавшийся финансовый кризис 2008 года </t>
  </si>
  <si>
    <t>Наталья Литвинова. Еда без компромиссов // «Эксперт», 2013 </t>
  </si>
  <si>
    <t>Наталья Литвинова </t>
  </si>
  <si>
    <t>Еда без компромиссов </t>
  </si>
  <si>
    <t>2013 </t>
  </si>
  <si>
    <t>здоровье и медицина, производство, легкая и пищевая промышленность, бизнес, коммерция, экономика, финансы </t>
  </si>
  <si>
    <t>«Эксперт» </t>
  </si>
  <si>
    <r>
      <t xml:space="preserve"> Запатентовали товарный знак, начали подыскивать места для строительства, собирались в Питер на конкурс региональных программ Минрегионразвития ― под проект можно было получить еще и госфинансирование, ― но все </t>
    </r>
    <r>
      <rPr>
        <b/>
        <sz val="11"/>
        <rFont val="Calibri"/>
        <family val="2"/>
        <charset val="204"/>
      </rPr>
      <t>спутал</t>
    </r>
    <r>
      <rPr>
        <sz val="11"/>
        <rFont val="Calibri"/>
        <family val="2"/>
        <charset val="204"/>
      </rPr>
      <t xml:space="preserve"> начавшийся финансовый кризис 2008 года.  [Наталья Литвинова. Еда без компромиссов // «Эксперт», 2013] [омонимия не снята]</t>
    </r>
  </si>
  <si>
    <t> от-мек с сан ыВ омидив</t>
  </si>
  <si>
    <t xml:space="preserve"> видимо Вы нас с кем-то </t>
  </si>
  <si>
    <t>коллективный. Форум: Реставрация и изготовление агрегатов подвески. ЧП Чулков (2011-2013) </t>
  </si>
  <si>
    <t>Форум: Реставрация и изготовление агрегатов подвески. ЧП Чулков </t>
  </si>
  <si>
    <t>2011-2013 </t>
  </si>
  <si>
    <t>форум </t>
  </si>
  <si>
    <t>техника, транспорт </t>
  </si>
  <si>
    <t>http://forum.sevastopol.info/viewtopic.php?f=3&amp;t=599801&amp;start=225 </t>
  </si>
  <si>
    <r>
      <t xml:space="preserve"> В других случаях, видимо Вы нас с кем-то </t>
    </r>
    <r>
      <rPr>
        <b/>
        <sz val="11"/>
        <rFont val="Calibri"/>
        <family val="2"/>
        <charset val="204"/>
      </rPr>
      <t>спутали</t>
    </r>
    <r>
      <rPr>
        <sz val="11"/>
        <rFont val="Calibri"/>
        <family val="2"/>
        <charset val="204"/>
      </rPr>
      <t>.  [коллективный. Форум: Реставрация и изготовление агрегатов подвески. ЧП Чулков (2011-2013)] [омонимия не снята]</t>
    </r>
  </si>
  <si>
    <t> от-мек с сан ежот омидив</t>
  </si>
  <si>
    <t xml:space="preserve"> видимо тоже нас с кем-то </t>
  </si>
  <si>
    <r>
      <t xml:space="preserve"> Жизуль, вы видимо тоже нас с кем-то </t>
    </r>
    <r>
      <rPr>
        <b/>
        <sz val="11"/>
        <rFont val="Calibri"/>
        <family val="2"/>
        <charset val="204"/>
      </rPr>
      <t>спутали</t>
    </r>
    <r>
      <rPr>
        <sz val="11"/>
        <rFont val="Calibri"/>
        <family val="2"/>
        <charset val="204"/>
      </rPr>
      <t>.  [коллективный. Форум: Реставрация и изготовление агрегатов подвески. ЧП Чулков (2011-2013)] [омонимия не снята]</t>
    </r>
  </si>
  <si>
    <t> яароток утеналп юутясед утэ в</t>
  </si>
  <si>
    <t xml:space="preserve"> в эту «десятую планету», которая </t>
  </si>
  <si>
    <t>все счеты ученым и заставила </t>
  </si>
  <si>
    <t>Александр Грудинкин. Близнецы // «Знание - сила», 2012 </t>
  </si>
  <si>
    <t>Александр Грудинкин </t>
  </si>
  <si>
    <t>Близнецы </t>
  </si>
  <si>
    <t>2012 </t>
  </si>
  <si>
    <t>публицистика ,  нехудожественная </t>
  </si>
  <si>
    <t>наука и технологии, астрономия, техника </t>
  </si>
  <si>
    <t>«Знание - сила» </t>
  </si>
  <si>
    <r>
      <t xml:space="preserve"> Лишь в ноябре 2010 года удалось чуть ли не в первый раз вглядеться в эту «десятую планету», которая </t>
    </r>
    <r>
      <rPr>
        <b/>
        <sz val="11"/>
        <rFont val="Calibri"/>
        <family val="2"/>
        <charset val="204"/>
      </rPr>
      <t>спутала</t>
    </r>
    <r>
      <rPr>
        <sz val="11"/>
        <rFont val="Calibri"/>
        <family val="2"/>
        <charset val="204"/>
      </rPr>
      <t xml:space="preserve"> все счеты ученым и заставила их «изгнать из высшего света» Плутон.  [Александр Грудинкин. Близнецы // «Знание - сила», 2012] [омонимия не снята]</t>
    </r>
  </si>
  <si>
    <t> от-мек с саН </t>
  </si>
  <si>
    <t xml:space="preserve">   ― Нас с кем-то </t>
  </si>
  <si>
    <t>сказал пожилой Гиммлеру.  </t>
  </si>
  <si>
    <t>Елена Съянова. Брызги на знамени // «Знание-сила», 2012 </t>
  </si>
  <si>
    <t>Елена Съянова </t>
  </si>
  <si>
    <t>1965 </t>
  </si>
  <si>
    <t>Брызги на знамени </t>
  </si>
  <si>
    <t>«Знание-сила» </t>
  </si>
  <si>
    <r>
      <t xml:space="preserve">  ― Нас с кем-то </t>
    </r>
    <r>
      <rPr>
        <b/>
        <sz val="11"/>
        <rFont val="Calibri"/>
        <family val="2"/>
        <charset val="204"/>
      </rPr>
      <t>спутали</t>
    </r>
    <r>
      <rPr>
        <sz val="11"/>
        <rFont val="Calibri"/>
        <family val="2"/>
        <charset val="204"/>
      </rPr>
      <t>, ― сказал пожилой Гиммлеру.  [Елена Съянова. Брызги на знамени // «Знание-сила», 2012] [омонимия не снята]</t>
    </r>
  </si>
  <si>
    <t> ен меч с ин тнецка</t>
  </si>
  <si>
    <t xml:space="preserve"> акцент ни с чем не </t>
  </si>
  <si>
    <t>Евгений Чижов. Перевод с подстрочника (2012) </t>
  </si>
  <si>
    <t>Евгений Чижов </t>
  </si>
  <si>
    <t>1966 </t>
  </si>
  <si>
    <t>Перевод с подстрочника </t>
  </si>
  <si>
    <t>Евгений Чижов. Перевод с подстрочника </t>
  </si>
  <si>
    <r>
      <t xml:space="preserve"> Московский акцент ни с чем не </t>
    </r>
    <r>
      <rPr>
        <b/>
        <sz val="11"/>
        <rFont val="Calibri"/>
        <family val="2"/>
        <charset val="204"/>
      </rPr>
      <t>спутаешь</t>
    </r>
    <r>
      <rPr>
        <sz val="11"/>
        <rFont val="Calibri"/>
        <family val="2"/>
        <charset val="204"/>
      </rPr>
      <t>.  [Евгений Чижов. Перевод с подстрочника (2012)] [омонимия не снята]</t>
    </r>
  </si>
  <si>
    <t> ен ыб мек с ин</t>
  </si>
  <si>
    <t xml:space="preserve"> ни с кем бы не </t>
  </si>
  <si>
    <t>вобрало в себя всеобщее возмущение </t>
  </si>
  <si>
    <r>
      <t xml:space="preserve"> И вот он появился и заслонил остальных, и его едва помещавшееся в кадре несомненное лицо, которого Олег ни с кем бы не </t>
    </r>
    <r>
      <rPr>
        <b/>
        <sz val="11"/>
        <rFont val="Calibri"/>
        <family val="2"/>
        <charset val="204"/>
      </rPr>
      <t>спутал</t>
    </r>
    <r>
      <rPr>
        <sz val="11"/>
        <rFont val="Calibri"/>
        <family val="2"/>
        <charset val="204"/>
      </rPr>
      <t>, вобрало в себя всеобщее возмущение.  [Евгений Чижов. Перевод с подстрочника (2012)] [омонимия не снята]</t>
    </r>
  </si>
  <si>
    <t> ежохоп ыВ NN </t>
  </si>
  <si>
    <t xml:space="preserve">  [NEMOOMEN-1, муж]   NN, Вы похоже </t>
  </si>
  <si>
    <t xml:space="preserve"> ( </t>
  </si>
  <si>
    <t>в предыдущем посте) материал подложки </t>
  </si>
  <si>
    <t>коллективный. Форум: Выбор вакуумного датчика (2012) </t>
  </si>
  <si>
    <t>Форум: Выбор вакуумного датчика </t>
  </si>
  <si>
    <r>
      <t xml:space="preserve"> [NEMOOMEN-1, муж]   NN, Вы похоже </t>
    </r>
    <r>
      <rPr>
        <b/>
        <sz val="11"/>
        <rFont val="Calibri"/>
        <family val="2"/>
        <charset val="204"/>
      </rPr>
      <t>спутали</t>
    </r>
    <r>
      <rPr>
        <sz val="11"/>
        <rFont val="Calibri"/>
        <family val="2"/>
        <charset val="204"/>
      </rPr>
      <t xml:space="preserve"> (в предыдущем посте) материал подложки с самим переходом.  [коллективный. Форум: Выбор вакуумного датчика (2012)] [омонимия не снята]</t>
    </r>
  </si>
  <si>
    <t> язянк огокилев оготэ либу йевоныс</t>
  </si>
  <si>
    <t xml:space="preserve"> сыновей убил этого великого князя) </t>
  </si>
  <si>
    <t>всё.  </t>
  </si>
  <si>
    <t>Лариса Васильева. Озарённая // «Наука и религия», 2011 </t>
  </si>
  <si>
    <t>Лариса Васильева </t>
  </si>
  <si>
    <t>Озарённая </t>
  </si>
  <si>
    <t>2011 </t>
  </si>
  <si>
    <t>«Наука и религия» </t>
  </si>
  <si>
    <r>
      <t xml:space="preserve"> Едва успел встать на праведный путь князь Владимир Красное Солнышко, едва осенил он крестом Днепр, его берега, народ окрестный и себя, как злоба, зависть, алчность потомков (по слухам, один из сыновей убил этого великого князя) </t>
    </r>
    <r>
      <rPr>
        <b/>
        <sz val="11"/>
        <rFont val="Calibri"/>
        <family val="2"/>
        <charset val="204"/>
      </rPr>
      <t>спутали</t>
    </r>
    <r>
      <rPr>
        <sz val="11"/>
        <rFont val="Calibri"/>
        <family val="2"/>
        <charset val="204"/>
      </rPr>
      <t xml:space="preserve"> всё.  [Лариса Васильева. Озарённая // «Наука и религия», 2011] [омонимия не снята]</t>
    </r>
  </si>
  <si>
    <t> ен микак с ин мыд</t>
  </si>
  <si>
    <t xml:space="preserve"> дым ни с каким не </t>
  </si>
  <si>
    <t>О. В. Колпакова. Большое сочинение про бабушку (2011) </t>
  </si>
  <si>
    <t>О. В. Колпакова </t>
  </si>
  <si>
    <t>1972 </t>
  </si>
  <si>
    <t>Большое сочинение про бабушку </t>
  </si>
  <si>
    <t>«Урал» 2011, №8 </t>
  </si>
  <si>
    <r>
      <t xml:space="preserve"> Банный дым ни с каким не </t>
    </r>
    <r>
      <rPr>
        <b/>
        <sz val="11"/>
        <rFont val="Calibri"/>
        <family val="2"/>
        <charset val="204"/>
      </rPr>
      <t>спутаешь</t>
    </r>
    <r>
      <rPr>
        <sz val="11"/>
        <rFont val="Calibri"/>
        <family val="2"/>
        <charset val="204"/>
      </rPr>
      <t>.  [О. В. Колпакова. Большое сочинение про бабушку (2011)] [омонимия не снята]</t>
    </r>
  </si>
  <si>
    <t> имиом с ярапол иовс рогуб</t>
  </si>
  <si>
    <t xml:space="preserve"> бугор свои лопаря с моими </t>
  </si>
  <si>
    <t>и надел, так я потом </t>
  </si>
  <si>
    <t>Алексей Иванов (Алексей Маврин). Псоглавцы. Гл. 1-20 (2011) </t>
  </si>
  <si>
    <t>Алексей Иванов (Алексей Маврин) </t>
  </si>
  <si>
    <t>1969 </t>
  </si>
  <si>
    <t>Псоглавцы. Гл. 1-20 </t>
  </si>
  <si>
    <t>А. В. Иванов. Псоглавцы </t>
  </si>
  <si>
    <r>
      <t xml:space="preserve"> У меня в бараке однажды бугор свои лопаря с моими </t>
    </r>
    <r>
      <rPr>
        <b/>
        <sz val="11"/>
        <rFont val="Calibri"/>
        <family val="2"/>
        <charset val="204"/>
      </rPr>
      <t>спутал</t>
    </r>
    <r>
      <rPr>
        <sz val="11"/>
        <rFont val="Calibri"/>
        <family val="2"/>
        <charset val="204"/>
      </rPr>
      <t xml:space="preserve"> и надел, так я потом их на хер выбросил.  [Алексей Иванов (Алексей Маврин). Псоглавцы. Гл. 1-20 (2011)] [омонимия не снята]</t>
    </r>
  </si>
  <si>
    <t> ен ллириК акшувед ашаВ </t>
  </si>
  <si>
    <t xml:space="preserve">   ― Ваша девушка, Кирилл, не </t>
  </si>
  <si>
    <t>прогноз погоды и пушкинское «мороз </t>
  </si>
  <si>
    <t>Алексей Иванов (Алексей Маврин). Псоглавцы. Гл. 21-39 (2011) </t>
  </si>
  <si>
    <t>Псоглавцы. Гл. 21-39 </t>
  </si>
  <si>
    <r>
      <t xml:space="preserve">  ― Ваша девушка, Кирилл, не </t>
    </r>
    <r>
      <rPr>
        <b/>
        <sz val="11"/>
        <rFont val="Calibri"/>
        <family val="2"/>
        <charset val="204"/>
      </rPr>
      <t>спутает</t>
    </r>
    <r>
      <rPr>
        <sz val="11"/>
        <rFont val="Calibri"/>
        <family val="2"/>
        <charset val="204"/>
      </rPr>
      <t xml:space="preserve"> прогноз погоды и пушкинское «мороз и солнце, день чудесный», ― мягко сказал Роман Артурович.  [Алексей Иванов (Алексей Маврин). Псоглавцы. Гл. 21-39 (2011)] [омонимия не снята]</t>
    </r>
  </si>
  <si>
    <t> ен йеьч с ин укчур</t>
  </si>
  <si>
    <t xml:space="preserve"> ручку ни с чьей не </t>
  </si>
  <si>
    <t>Дина Сабитова. Где нет зимы (2011) </t>
  </si>
  <si>
    <t>Дина Сабитова </t>
  </si>
  <si>
    <t>Где нет зимы </t>
  </si>
  <si>
    <t>Д. Р. Сабитова. Цирк в шкатулке </t>
  </si>
  <si>
    <t>2007 </t>
  </si>
  <si>
    <r>
      <t xml:space="preserve"> Такую ручку ни с чьей не </t>
    </r>
    <r>
      <rPr>
        <b/>
        <sz val="11"/>
        <rFont val="Calibri"/>
        <family val="2"/>
        <charset val="204"/>
      </rPr>
      <t>спутаешь</t>
    </r>
    <r>
      <rPr>
        <sz val="11"/>
        <rFont val="Calibri"/>
        <family val="2"/>
        <charset val="204"/>
      </rPr>
      <t>.  [Дина Сабитова. Где нет зимы (2011)] [омонимия не снята]</t>
    </r>
  </si>
  <si>
    <t> алачанс отч лазакс енм от-отк</t>
  </si>
  <si>
    <t xml:space="preserve"> кто-то мне сказал, что сначала </t>
  </si>
  <si>
    <t xml:space="preserve"> « </t>
  </si>
  <si>
    <t>Би-би-си» и «Эхо Москвы», а </t>
  </si>
  <si>
    <t>коллективный. 19 августа 1991 года. Из воспоминаний сотрудников радио «Эхо Москвы» // «Знание - сила», 2011 </t>
  </si>
  <si>
    <t>19 августа 1991 года. Из воспоминаний сотрудников радио «Эхо Москвы» </t>
  </si>
  <si>
    <t>политика и общественная жизнь, администрация и управление, история </t>
  </si>
  <si>
    <r>
      <t xml:space="preserve"> Несколько дней спустя кто-то мне сказал, что сначала </t>
    </r>
    <r>
      <rPr>
        <b/>
        <sz val="11"/>
        <rFont val="Calibri"/>
        <family val="2"/>
        <charset val="204"/>
      </rPr>
      <t>спутал</t>
    </r>
    <r>
      <rPr>
        <sz val="11"/>
        <rFont val="Calibri"/>
        <family val="2"/>
        <charset val="204"/>
      </rPr>
      <t xml:space="preserve"> «Би-би-си» и «Эхо Москвы», а когда все понял, обрадовался очень: живы, значит.  [коллективный. 19 августа 1991 года. Из воспоминаний сотрудников радио «Эхо Москвы» // «Знание - сила», 2011] [омонимия не снята]</t>
    </r>
  </si>
  <si>
    <t> ен меч с ин уменжерп-оп</t>
  </si>
  <si>
    <t xml:space="preserve"> по-прежнему ни с чем не </t>
  </si>
  <si>
    <t>Кирилл Кобрин, Ольга Балла. От энтомологии смысла к литературе открытых возможностей // «Знание - сила», 2010 </t>
  </si>
  <si>
    <t>Кирилл Кобрин, Ольга Балла </t>
  </si>
  <si>
    <t>От энтомологии смысла к литературе открытых возможностей </t>
  </si>
  <si>
    <t>2010 </t>
  </si>
  <si>
    <t>беседа </t>
  </si>
  <si>
    <r>
      <t xml:space="preserve"> Сегодня Кобрин пишет не в пример суше и жестче, но характерную кобринскую избирательную всеядность по-прежнему ни с чем не </t>
    </r>
    <r>
      <rPr>
        <b/>
        <sz val="11"/>
        <rFont val="Calibri"/>
        <family val="2"/>
        <charset val="204"/>
      </rPr>
      <t>спутаешь</t>
    </r>
    <r>
      <rPr>
        <sz val="11"/>
        <rFont val="Calibri"/>
        <family val="2"/>
        <charset val="204"/>
      </rPr>
      <t>.  [Кирилл Кобрин, Ольга Балла. От энтомологии смысла к литературе открытых возможностей // «Знание - сила», 2010] [омонимия не снята]</t>
    </r>
  </si>
  <si>
    <t> ен адгокин и меч с</t>
  </si>
  <si>
    <t xml:space="preserve"> с чем и никогда не </t>
  </si>
  <si>
    <t>обезображен, обезглавлен футбольный толстокожий бог </t>
  </si>
  <si>
    <t>Сергей Самсонов. Одиннадцать (2010) </t>
  </si>
  <si>
    <t>Сергей Самсонов </t>
  </si>
  <si>
    <t>Одиннадцать </t>
  </si>
  <si>
    <t>Десятка. Антология современной русской прозы </t>
  </si>
  <si>
    <r>
      <t xml:space="preserve">  Пошла разминка ― пояснением для непонятливых: новые-старые «зенитчики», снежные немцы эти перепасовываться стали, зрячими ногами затейливо финтить и набивать ― у футбольных животных все просто: по одному телодвижению опознают своих, как псы, как крысы своего ― по запаху… вот, погляди, она, небрежность, уже какая-то брезгливость в обращении с мячом, которую ни с чем и никогда не </t>
    </r>
    <r>
      <rPr>
        <b/>
        <sz val="11"/>
        <rFont val="Calibri"/>
        <family val="2"/>
        <charset val="204"/>
      </rPr>
      <t>спутаешь</t>
    </r>
    <r>
      <rPr>
        <sz val="11"/>
        <rFont val="Calibri"/>
        <family val="2"/>
        <charset val="204"/>
      </rPr>
      <t>: обезображен, обезглавлен футбольный толстокожий бог, мяч усмирен, накачан несжимаемой  покорностью, мяч ― намагничен, раб, подобострастно, всей своей звонкой распирающей кровью ждущий господского шипа, поглаживания, ласки, мяч ― продолжение собственного тела, до плотности света сгущенная мысль исполнителя о передаче, ускорении, вращении, финте, ударе, всколыхнувшем сетку.  [Сергей Самсонов. Одиннадцать (2010)] [омонимия не снята]</t>
    </r>
  </si>
  <si>
    <t> от-мек с омидиВ  енм лунвик</t>
  </si>
  <si>
    <t xml:space="preserve"> кивнул мне.  Видимо, с кем-то </t>
  </si>
  <si>
    <t xml:space="preserve">  Первый этаж мне не понравился </t>
  </si>
  <si>
    <t>Слава Сэ. Ева (2010) </t>
  </si>
  <si>
    <t>Слава Сэ </t>
  </si>
  <si>
    <t>Ева </t>
  </si>
  <si>
    <t>Вячеслав Солдатенко (Слава Сэ). Ева. </t>
  </si>
  <si>
    <r>
      <t xml:space="preserve"> Показалось, он кивнул мне.  Видимо, с кем-то </t>
    </r>
    <r>
      <rPr>
        <b/>
        <sz val="11"/>
        <rFont val="Calibri"/>
        <family val="2"/>
        <charset val="204"/>
      </rPr>
      <t>спутал</t>
    </r>
    <r>
      <rPr>
        <sz val="11"/>
        <rFont val="Calibri"/>
        <family val="2"/>
        <charset val="204"/>
      </rPr>
      <t>.   Первый этаж мне не понравился.  [Слава Сэ. Ева (2010)] [омонимия не снята]</t>
    </r>
  </si>
  <si>
    <t> игетартс еикснакирема тяровог воткеъбо хынредя</t>
  </si>
  <si>
    <t xml:space="preserve"> ядерных объектов, говорят американские стратеги, </t>
  </si>
  <si>
    <t>все карты, вынудив иранское общество </t>
  </si>
  <si>
    <t>Александр Терентьев. Исламская контрреволюция // «Однако», 2010 </t>
  </si>
  <si>
    <t>Александр Терентьев </t>
  </si>
  <si>
    <t>Исламская контрреволюция </t>
  </si>
  <si>
    <t>«Однако» </t>
  </si>
  <si>
    <r>
      <t xml:space="preserve"> Введение калечащих санкций или бомбардировка ядерных объектов, говорят американские стратеги, </t>
    </r>
    <r>
      <rPr>
        <b/>
        <sz val="11"/>
        <rFont val="Calibri"/>
        <family val="2"/>
        <charset val="204"/>
      </rPr>
      <t>спутает</t>
    </r>
    <r>
      <rPr>
        <sz val="11"/>
        <rFont val="Calibri"/>
        <family val="2"/>
        <charset val="204"/>
      </rPr>
      <t xml:space="preserve"> все карты, вынудив иранское общество сплотиться вокруг нынешней власти.  [Александр Терентьев. Исламская контрреволюция // «Однако», 2010] [омонимия не снята]</t>
    </r>
  </si>
  <si>
    <t>  терп и кат оно хыротокен</t>
  </si>
  <si>
    <t>алатупС</t>
  </si>
  <si>
    <t xml:space="preserve"> некоторых оно так и прет.  [Тигра, nick]   </t>
  </si>
  <si>
    <r>
      <t> </t>
    </r>
    <r>
      <rPr>
        <b/>
        <sz val="11"/>
        <rFont val="Calibri"/>
        <family val="2"/>
        <charset val="204"/>
      </rPr>
      <t>Спутала</t>
    </r>
    <r>
      <rPr>
        <sz val="11"/>
        <rFont val="Calibri"/>
        <family val="2"/>
        <charset val="204"/>
      </rPr>
      <t> </t>
    </r>
  </si>
  <si>
    <t>значит.   Прошу прощения.  </t>
  </si>
  <si>
    <t>коллективный. Форум: Поедом есть (2010) </t>
  </si>
  <si>
    <t>Форум: Поедом есть </t>
  </si>
  <si>
    <t>досуг, зрелища и развлечения, история, культурология, филология </t>
  </si>
  <si>
    <r>
      <t xml:space="preserve"> [volopo, nick]   Думается мне, что мифологическое сознание реконструировать несложно: из некоторых оно так и прет.  [Тигра, nick]   </t>
    </r>
    <r>
      <rPr>
        <b/>
        <sz val="11"/>
        <rFont val="Calibri"/>
        <family val="2"/>
        <charset val="204"/>
      </rPr>
      <t>Спутала</t>
    </r>
    <r>
      <rPr>
        <sz val="11"/>
        <rFont val="Calibri"/>
        <family val="2"/>
        <charset val="204"/>
      </rPr>
      <t>, значит.   Прошу прощения.  [коллективный. Форум: Поедом есть (2010)] [омонимия не снята]</t>
    </r>
  </si>
  <si>
    <t> ен мотваномсок С  вокинбелХ йокат</t>
  </si>
  <si>
    <t xml:space="preserve"> такой Хлебников.  С космонавтом не </t>
  </si>
  <si>
    <t>».  </t>
  </si>
  <si>
    <t xml:space="preserve">  Старуха Полянская, дочь машиниста, водившего </t>
  </si>
  <si>
    <t>Александр Иличевский. Перс (2009) </t>
  </si>
  <si>
    <t>Александр Иличевский </t>
  </si>
  <si>
    <t>1970 </t>
  </si>
  <si>
    <t>Перс </t>
  </si>
  <si>
    <t>2009 </t>
  </si>
  <si>
    <t>Александр Иличевский. Перс </t>
  </si>
  <si>
    <r>
      <t xml:space="preserve"> Там знают, кто такой Хлебников.  С космонавтом не </t>
    </r>
    <r>
      <rPr>
        <b/>
        <sz val="11"/>
        <rFont val="Calibri"/>
        <family val="2"/>
        <charset val="204"/>
      </rPr>
      <t>спутают</t>
    </r>
    <r>
      <rPr>
        <sz val="11"/>
        <rFont val="Calibri"/>
        <family val="2"/>
        <charset val="204"/>
      </rPr>
      <t>».   Старуха Полянская, дочь машиниста, водившего составы цистерн Ротшильда и Нобеля в Батум, охотней рассказывала небылицы про Сталина.  [Александр Иличевский. Перс (2009)] [омонимия не снята]</t>
    </r>
  </si>
  <si>
    <t> ен иглов хапаЗ </t>
  </si>
  <si>
    <t>юатупс</t>
  </si>
  <si>
    <t xml:space="preserve">  Запах «волги» не </t>
  </si>
  <si>
    <r>
      <t> </t>
    </r>
    <r>
      <rPr>
        <b/>
        <sz val="11"/>
        <rFont val="Calibri"/>
        <family val="2"/>
        <charset val="204"/>
      </rPr>
      <t>спутаю</t>
    </r>
    <r>
      <rPr>
        <sz val="11"/>
        <rFont val="Calibri"/>
        <family val="2"/>
        <charset val="204"/>
      </rPr>
      <t> </t>
    </r>
  </si>
  <si>
    <t>с запахом «копейки», помню всю </t>
  </si>
  <si>
    <r>
      <t xml:space="preserve"> Запах «волги» не </t>
    </r>
    <r>
      <rPr>
        <b/>
        <sz val="11"/>
        <rFont val="Calibri"/>
        <family val="2"/>
        <charset val="204"/>
      </rPr>
      <t>спутаю</t>
    </r>
    <r>
      <rPr>
        <sz val="11"/>
        <rFont val="Calibri"/>
        <family val="2"/>
        <charset val="204"/>
      </rPr>
      <t xml:space="preserve"> с запахом «копейки», помню всю палитру выхлопов ― от зудящего «ЗИЛа» до тарахтящей «инвалидки», помню бензо-масляный аромат мотора, доносившийся от раскаленных цилиндров мотоцикла (присесть на корточки, обжечь любопытные пальцы о ребра радиатора).  [Александр Иличевский. Перс (2009)] [омонимия не снята]</t>
    </r>
  </si>
  <si>
    <t> ен ёЕ  икчобаб еж йот</t>
  </si>
  <si>
    <t xml:space="preserve"> той же бабочки.  Её не </t>
  </si>
  <si>
    <t>с другими.  Нет у неё </t>
  </si>
  <si>
    <t>Игорь Константинов. Вестники скорого лета // «Наука и жизнь», 2009 </t>
  </si>
  <si>
    <t>Игорь Константинов </t>
  </si>
  <si>
    <t>Вестники скорого лета </t>
  </si>
  <si>
    <t>«Наука и жизнь» </t>
  </si>
  <si>
    <r>
      <t xml:space="preserve">  Дневной павлин, павлиний глаз, глазчатка ― это названия одной и той же бабочки.  Её не </t>
    </r>
    <r>
      <rPr>
        <b/>
        <sz val="11"/>
        <rFont val="Calibri"/>
        <family val="2"/>
        <charset val="204"/>
      </rPr>
      <t>спутаешь</t>
    </r>
    <r>
      <rPr>
        <sz val="11"/>
        <rFont val="Calibri"/>
        <family val="2"/>
        <charset val="204"/>
      </rPr>
      <t xml:space="preserve"> с другими.  Нет у неё двойников в лесной глухомани, на солнечных полянах, на просторных лугах.  [Игорь Константинов. Вестники скорого лета // «Наука и жизнь», 2009] [омонимия не снята]</t>
    </r>
  </si>
  <si>
    <t> ен меч с ин юуварп</t>
  </si>
  <si>
    <t xml:space="preserve"> правую ни с чем не </t>
  </si>
  <si>
    <t>…  </t>
  </si>
  <si>
    <t>Мариам Петросян. Дом, в котором... (2009) </t>
  </si>
  <si>
    <t>Мариам Петросян </t>
  </si>
  <si>
    <t>Дом, в котором... </t>
  </si>
  <si>
    <t>Мариам Петросян. Дом, в котором… </t>
  </si>
  <si>
    <r>
      <t xml:space="preserve"> Его правую ни с чем не </t>
    </r>
    <r>
      <rPr>
        <b/>
        <sz val="11"/>
        <rFont val="Calibri"/>
        <family val="2"/>
        <charset val="204"/>
      </rPr>
      <t>спутаешь</t>
    </r>
    <r>
      <rPr>
        <sz val="11"/>
        <rFont val="Calibri"/>
        <family val="2"/>
        <charset val="204"/>
      </rPr>
      <t>…  [Мариам Петросян. Дом, в котором... (2009)] [омонимия не снята]</t>
    </r>
  </si>
  <si>
    <t> ен ежу ее юлварт юущяотсан</t>
  </si>
  <si>
    <t xml:space="preserve"> настоящую травлю, ее уже не </t>
  </si>
  <si>
    <r>
      <t xml:space="preserve"> Когда увидишь настоящую травлю, ее уже не </t>
    </r>
    <r>
      <rPr>
        <b/>
        <sz val="11"/>
        <rFont val="Calibri"/>
        <family val="2"/>
        <charset val="204"/>
      </rPr>
      <t>спутаешь</t>
    </r>
    <r>
      <rPr>
        <sz val="11"/>
        <rFont val="Calibri"/>
        <family val="2"/>
        <charset val="204"/>
      </rPr>
      <t xml:space="preserve"> ни с чем.  [Мариам Петросян. Дом, в котором... (2009)] [омонимия не снята]</t>
    </r>
  </si>
  <si>
    <t> арехамуШ имыннёничдоп ями еешйачосыв ан</t>
  </si>
  <si>
    <t xml:space="preserve"> на высочайшее имя подчинёнными Шумахера, </t>
  </si>
  <si>
    <t>все планы.  </t>
  </si>
  <si>
    <t>Константин Писаренко. Ломоносов против Шумахера // «Родина», 2009 </t>
  </si>
  <si>
    <t>Константин Писаренко </t>
  </si>
  <si>
    <t>Ломоносов против Шумахера </t>
  </si>
  <si>
    <t>история, образование, администрация и управление </t>
  </si>
  <si>
    <t>«Родина» </t>
  </si>
  <si>
    <r>
      <t xml:space="preserve">  Однако челобитная, поданная на высочайшее имя подчинёнными Шумахера, </t>
    </r>
    <r>
      <rPr>
        <b/>
        <sz val="11"/>
        <rFont val="Calibri"/>
        <family val="2"/>
        <charset val="204"/>
      </rPr>
      <t>спутала</t>
    </r>
    <r>
      <rPr>
        <sz val="11"/>
        <rFont val="Calibri"/>
        <family val="2"/>
        <charset val="204"/>
      </rPr>
      <t xml:space="preserve"> все планы.  [Константин Писаренко. Ломоносов против Шумахера // «Родина», 2009] [омонимия не снята]</t>
    </r>
  </si>
  <si>
    <t> ен мыни мек с ин</t>
  </si>
  <si>
    <t xml:space="preserve"> ни с кем иным не </t>
  </si>
  <si>
    <t>Дина Рубина. Белая голубка Кордовы (2008-2009) </t>
  </si>
  <si>
    <t>Белая голубка Кордовы </t>
  </si>
  <si>
    <t>2008-2009 </t>
  </si>
  <si>
    <t>Дина Рубина. Белая голубка Кордовы </t>
  </si>
  <si>
    <r>
      <t xml:space="preserve"> Эта рыхловатая жемчужная плоть рубенсовских женщин, она ― как мокрый снег в пейзажах Сислея, ― ни с кем иным не </t>
    </r>
    <r>
      <rPr>
        <b/>
        <sz val="11"/>
        <rFont val="Calibri"/>
        <family val="2"/>
        <charset val="204"/>
      </rPr>
      <t>спутаешь</t>
    </r>
    <r>
      <rPr>
        <sz val="11"/>
        <rFont val="Calibri"/>
        <family val="2"/>
        <charset val="204"/>
      </rPr>
      <t>.  [Дина Рубина. Белая голубка Кордовы (2008-2009)] [омонимия не снята]</t>
    </r>
  </si>
  <si>
    <t> я яираккаЗ лировогорп овилпорот итсорп</t>
  </si>
  <si>
    <t xml:space="preserve"> прости, ― торопливо проговорил Заккария, ― я </t>
  </si>
  <si>
    <t>у вас как раз с </t>
  </si>
  <si>
    <r>
      <t xml:space="preserve">  ― О, прости, ― торопливо проговорил Заккария, ― я </t>
    </r>
    <r>
      <rPr>
        <b/>
        <sz val="11"/>
        <rFont val="Calibri"/>
        <family val="2"/>
        <charset val="204"/>
      </rPr>
      <t>спутал</t>
    </r>
    <r>
      <rPr>
        <sz val="11"/>
        <rFont val="Calibri"/>
        <family val="2"/>
        <charset val="204"/>
      </rPr>
      <t>: у вас как раз с папой недоразумения, совсем как у меня, а с мамой, наоборот, все в порядке.  [Дина Рубина. Белая голубка Кордовы (2008-2009)] [омонимия не снята]</t>
    </r>
  </si>
  <si>
    <t> ыт еж как но яслялвиду</t>
  </si>
  <si>
    <t xml:space="preserve"> удивлялся он, ― как же ты </t>
  </si>
  <si>
    <r>
      <t xml:space="preserve">―…  Но я же старикашка, ― удивлялся он, ― как же ты </t>
    </r>
    <r>
      <rPr>
        <b/>
        <sz val="11"/>
        <rFont val="Calibri"/>
        <family val="2"/>
        <charset val="204"/>
      </rPr>
      <t>спутала</t>
    </r>
    <r>
      <rPr>
        <sz val="11"/>
        <rFont val="Calibri"/>
        <family val="2"/>
        <charset val="204"/>
      </rPr>
      <t>…  [Дина Рубина. Белая голубка Кордовы (2008-2009)] [омонимия не снята]</t>
    </r>
  </si>
  <si>
    <t> ен меч с ин анамцравШ</t>
  </si>
  <si>
    <t xml:space="preserve"> Шварцмана ни с чем не </t>
  </si>
  <si>
    <t>Ольга Фам. Рваный Чебурашка // «Однако», 2009 </t>
  </si>
  <si>
    <t>Ольга Фам </t>
  </si>
  <si>
    <t>Рваный Чебурашка </t>
  </si>
  <si>
    <t>искусство и культура, бизнес, коммерция, экономика, финансы </t>
  </si>
  <si>
    <r>
      <t xml:space="preserve"> Это не говоря о том, что сам почерк Шварцмана ни с чем не </t>
    </r>
    <r>
      <rPr>
        <b/>
        <sz val="11"/>
        <rFont val="Calibri"/>
        <family val="2"/>
        <charset val="204"/>
      </rPr>
      <t>спутаешь</t>
    </r>
    <r>
      <rPr>
        <sz val="11"/>
        <rFont val="Calibri"/>
        <family val="2"/>
        <charset val="204"/>
      </rPr>
      <t>…  [Ольга Фам. Рваный Чебурашка // «Однако», 2009] [омонимия не снята]</t>
    </r>
  </si>
  <si>
    <t> ен йытсишуд хапаз и анреЗ</t>
  </si>
  <si>
    <t xml:space="preserve"> Зерна, и запах душистый, не </t>
  </si>
  <si>
    <t xml:space="preserve"> «Ешь!»  </t>
  </si>
  <si>
    <t>Сергей Шаргунов. Вась-вась (2009) </t>
  </si>
  <si>
    <t>Сергей Шаргунов </t>
  </si>
  <si>
    <t>Вась-вась </t>
  </si>
  <si>
    <r>
      <t xml:space="preserve"> Бородинский!  Зерна, и запах душистый, не </t>
    </r>
    <r>
      <rPr>
        <b/>
        <sz val="11"/>
        <rFont val="Calibri"/>
        <family val="2"/>
        <charset val="204"/>
      </rPr>
      <t>спутаешь</t>
    </r>
    <r>
      <rPr>
        <sz val="11"/>
        <rFont val="Calibri"/>
        <family val="2"/>
        <charset val="204"/>
      </rPr>
      <t>.  «Ешь!»  [Сергей Шаргунов. Вась-вась (2009)] [омонимия не снята]</t>
    </r>
  </si>
  <si>
    <t> 3ЭТ с EG01ЭТ2 уН </t>
  </si>
  <si>
    <t xml:space="preserve">  [Олег Измеров, nick]   Ну, 2ТЭ10GE с ТЭ3 </t>
  </si>
  <si>
    <t>не в редакции…  </t>
  </si>
  <si>
    <t>коллективный. Форум: Американские тепловозы ТЭ33А « Evolution» Ильичевск-Актобе (2009) </t>
  </si>
  <si>
    <t>Форум: Американские тепловозы ТЭ33А « Evolution» Ильичевск-Актобе </t>
  </si>
  <si>
    <t>транспорт, производство, машиностроение, бизнес, коммерция, экономика, финансы </t>
  </si>
  <si>
    <r>
      <t xml:space="preserve"> [Олег Измеров, nick]   Ну, 2ТЭ10GE с ТЭ3 </t>
    </r>
    <r>
      <rPr>
        <b/>
        <sz val="11"/>
        <rFont val="Calibri"/>
        <family val="2"/>
        <charset val="204"/>
      </rPr>
      <t>спутали</t>
    </r>
    <r>
      <rPr>
        <sz val="11"/>
        <rFont val="Calibri"/>
        <family val="2"/>
        <charset val="204"/>
      </rPr>
      <t xml:space="preserve"> не в редакции…  [коллективный. Форум: Американские тепловозы ТЭ33А « Evolution» Ильичевск-Актобе (2009)] [омонимия не снята]</t>
    </r>
  </si>
  <si>
    <t> ывитаицини тавхереп тотЭ </t>
  </si>
  <si>
    <t xml:space="preserve">   Этот перехват инициативы </t>
  </si>
  <si>
    <t>карты и нанес авторитету анархизма </t>
  </si>
  <si>
    <t>неизвестный. Мать порядка – анархия // «Неприкосновенный запас», 2009 </t>
  </si>
  <si>
    <t>неизвестный </t>
  </si>
  <si>
    <t>Мать порядка – анархия </t>
  </si>
  <si>
    <t>«Неприкосновенный запас» </t>
  </si>
  <si>
    <r>
      <t xml:space="preserve">  Этот перехват инициативы </t>
    </r>
    <r>
      <rPr>
        <b/>
        <sz val="11"/>
        <rFont val="Calibri"/>
        <family val="2"/>
        <charset val="204"/>
      </rPr>
      <t>спутал</t>
    </r>
    <r>
      <rPr>
        <sz val="11"/>
        <rFont val="Calibri"/>
        <family val="2"/>
        <charset val="204"/>
      </rPr>
      <t xml:space="preserve"> карты и нанес авторитету анархизма, может быть, больший ущерб, чем все остальное.  [неизвестный. Мать порядка – анархия // «Неприкосновенный запас», 2009] [омонимия не снята]</t>
    </r>
  </si>
  <si>
    <t> и илибс ёсв еыроток автсьлетяотсбо</t>
  </si>
  <si>
    <t xml:space="preserve"> обстоятельства, которые всё «сбили и </t>
  </si>
  <si>
    <t>»,  </t>
  </si>
  <si>
    <t>как пишет об этом Михаил </t>
  </si>
  <si>
    <t>Е. Душечкина, Л. Берсенева. Три века русской ёлки // «Наука и жизнь», 2008 </t>
  </si>
  <si>
    <t>Е. Душечкина, Л. Берсенева </t>
  </si>
  <si>
    <t>Три века русской ёлки </t>
  </si>
  <si>
    <t>2008 </t>
  </si>
  <si>
    <t>история </t>
  </si>
  <si>
    <r>
      <t xml:space="preserve">  В первые годы после революции никаких специальных мер, направленных на запрет ёлки, действительно не предпринималось, а если она и стала в это время чрезвычайной редкостью, то причиной тому были внешние обстоятельства, которые всё «сбили и </t>
    </r>
    <r>
      <rPr>
        <b/>
        <sz val="11"/>
        <rFont val="Calibri"/>
        <family val="2"/>
        <charset val="204"/>
      </rPr>
      <t>спутали</t>
    </r>
    <r>
      <rPr>
        <sz val="11"/>
        <rFont val="Calibri"/>
        <family val="2"/>
        <charset val="204"/>
      </rPr>
      <t>», как пишет об этом Михаил Булгаков в романе «Белая гвардия», повествуя о событиях кануна 1919 года:  [Е. Душечкина, Л. Берсенева. Три века русской ёлки // «Наука и жизнь», 2008] [омонимия не снята]</t>
    </r>
  </si>
  <si>
    <t> и илибс ёсв фит йищяпарх</t>
  </si>
  <si>
    <t xml:space="preserve"> храпящий тиф всё сбили и </t>
  </si>
  <si>
    <r>
      <t xml:space="preserve"> Но теперь коварная огнестрельная рана, храпящий тиф всё сбили и </t>
    </r>
    <r>
      <rPr>
        <b/>
        <sz val="11"/>
        <rFont val="Calibri"/>
        <family val="2"/>
        <charset val="204"/>
      </rPr>
      <t>спутали</t>
    </r>
    <r>
      <rPr>
        <sz val="11"/>
        <rFont val="Calibri"/>
        <family val="2"/>
        <charset val="204"/>
      </rPr>
      <t>».  [Е. Душечкина, Л. Берсенева. Три века русской ёлки // «Наука и жизнь», 2008] [омонимия не снята]</t>
    </r>
  </si>
  <si>
    <t> анйов яаворим яавреП ьсоладу ен</t>
  </si>
  <si>
    <t xml:space="preserve"> не удалось: Первая мировая война </t>
  </si>
  <si>
    <t>все карты, а по её </t>
  </si>
  <si>
    <t>Максим Булахтин. «С русинами мы можем жить в согласии» // «Родина», 2008 </t>
  </si>
  <si>
    <t>Максим Булахтин </t>
  </si>
  <si>
    <t>«С русинами мы можем жить в согласии» </t>
  </si>
  <si>
    <t>история, политика и общественная жизнь </t>
  </si>
  <si>
    <r>
      <t xml:space="preserve"> Сбыться этим прогнозам не удалось: Первая мировая война </t>
    </r>
    <r>
      <rPr>
        <b/>
        <sz val="11"/>
        <rFont val="Calibri"/>
        <family val="2"/>
        <charset val="204"/>
      </rPr>
      <t>спутала</t>
    </r>
    <r>
      <rPr>
        <sz val="11"/>
        <rFont val="Calibri"/>
        <family val="2"/>
        <charset val="204"/>
      </rPr>
      <t xml:space="preserve"> все карты, а по её окончании польско-украинские противоречия часто решались не за столом переговоров, а кровавыми столкновениями и террором.  [Максим Булахтин. «С русинами мы можем жить в согласии» // «Родина», 2008] [омонимия не снята]</t>
    </r>
  </si>
  <si>
    <t> ен хазалг в юьтсоньлетирзодоп и</t>
  </si>
  <si>
    <t xml:space="preserve"> и подозрительностью в глазах не </t>
  </si>
  <si>
    <t>с кем-либо.  </t>
  </si>
  <si>
    <t>Сергей Есин. Маркиз Астольф де Кюстин. Почта духов, или Россия в 2007 году. Переложение на отечественный Сергея Есина (2008) </t>
  </si>
  <si>
    <t>Сергей Есин </t>
  </si>
  <si>
    <t>1935 </t>
  </si>
  <si>
    <t>Маркиз Астольф де Кюстин. Почта духов, или Россия в 2007 году. Переложение на отечественный Сергея Есина </t>
  </si>
  <si>
    <r>
      <t xml:space="preserve"> Эту византийскую породу с яростью и подозрительностью в глазах не </t>
    </r>
    <r>
      <rPr>
        <b/>
        <sz val="11"/>
        <rFont val="Calibri"/>
        <family val="2"/>
        <charset val="204"/>
      </rPr>
      <t>спутаешь</t>
    </r>
    <r>
      <rPr>
        <sz val="11"/>
        <rFont val="Calibri"/>
        <family val="2"/>
        <charset val="204"/>
      </rPr>
      <t xml:space="preserve"> с кем-либо.  [Сергей Есин. Маркиз Астольф де Кюстин. Почта духов, или Россия в 2007 году. Переложение на отечественный Сергея Есина (2008)] [омонимия не снята]</t>
    </r>
  </si>
  <si>
    <t> ачярогс укитЭ </t>
  </si>
  <si>
    <t xml:space="preserve">  Этику сгоряча </t>
  </si>
  <si>
    <t>с эстетикой ― такой необдуманный, но </t>
  </si>
  <si>
    <t>С. Б. Рассадин. Книга прощаний. Воспоминания о друзьях и не только о них (2004-2008) </t>
  </si>
  <si>
    <t>С. Б. Рассадин </t>
  </si>
  <si>
    <t>Книга прощаний. Воспоминания о друзьях и не только о них </t>
  </si>
  <si>
    <t>2004-2008 </t>
  </si>
  <si>
    <t>мемуары </t>
  </si>
  <si>
    <t>искусство и культура, частная жизнь, администрация и управление </t>
  </si>
  <si>
    <t>Рассадин С. Б. Книга прощаний. Воспоминания. М.: Текст, 2009 </t>
  </si>
  <si>
    <r>
      <t xml:space="preserve"> Этику сгоряча </t>
    </r>
    <r>
      <rPr>
        <b/>
        <sz val="11"/>
        <rFont val="Calibri"/>
        <family val="2"/>
        <charset val="204"/>
      </rPr>
      <t>спутал</t>
    </r>
    <r>
      <rPr>
        <sz val="11"/>
        <rFont val="Calibri"/>
        <family val="2"/>
        <charset val="204"/>
      </rPr>
      <t xml:space="preserve"> с эстетикой ― такой необдуманный, но и такой понятный порыв тонко чувствующего интеллигента…  [С. Б. Рассадин. Книга прощаний. Воспоминания о друзьях и не только о них (2004-2008)] [омонимия не снята]</t>
    </r>
  </si>
  <si>
    <t> Я  еталпыв хи бо яинешер</t>
  </si>
  <si>
    <t xml:space="preserve"> решения об их выплате.    Я </t>
  </si>
  <si>
    <t>Челябинск и Свердловск.   Челябинска у </t>
  </si>
  <si>
    <t>коллективный. Форум: Энергосбыты (2008) </t>
  </si>
  <si>
    <t>Форум: Энергосбыты </t>
  </si>
  <si>
    <t>бизнес, коммерция, экономика, финансы </t>
  </si>
  <si>
    <r>
      <t xml:space="preserve">  [poter, nick]   2. Выплатить дивиденды по привилегированным акциям Общества по результатам 2009 года в размер 0, 004564 рублей на одну обыкновенную акцию Общества в денежной форме в течение 60 дней со дня принятия решения об их выплате.    Я </t>
    </r>
    <r>
      <rPr>
        <b/>
        <sz val="11"/>
        <rFont val="Calibri"/>
        <family val="2"/>
        <charset val="204"/>
      </rPr>
      <t>спутал</t>
    </r>
    <r>
      <rPr>
        <sz val="11"/>
        <rFont val="Calibri"/>
        <family val="2"/>
        <charset val="204"/>
      </rPr>
      <t xml:space="preserve"> Челябинск и Свердловск.   Челябинска у меня нет.  [коллективный. Форум: Энергосбыты (2008)] [омонимия не снята]</t>
    </r>
  </si>
  <si>
    <t> илетиж еынтсем ьсилавижредирп йороток атемирП</t>
  </si>
  <si>
    <t xml:space="preserve"> Примета, которой придерживались местные жители, </t>
  </si>
  <si>
    <t>Мури все карты.  </t>
  </si>
  <si>
    <t>Илья Бояшов. Путь Мури (2007) </t>
  </si>
  <si>
    <t>Илья Бояшов </t>
  </si>
  <si>
    <t>Путь Мури </t>
  </si>
  <si>
    <t>И. В. Бояшов. Путь Мури </t>
  </si>
  <si>
    <r>
      <t xml:space="preserve">  Примета, которой придерживались местные жители, </t>
    </r>
    <r>
      <rPr>
        <b/>
        <sz val="11"/>
        <rFont val="Calibri"/>
        <family val="2"/>
        <charset val="204"/>
      </rPr>
      <t>спутала</t>
    </r>
    <r>
      <rPr>
        <sz val="11"/>
        <rFont val="Calibri"/>
        <family val="2"/>
        <charset val="204"/>
      </rPr>
      <t xml:space="preserve"> Мури все карты.  [Илья Бояшов. Путь Мури (2007)] [омонимия не снята]</t>
    </r>
  </si>
  <si>
    <t> есв лешан ен уксипаз яиненлов</t>
  </si>
  <si>
    <t xml:space="preserve"> волнения записку не нашел, все </t>
  </si>
  <si>
    <t>и опозорился.  </t>
  </si>
  <si>
    <t>Михаил Гиголашвили. Чертово колесо (2007) </t>
  </si>
  <si>
    <t>Михаил Гиголашвили </t>
  </si>
  <si>
    <t>1954 </t>
  </si>
  <si>
    <t>Чертово колесо </t>
  </si>
  <si>
    <t>М. Гиголашвили. Чертово колесо </t>
  </si>
  <si>
    <r>
      <t xml:space="preserve"> Немецкого языка онкель не знал, учил весь вечер, что по-немецки «кашель» будет «хустен», даже записал на листок, а у доктора от волнения записку не нашел, все </t>
    </r>
    <r>
      <rPr>
        <b/>
        <sz val="11"/>
        <rFont val="Calibri"/>
        <family val="2"/>
        <charset val="204"/>
      </rPr>
      <t>спутал</t>
    </r>
    <r>
      <rPr>
        <sz val="11"/>
        <rFont val="Calibri"/>
        <family val="2"/>
        <charset val="204"/>
      </rPr>
      <t xml:space="preserve"> и опозорился.  [Михаил Гиголашвили. Чертово колесо (2007)] [омонимия не снята]</t>
    </r>
  </si>
  <si>
    <t> он тропсап никоК ьтищатыв летох</t>
  </si>
  <si>
    <t xml:space="preserve"> хотел вытащить Кокин паспорт, но </t>
  </si>
  <si>
    <t>и вытащил свой; тут же </t>
  </si>
  <si>
    <r>
      <t xml:space="preserve">  Нугзар полез в куртку, хотел вытащить Кокин паспорт, но </t>
    </r>
    <r>
      <rPr>
        <b/>
        <sz val="11"/>
        <rFont val="Calibri"/>
        <family val="2"/>
        <charset val="204"/>
      </rPr>
      <t>спутал</t>
    </r>
    <r>
      <rPr>
        <sz val="11"/>
        <rFont val="Calibri"/>
        <family val="2"/>
        <charset val="204"/>
      </rPr>
      <t xml:space="preserve"> и вытащил свой; тут же спрятал его и вынул Кокин.  [Михаил Гиголашвили. Чертово колесо (2007)] [омонимия не снята]</t>
    </r>
  </si>
  <si>
    <t> я ацнлос яинедап алгу икнецо</t>
  </si>
  <si>
    <t xml:space="preserve"> оценки угла падения солнца я </t>
  </si>
  <si>
    <t>одну реку с другой, течение </t>
  </si>
  <si>
    <t>Александр Иличевский. Горло Ушулука // «Октябрь», 2007 </t>
  </si>
  <si>
    <t>Горло Ушулука </t>
  </si>
  <si>
    <r>
      <t xml:space="preserve"> Из-за неверной оценки угла падения солнца я </t>
    </r>
    <r>
      <rPr>
        <b/>
        <sz val="11"/>
        <rFont val="Calibri"/>
        <family val="2"/>
        <charset val="204"/>
      </rPr>
      <t>спутал</t>
    </r>
    <r>
      <rPr>
        <sz val="11"/>
        <rFont val="Calibri"/>
        <family val="2"/>
        <charset val="204"/>
      </rPr>
      <t xml:space="preserve"> одну реку с другой, течение которой направило меня в противоположную от стоянки сторону.  [Александр Иличевский. Горло Ушулука // «Октябрь», 2007] [омонимия не снята]</t>
    </r>
  </si>
  <si>
    <t> йобос уджем ыловтс лёлпереп едороб</t>
  </si>
  <si>
    <t xml:space="preserve"> бороде, переплёл стволы между собой, </t>
  </si>
  <si>
    <t>траву.  </t>
  </si>
  <si>
    <t>Ирина Краева. Тим и Дан, или Тайна «Разбитой коленки»: сказочная повесть (2007) </t>
  </si>
  <si>
    <t>Ирина Краева </t>
  </si>
  <si>
    <t>Тим и Дан, или Тайна «Разбитой коленки»: сказочная повесть </t>
  </si>
  <si>
    <t>сказка </t>
  </si>
  <si>
    <t>Краева Ирина. Тим и Дан, или Тайна «Разбитой коленки»: сказочная повесть </t>
  </si>
  <si>
    <r>
      <t xml:space="preserve"> Мрак Хоть Выколи Глаз навалился на лес, утопил его в своей дремучей бороде, переплёл стволы между собой, </t>
    </r>
    <r>
      <rPr>
        <b/>
        <sz val="11"/>
        <rFont val="Calibri"/>
        <family val="2"/>
        <charset val="204"/>
      </rPr>
      <t>спутал</t>
    </r>
    <r>
      <rPr>
        <sz val="11"/>
        <rFont val="Calibri"/>
        <family val="2"/>
        <charset val="204"/>
      </rPr>
      <t xml:space="preserve"> траву.  [Ирина Краева. Тим и Дан, или Тайна «Разбитой коленки»: сказочная повесть (2007)] [омонимия не снята]</t>
    </r>
  </si>
  <si>
    <t> ен оге отч каТ </t>
  </si>
  <si>
    <t xml:space="preserve">  Так что его не </t>
  </si>
  <si>
    <t>ни с кем.  </t>
  </si>
  <si>
    <t>Евгений Сухов. Делу конец -- сроку начало (2007) </t>
  </si>
  <si>
    <t>Евгений Сухов </t>
  </si>
  <si>
    <t>Делу конец -- сроку начало </t>
  </si>
  <si>
    <t>Е. Е. Сухов. Делу конец -- сроку начало </t>
  </si>
  <si>
    <r>
      <t xml:space="preserve"> Так что его не </t>
    </r>
    <r>
      <rPr>
        <b/>
        <sz val="11"/>
        <rFont val="Calibri"/>
        <family val="2"/>
        <charset val="204"/>
      </rPr>
      <t>спутаешь</t>
    </r>
    <r>
      <rPr>
        <sz val="11"/>
        <rFont val="Calibri"/>
        <family val="2"/>
        <charset val="204"/>
      </rPr>
      <t xml:space="preserve"> ни с кем.  [Евгений Сухов. Делу конец -- сроку начало (2007)] [омонимия не снята]</t>
    </r>
  </si>
  <si>
    <t> от-мек с янем ыВ </t>
  </si>
  <si>
    <t xml:space="preserve">  Вы меня с кем-то </t>
  </si>
  <si>
    <t>молодой человек.  </t>
  </si>
  <si>
    <t>Дмитрий Колодан, Карина Шаинян. Затмение (2007) </t>
  </si>
  <si>
    <t>Дмитрий Колодан, Карина Шаинян </t>
  </si>
  <si>
    <t>Затмение </t>
  </si>
  <si>
    <t>Предчувствие: Антология «шестой волны» </t>
  </si>
  <si>
    <r>
      <t xml:space="preserve"> Вы меня с кем-то </t>
    </r>
    <r>
      <rPr>
        <b/>
        <sz val="11"/>
        <rFont val="Calibri"/>
        <family val="2"/>
        <charset val="204"/>
      </rPr>
      <t>спутали</t>
    </r>
    <r>
      <rPr>
        <sz val="11"/>
        <rFont val="Calibri"/>
        <family val="2"/>
        <charset val="204"/>
      </rPr>
      <t>, молодой человек.  [Дмитрий Колодан, Карина Шаинян. Затмение (2007)] [омонимия не снята]</t>
    </r>
  </si>
  <si>
    <t> ыв ястежаК  игон йотрап доп</t>
  </si>
  <si>
    <t xml:space="preserve"> под партой ноги.  ― Кажется, вы </t>
  </si>
  <si>
    <t>амплуа.  Если есть приказ ― отдавайте </t>
  </si>
  <si>
    <t>Сергей Ястребов. Лунная соната (2007) </t>
  </si>
  <si>
    <t>Сергей Ястребов </t>
  </si>
  <si>
    <t>Лунная соната </t>
  </si>
  <si>
    <r>
      <t xml:space="preserve"> ― Я устраиваюсь на стуле поудобнее и вытягиваю под партой ноги.  ― Кажется, вы </t>
    </r>
    <r>
      <rPr>
        <b/>
        <sz val="11"/>
        <rFont val="Calibri"/>
        <family val="2"/>
        <charset val="204"/>
      </rPr>
      <t>спутали</t>
    </r>
    <r>
      <rPr>
        <sz val="11"/>
        <rFont val="Calibri"/>
        <family val="2"/>
        <charset val="204"/>
      </rPr>
      <t xml:space="preserve"> амплуа.  Если есть приказ ― отдавайте…  [Сергей Ястребов. Лунная соната (2007)] [омонимия не снята]</t>
    </r>
  </si>
  <si>
    <t> ен ьдеВ </t>
  </si>
  <si>
    <t xml:space="preserve">  Ведь не </t>
  </si>
  <si>
    <t>между собой даже звучащие на </t>
  </si>
  <si>
    <t>Д. Меркулов. Концертный зал в квартире // «Наука и жизнь», 2006 </t>
  </si>
  <si>
    <t>Д. Меркулов </t>
  </si>
  <si>
    <t>Концертный зал в квартире </t>
  </si>
  <si>
    <t>2006 </t>
  </si>
  <si>
    <t>производственно-техническая ,  нехудожественная </t>
  </si>
  <si>
    <r>
      <t xml:space="preserve"> Ведь не </t>
    </r>
    <r>
      <rPr>
        <b/>
        <sz val="11"/>
        <rFont val="Calibri"/>
        <family val="2"/>
        <charset val="204"/>
      </rPr>
      <t>спутаешь</t>
    </r>
    <r>
      <rPr>
        <sz val="11"/>
        <rFont val="Calibri"/>
        <family val="2"/>
        <charset val="204"/>
      </rPr>
      <t xml:space="preserve"> между собой даже звучащие на одной ноте, скажем, скрипку и гобой или гитару и фортепьяно.  [Д. Меркулов. Концертный зал в квартире // «Наука и жизнь», 2006] [омонимия не снята]</t>
    </r>
  </si>
  <si>
    <t> ен ым еачулс мокат В</t>
  </si>
  <si>
    <t xml:space="preserve"> В таком случае мы не </t>
  </si>
  <si>
    <t>глагол «есть» как связку с </t>
  </si>
  <si>
    <t>С. С. Неретина, А. П. Огурцов. Пути к универсалиям. Раздел V. Универсалии как кванторы: от номинализма к концептуализму (2006) </t>
  </si>
  <si>
    <t>С. С. Неретина, А. П. Огурцов </t>
  </si>
  <si>
    <t>1941, 1936 </t>
  </si>
  <si>
    <t>Пути к универсалиям. Раздел V. Универсалии как кванторы: от номинализма к концептуализму </t>
  </si>
  <si>
    <t>учебно-научная, нехудожественная </t>
  </si>
  <si>
    <t>монография </t>
  </si>
  <si>
    <t>наука и технологии ,  философия </t>
  </si>
  <si>
    <t>Светлана Неретина, Александр Огурцов. Пути к универсалиям </t>
  </si>
  <si>
    <r>
      <t xml:space="preserve"> В таком случае мы не </t>
    </r>
    <r>
      <rPr>
        <b/>
        <sz val="11"/>
        <rFont val="Calibri"/>
        <family val="2"/>
        <charset val="204"/>
      </rPr>
      <t>спутаем</t>
    </r>
    <r>
      <rPr>
        <sz val="11"/>
        <rFont val="Calibri"/>
        <family val="2"/>
        <charset val="204"/>
      </rPr>
      <t xml:space="preserve"> глагол «есть» как связку с глаголом «есть» как знаком тождества или выражением существования, а в выражении «зеленое есть зеленое» имя существительное (первое слово), являющееся в данном случае названием предмета по типу: это ― камень, это ― зеленое, с именем прилагательным (второе слово), которое в данном случае означает признак предмета, называющего себя зеленым, хотя в под-кладке присутствуют все эти значения  .  [С. С. Неретина, А. П. Огурцов. Пути к универсалиям. Раздел V. Универсалии как кванторы: от номинализма к концептуализму (2006)] [омонимия не снята]</t>
    </r>
  </si>
  <si>
    <t> ано аД  едорог в от-йокак</t>
  </si>
  <si>
    <t xml:space="preserve"> какой-то в городе…   ― Да она </t>
  </si>
  <si>
    <t>его с кем-то!   Мать усмехнулась </t>
  </si>
  <si>
    <t>Дина Рубина. На солнечной стороне улицы (1980-2006) </t>
  </si>
  <si>
    <t>На солнечной стороне улицы </t>
  </si>
  <si>
    <t>1980-2006 </t>
  </si>
  <si>
    <t>Дина Рубина. На солнечной стороне улицы </t>
  </si>
  <si>
    <r>
      <t xml:space="preserve">  ― А то, что Файка, из пятой квартиры, вроде видала его с какой-то в городе…   ― Да она </t>
    </r>
    <r>
      <rPr>
        <b/>
        <sz val="11"/>
        <rFont val="Calibri"/>
        <family val="2"/>
        <charset val="204"/>
      </rPr>
      <t>спутала</t>
    </r>
    <r>
      <rPr>
        <sz val="11"/>
        <rFont val="Calibri"/>
        <family val="2"/>
        <charset val="204"/>
      </rPr>
      <t xml:space="preserve"> его с кем-то!   Мать усмехнулась задумчиво:  [Дина Рубина. На солнечной стороне улицы (1980-2006)] [омонимия не снята]</t>
    </r>
  </si>
  <si>
    <t> от-мек с ьсолачан и оготэ</t>
  </si>
  <si>
    <t xml:space="preserve"> этого и началось: с кем-то </t>
  </si>
  <si>
    <t>прибился.  </t>
  </si>
  <si>
    <t>Алексей Слаповский. Синдром Феникса // «Знамя», 2006 </t>
  </si>
  <si>
    <t>Алексей Слаповский </t>
  </si>
  <si>
    <t>1957 </t>
  </si>
  <si>
    <t>Синдром Феникса </t>
  </si>
  <si>
    <t>«Знамя» </t>
  </si>
  <si>
    <r>
      <t xml:space="preserve"> С этого и началось: с кем-то </t>
    </r>
    <r>
      <rPr>
        <b/>
        <sz val="11"/>
        <rFont val="Calibri"/>
        <family val="2"/>
        <charset val="204"/>
      </rPr>
      <t>спутал</t>
    </r>
    <r>
      <rPr>
        <sz val="11"/>
        <rFont val="Calibri"/>
        <family val="2"/>
        <charset val="204"/>
      </rPr>
      <t>, прибился.  [Алексей Слаповский. Синдром Феникса // «Знамя», 2006] [омонимия не снята]</t>
    </r>
  </si>
  <si>
    <t> ен адгокин ано йыроток солог</t>
  </si>
  <si>
    <t xml:space="preserve"> голос, который она никогда не </t>
  </si>
  <si>
    <t>бы ни с каким другим </t>
  </si>
  <si>
    <t>Вацлав Михальский. Для радости нужны двое (2005) </t>
  </si>
  <si>
    <t>Вацлав Михальский </t>
  </si>
  <si>
    <t>Для радости нужны двое </t>
  </si>
  <si>
    <t>2005 </t>
  </si>
  <si>
    <t>Вацлав Михальский. Для радости нужны двое </t>
  </si>
  <si>
    <r>
      <t xml:space="preserve"> Мария не могла разобрать, о чем они говорят, до нее долетали только обрывки фраз мамы, ее голос, который она никогда не </t>
    </r>
    <r>
      <rPr>
        <b/>
        <sz val="11"/>
        <rFont val="Calibri"/>
        <family val="2"/>
        <charset val="204"/>
      </rPr>
      <t>спутала</t>
    </r>
    <r>
      <rPr>
        <sz val="11"/>
        <rFont val="Calibri"/>
        <family val="2"/>
        <charset val="204"/>
      </rPr>
      <t xml:space="preserve"> бы ни с каким другим: «Змыри хордыню, доню, змыри!»  [Вацлав Михальский. Для радости нужны двое (2005)] [омонимия не снята]</t>
    </r>
  </si>
  <si>
    <t> от-мек с сан ьлсым яавреП</t>
  </si>
  <si>
    <t xml:space="preserve"> Первая мысль: нас с кем-то </t>
  </si>
  <si>
    <r>
      <t xml:space="preserve"> Вторая: если и не </t>
    </r>
    <r>
      <rPr>
        <b/>
        <sz val="11"/>
        <rFont val="Calibri"/>
        <family val="2"/>
        <charset val="204"/>
      </rPr>
      <t>спутали</t>
    </r>
    <r>
      <rPr>
        <sz val="11"/>
        <rFont val="Calibri"/>
        <family val="2"/>
        <charset val="204"/>
      </rPr>
      <t> </t>
    </r>
  </si>
  <si>
    <t>Анатолий Приставкин. Вагончик мой дальний (2005) </t>
  </si>
  <si>
    <t>Анатолий Приставкин </t>
  </si>
  <si>
    <t>1931 </t>
  </si>
  <si>
    <t>Вагончик мой дальний </t>
  </si>
  <si>
    <r>
      <t xml:space="preserve"> ― И поскакала по вихляющей тропке в глубь строений, хоть и с клюшкой, но так быстро, что мы едва за ней поспевали.   Первая мысль: нас с кем-то </t>
    </r>
    <r>
      <rPr>
        <b/>
        <sz val="11"/>
        <rFont val="Calibri"/>
        <family val="2"/>
        <charset val="204"/>
      </rPr>
      <t>спутали</t>
    </r>
    <r>
      <rPr>
        <sz val="11"/>
        <rFont val="Calibri"/>
        <family val="2"/>
        <charset val="204"/>
      </rPr>
      <t xml:space="preserve">.  Вторая: если и не </t>
    </r>
    <r>
      <rPr>
        <b/>
        <sz val="11"/>
        <rFont val="Calibri"/>
        <family val="2"/>
        <charset val="204"/>
      </rPr>
      <t>спутали</t>
    </r>
    <r>
      <rPr>
        <sz val="11"/>
        <rFont val="Calibri"/>
        <family val="2"/>
        <charset val="204"/>
      </rPr>
      <t>, то на людях не стали брать, а повели куда надо.  [Анатолий Приставкин. Вагончик мой дальний (2005)] [омонимия не снята]</t>
    </r>
  </si>
  <si>
    <t> ен и илсе яаротВ </t>
  </si>
  <si>
    <t xml:space="preserve">  Вторая: если и не </t>
  </si>
  <si>
    <t>то на людях не стали </t>
  </si>
  <si>
    <r>
      <t xml:space="preserve"> Вторая: если и не </t>
    </r>
    <r>
      <rPr>
        <b/>
        <sz val="11"/>
        <rFont val="Calibri"/>
        <family val="2"/>
        <charset val="204"/>
      </rPr>
      <t>спутали</t>
    </r>
    <r>
      <rPr>
        <sz val="11"/>
        <rFont val="Calibri"/>
        <family val="2"/>
        <charset val="204"/>
      </rPr>
      <t>, то на людях не стали брать, а повели куда надо.  [Анатолий Приставкин. Вагончик мой дальний (2005)] [омонимия не снята]</t>
    </r>
  </si>
  <si>
    <t> ен сан ьсюедаН  онтяирп ьнечО</t>
  </si>
  <si>
    <t xml:space="preserve"> Очень приятно.  Надеюсь, нас не </t>
  </si>
  <si>
    <t xml:space="preserve"> Прости, но ты, Паша, забыл </t>
  </si>
  <si>
    <t>Виктор Пронин. Банда 8 (2005) </t>
  </si>
  <si>
    <t>Виктор Пронин </t>
  </si>
  <si>
    <t>Банда 8 </t>
  </si>
  <si>
    <t>В. А. Пронин. Банда 8 </t>
  </si>
  <si>
    <r>
      <t xml:space="preserve">  ― Очень приятно.  Надеюсь, нас не </t>
    </r>
    <r>
      <rPr>
        <b/>
        <sz val="11"/>
        <rFont val="Calibri"/>
        <family val="2"/>
        <charset val="204"/>
      </rPr>
      <t>спутают</t>
    </r>
    <r>
      <rPr>
        <sz val="11"/>
        <rFont val="Calibri"/>
        <family val="2"/>
        <charset val="204"/>
      </rPr>
      <t>.  Прости, но ты, Паша, забыл завязать пояс халата…  [Виктор Пронин. Банда 8 (2005)] [омонимия не снята]</t>
    </r>
  </si>
  <si>
    <t> ытрак есв ман адом яандапаз</t>
  </si>
  <si>
    <t xml:space="preserve"> западная мода нам все карты </t>
  </si>
  <si>
    <t>Елена Топильская. Помни о смерти (memento mori) (2005) </t>
  </si>
  <si>
    <t>Елена Топильская </t>
  </si>
  <si>
    <t>Помни о смерти (memento mori) </t>
  </si>
  <si>
    <t>Е. В. Топильская. Танцы с ментами: Авторский сборник </t>
  </si>
  <si>
    <r>
      <t xml:space="preserve">  Я вздохнула: да уж, раньше татуировка на теле покойного могла сказать, и за что клиент судился, и в каком возрасте, и сколько ходок, и даже где срок отбывал, а эта западная мода нам все карты </t>
    </r>
    <r>
      <rPr>
        <b/>
        <sz val="11"/>
        <rFont val="Calibri"/>
        <family val="2"/>
        <charset val="204"/>
      </rPr>
      <t>спутала</t>
    </r>
    <r>
      <rPr>
        <sz val="11"/>
        <rFont val="Calibri"/>
        <family val="2"/>
        <charset val="204"/>
      </rPr>
      <t>…  [Елена Топильская. Помни о смерти (memento mori) (2005)] [омонимия не снята]</t>
    </r>
  </si>
  <si>
    <t> от-отч имас ыв обил ьтичрого</t>
  </si>
  <si>
    <t xml:space="preserve"> огорчить: либо вы сами что-то </t>
  </si>
  <si>
    <t>либо вас ввели в заблуждение </t>
  </si>
  <si>
    <r>
      <t xml:space="preserve">  ― Мария Сергеевна, я к вам отношусь с величайшим пиететом, но сейчас вынужден вас огорчить: либо вы сами что-то </t>
    </r>
    <r>
      <rPr>
        <b/>
        <sz val="11"/>
        <rFont val="Calibri"/>
        <family val="2"/>
        <charset val="204"/>
      </rPr>
      <t>спутали</t>
    </r>
    <r>
      <rPr>
        <sz val="11"/>
        <rFont val="Calibri"/>
        <family val="2"/>
        <charset val="204"/>
      </rPr>
      <t>, либо вас ввели в заблуждение.  [Елена Топильская. Помни о смерти (memento mori) (2005)] [омонимия не снята]</t>
    </r>
  </si>
  <si>
    <t> ен мек с ин оге</t>
  </si>
  <si>
    <t xml:space="preserve"> его ни с кем не </t>
  </si>
  <si>
    <t>однако и не впишешь в </t>
  </si>
  <si>
    <t>Лидия Вертинская. Синяя птица любви (2004) </t>
  </si>
  <si>
    <t>Лидия Вертинская </t>
  </si>
  <si>
    <t>Синяя птица любви </t>
  </si>
  <si>
    <t>2004 </t>
  </si>
  <si>
    <t>Лидия Вертинская. Синяя птица любви </t>
  </si>
  <si>
    <r>
      <t xml:space="preserve"> Он индивидуален настолько, что его ни с кем не </t>
    </r>
    <r>
      <rPr>
        <b/>
        <sz val="11"/>
        <rFont val="Calibri"/>
        <family val="2"/>
        <charset val="204"/>
      </rPr>
      <t>спутаешь</t>
    </r>
    <r>
      <rPr>
        <sz val="11"/>
        <rFont val="Calibri"/>
        <family val="2"/>
        <charset val="204"/>
      </rPr>
      <t>, однако и не впишешь в какую-либо художественную группу.  [Лидия Вертинская. Синяя птица любви (2004)] [омонимия не снята]</t>
    </r>
  </si>
  <si>
    <t> ен оге коновз йыннофелет йындорогуджем</t>
  </si>
  <si>
    <t xml:space="preserve"> междугородный телефонный звонок, его не </t>
  </si>
  <si>
    <t>с обычным.  </t>
  </si>
  <si>
    <t>Лев Конорев. «Зову к святому и каторжному труду…» (2004) // «Наш современник», 2004.01.15 </t>
  </si>
  <si>
    <t>Лев Конорев </t>
  </si>
  <si>
    <t>«Зову к святому и каторжному труду…» </t>
  </si>
  <si>
    <t>«Наш современник» </t>
  </si>
  <si>
    <t>2004.01.15 </t>
  </si>
  <si>
    <r>
      <t xml:space="preserve"> И тут раздается междугородный телефонный звонок, его не </t>
    </r>
    <r>
      <rPr>
        <b/>
        <sz val="11"/>
        <rFont val="Calibri"/>
        <family val="2"/>
        <charset val="204"/>
      </rPr>
      <t>спутаешь</t>
    </r>
    <r>
      <rPr>
        <sz val="11"/>
        <rFont val="Calibri"/>
        <family val="2"/>
        <charset val="204"/>
      </rPr>
      <t xml:space="preserve"> с обычным.  [Лев Конорев. «Зову к святому и каторжному труду…» (2004) // «Наш современник», 2004.01.15] [омонимия не снята]</t>
    </r>
  </si>
  <si>
    <t> икат-есв вохолоШ оН  вецйенил и</t>
  </si>
  <si>
    <t xml:space="preserve"> и линейцев.  Но Шолохов все-таки </t>
  </si>
  <si>
    <t>!»  </t>
  </si>
  <si>
    <t xml:space="preserve"> . Но при чем же тут </t>
  </si>
  <si>
    <t>Феликс Кузнецов. Шолохов и «анти-Шолохов» (2004) // «Наш современник», 2004.02.15 </t>
  </si>
  <si>
    <t>Феликс Кузнецов </t>
  </si>
  <si>
    <t>Шолохов и «анти-Шолохов» </t>
  </si>
  <si>
    <t>учебно-научная ,  нехудожественная </t>
  </si>
  <si>
    <t>наука и технологии, филология </t>
  </si>
  <si>
    <t>2004.02.15 </t>
  </si>
  <si>
    <r>
      <t xml:space="preserve">  «Человеку, хоть немного знакомому с историей казачества, знатоку старинных казачьих песен (а в «Тихом Доне» многочисленные казачьи песни органично входят в ткань романа) невозможно спутать линейные войска и линейцев.  Но Шолохов все-таки </t>
    </r>
    <r>
      <rPr>
        <b/>
        <sz val="11"/>
        <rFont val="Calibri"/>
        <family val="2"/>
        <charset val="204"/>
      </rPr>
      <t>спутал</t>
    </r>
    <r>
      <rPr>
        <sz val="11"/>
        <rFont val="Calibri"/>
        <family val="2"/>
        <charset val="204"/>
      </rPr>
      <t>!»  . Но при чем же тут Шолохов?  [Феликс Кузнецов. Шолохов и «анти-Шолохов» (2004) // «Наш современник», 2004.02.15] [омонимия не снята]</t>
    </r>
  </si>
  <si>
    <t> авеесилЕ унишам онжомзоВ </t>
  </si>
  <si>
    <t xml:space="preserve">  Возможно, машину Елисеева </t>
  </si>
  <si>
    <t>с какой-то другой.  </t>
  </si>
  <si>
    <t>Н. Леонов, А. Макеев. Ментовская крыша (2004) </t>
  </si>
  <si>
    <t>Н. Леонов, А. Макеев </t>
  </si>
  <si>
    <t>1933 </t>
  </si>
  <si>
    <t>Ментовская крыша </t>
  </si>
  <si>
    <t>Н. Леонов, А. Макеев. Ментовская крыша </t>
  </si>
  <si>
    <r>
      <t xml:space="preserve"> Возможно, машину Елисеева </t>
    </r>
    <r>
      <rPr>
        <b/>
        <sz val="11"/>
        <rFont val="Calibri"/>
        <family val="2"/>
        <charset val="204"/>
      </rPr>
      <t>спутали</t>
    </r>
    <r>
      <rPr>
        <sz val="11"/>
        <rFont val="Calibri"/>
        <family val="2"/>
        <charset val="204"/>
      </rPr>
      <t xml:space="preserve"> с какой-то другой.  [Н. Леонов, А. Макеев. Ментовская крыша (2004)] [омонимия не снята]</t>
    </r>
  </si>
  <si>
    <t>  акбишо от-яакак отэ еж юровоГ</t>
  </si>
  <si>
    <t>илатупС</t>
  </si>
  <si>
    <t xml:space="preserve"> Говорю же, это какая-то ошибка.  </t>
  </si>
  <si>
    <r>
      <t> </t>
    </r>
    <r>
      <rPr>
        <b/>
        <sz val="11"/>
        <rFont val="Calibri"/>
        <family val="2"/>
        <charset val="204"/>
      </rPr>
      <t>Спутали</t>
    </r>
    <r>
      <rPr>
        <sz val="11"/>
        <rFont val="Calibri"/>
        <family val="2"/>
        <charset val="204"/>
      </rPr>
      <t> </t>
    </r>
  </si>
  <si>
    <t>нас с кем-то.  Вот и </t>
  </si>
  <si>
    <r>
      <t xml:space="preserve"> ― Говорю же, это какая-то ошибка.  </t>
    </r>
    <r>
      <rPr>
        <b/>
        <sz val="11"/>
        <rFont val="Calibri"/>
        <family val="2"/>
        <charset val="204"/>
      </rPr>
      <t>Спутали</t>
    </r>
    <r>
      <rPr>
        <sz val="11"/>
        <rFont val="Calibri"/>
        <family val="2"/>
        <charset val="204"/>
      </rPr>
      <t xml:space="preserve"> нас с кем-то.  Вот и Вишневецкий искал-искал, да так ничего и не нашел.  [Н. Леонов, А. Макеев. Ментовская крыша (2004)] [омонимия не снята]</t>
    </r>
  </si>
  <si>
    <t> илсе окьлот ьтибу тугом янем</t>
  </si>
  <si>
    <t xml:space="preserve"> меня могут убить, только если </t>
  </si>
  <si>
    <t>с кем-нибудь.  </t>
  </si>
  <si>
    <t>Н. Леонов, А. Макеев. Эхо дефолта (2000-2004) </t>
  </si>
  <si>
    <t>Эхо дефолта </t>
  </si>
  <si>
    <t>2000-2004 </t>
  </si>
  <si>
    <t>Н. Леонов, А. Макеев. Эхо дефолта </t>
  </si>
  <si>
    <r>
      <t xml:space="preserve"> Если мы все-таки допустим вероятность, что убьют конкретно меня, то вероятность эта мала, потому что меня могут убить, только если </t>
    </r>
    <r>
      <rPr>
        <b/>
        <sz val="11"/>
        <rFont val="Calibri"/>
        <family val="2"/>
        <charset val="204"/>
      </rPr>
      <t>спутают</t>
    </r>
    <r>
      <rPr>
        <sz val="11"/>
        <rFont val="Calibri"/>
        <family val="2"/>
        <charset val="204"/>
      </rPr>
      <t xml:space="preserve"> с кем-нибудь.  [Н. Леонов, А. Макеев. Эхо дефолта (2000-2004)] [омонимия не снята]</t>
    </r>
  </si>
  <si>
    <t> ен адгокин нО </t>
  </si>
  <si>
    <t xml:space="preserve">  Он никогда не </t>
  </si>
  <si>
    <t>такие прочтения с омертвляющими догматизациями </t>
  </si>
  <si>
    <t>А. Б. Орлов. Нищета «исторического психоанализа» (2004) // «Вопросы психологии», 2004.06.15 </t>
  </si>
  <si>
    <t>А. Б. Орлов </t>
  </si>
  <si>
    <t>Нищета «исторического психоанализа» </t>
  </si>
  <si>
    <t>наука и технологии, психология </t>
  </si>
  <si>
    <t>«Вопросы психологии» </t>
  </si>
  <si>
    <t>2004.06.15 </t>
  </si>
  <si>
    <r>
      <t xml:space="preserve"> Он никогда не </t>
    </r>
    <r>
      <rPr>
        <b/>
        <sz val="11"/>
        <rFont val="Calibri"/>
        <family val="2"/>
        <charset val="204"/>
      </rPr>
      <t>спутает</t>
    </r>
    <r>
      <rPr>
        <sz val="11"/>
        <rFont val="Calibri"/>
        <family val="2"/>
        <charset val="204"/>
      </rPr>
      <t xml:space="preserve"> такие прочтения с омертвляющими догматизациями марксизма a'la акад.  [А. Б. Орлов. Нищета «исторического психоанализа» (2004) // «Вопросы психологии», 2004.06.15] [омонимия не снята]</t>
    </r>
  </si>
  <si>
    <t> реграБ зьлраЧ неК йинтел 74</t>
  </si>
  <si>
    <t xml:space="preserve"> 47-летний Кен Чарльз Баргер </t>
  </si>
  <si>
    <t>обычный телефон… с пистолетом.  </t>
  </si>
  <si>
    <t>Сергей Петрунин. Шутки старушки с косой (2004) // «Амурский Меридиан» (Хабаровск), 2004.12.22 </t>
  </si>
  <si>
    <t>Сергей Петрунин </t>
  </si>
  <si>
    <t>Шутки старушки с косой </t>
  </si>
  <si>
    <t>«Амурский Меридиан» (Хабаровск) </t>
  </si>
  <si>
    <t>2004.12.22 </t>
  </si>
  <si>
    <r>
      <t xml:space="preserve"> Но 47-летний Кен Чарльз Баргер </t>
    </r>
    <r>
      <rPr>
        <b/>
        <sz val="11"/>
        <rFont val="Calibri"/>
        <family val="2"/>
        <charset val="204"/>
      </rPr>
      <t>спутал</t>
    </r>
    <r>
      <rPr>
        <sz val="11"/>
        <rFont val="Calibri"/>
        <family val="2"/>
        <charset val="204"/>
      </rPr>
      <t xml:space="preserve"> обычный телефон… с пистолетом.  [Сергей Петрунин. Шутки старушки с косой (2004) // «Амурский Меридиан» (Хабаровск), 2004.12.22] [омонимия не снята]</t>
    </r>
  </si>
  <si>
    <t> ен отч аз ин хИ</t>
  </si>
  <si>
    <t xml:space="preserve"> Их ни за что не </t>
  </si>
  <si>
    <t>благодаря фамильным чертам в передней </t>
  </si>
  <si>
    <t>Владимир Соловьев. Наслаждаясь открытым небом (2004) // «За рулем», 2004.03.15 </t>
  </si>
  <si>
    <t>Владимир Соловьев </t>
  </si>
  <si>
    <t>Наслаждаясь открытым небом </t>
  </si>
  <si>
    <t>«За рулем» </t>
  </si>
  <si>
    <t>2004.03.15 </t>
  </si>
  <si>
    <r>
      <t xml:space="preserve"> Их ни за что не </t>
    </r>
    <r>
      <rPr>
        <b/>
        <sz val="11"/>
        <rFont val="Calibri"/>
        <family val="2"/>
        <charset val="204"/>
      </rPr>
      <t>спутаешь</t>
    </r>
    <r>
      <rPr>
        <sz val="11"/>
        <rFont val="Calibri"/>
        <family val="2"/>
        <charset val="204"/>
      </rPr>
      <t xml:space="preserve"> благодаря фамильным чертам в передней части кузова, салоне, собственным силовым агрегатам.  [Владимир Соловьев. Наслаждаясь открытым небом (2004) // «За рулем», 2004.03.15] [омонимия не снята]</t>
    </r>
  </si>
  <si>
    <t> и мозирпрюс мынтяирпен няиссор ялд</t>
  </si>
  <si>
    <t xml:space="preserve"> для россиян неприятным сюрпризом и </t>
  </si>
  <si>
    <t>им все карты.  </t>
  </si>
  <si>
    <t>Илья Ступин. Нерухомiсть с русским акцентом (2004) // «Эксперт», 2004.12.13 </t>
  </si>
  <si>
    <t>Илья Ступин </t>
  </si>
  <si>
    <t>Нерухомiсть с русским акцентом </t>
  </si>
  <si>
    <t>2004.12.13 </t>
  </si>
  <si>
    <r>
      <t xml:space="preserve">  Однако осенний кризис на Украине стал для россиян неприятным сюрпризом и </t>
    </r>
    <r>
      <rPr>
        <b/>
        <sz val="11"/>
        <rFont val="Calibri"/>
        <family val="2"/>
        <charset val="204"/>
      </rPr>
      <t>спутал</t>
    </r>
    <r>
      <rPr>
        <sz val="11"/>
        <rFont val="Calibri"/>
        <family val="2"/>
        <charset val="204"/>
      </rPr>
      <t xml:space="preserve"> им все карты.  [Илья Ступин. Нерухомiсть с русским акцентом (2004) // «Эксперт», 2004.12.13] [омонимия не снята]</t>
    </r>
  </si>
  <si>
    <t> ен елкиц в аробзиВ ииранецС</t>
  </si>
  <si>
    <t xml:space="preserve"> Сценарии Визбора в цикле не </t>
  </si>
  <si>
    <t>с остальными, они визборовские ― по </t>
  </si>
  <si>
    <t>Галина Шергова. …Об известных всем (2002-2004) </t>
  </si>
  <si>
    <t>Галина Шергова </t>
  </si>
  <si>
    <t>…Об известных всем </t>
  </si>
  <si>
    <t>2002-2004 </t>
  </si>
  <si>
    <t>Г. Шергова. …Об известных всем </t>
  </si>
  <si>
    <r>
      <t xml:space="preserve">  Сценарии Визбора в цикле не </t>
    </r>
    <r>
      <rPr>
        <b/>
        <sz val="11"/>
        <rFont val="Calibri"/>
        <family val="2"/>
        <charset val="204"/>
      </rPr>
      <t>спутаешь</t>
    </r>
    <r>
      <rPr>
        <sz val="11"/>
        <rFont val="Calibri"/>
        <family val="2"/>
        <charset val="204"/>
      </rPr>
      <t xml:space="preserve"> с остальными, они визборовские ― по интонации, по манере обращения с материалом, по характеру комментария.  [Галина Шергова. …Об известных всем (2002-2004)] [омонимия не снята]</t>
    </r>
  </si>
  <si>
    <t> ен ыМ  уничнок и ценок</t>
  </si>
  <si>
    <t xml:space="preserve"> конец и кончину».   Мы не </t>
  </si>
  <si>
    <t xml:space="preserve"> Мы знаем: за кончиной не </t>
  </si>
  <si>
    <r>
      <t xml:space="preserve">  У Юры была такая строчка: «Не путай конец и кончину».   Мы не </t>
    </r>
    <r>
      <rPr>
        <b/>
        <sz val="11"/>
        <rFont val="Calibri"/>
        <family val="2"/>
        <charset val="204"/>
      </rPr>
      <t>спутаем</t>
    </r>
    <r>
      <rPr>
        <sz val="11"/>
        <rFont val="Calibri"/>
        <family val="2"/>
        <charset val="204"/>
      </rPr>
      <t>.  Мы знаем: за кончиной не пришел конец.  [Галина Шергова. …Об известных всем (2002-2004)] [омонимия не снята]</t>
    </r>
  </si>
  <si>
    <t> ен ценок и уничнок оН</t>
  </si>
  <si>
    <t xml:space="preserve"> Но кончину и конец не </t>
  </si>
  <si>
    <t xml:space="preserve"> Правда, не у каждого.  </t>
  </si>
  <si>
    <r>
      <t xml:space="preserve">  Как горько, что задумываемся мы сплошь и рядом уже после чьей-то кончины.  Но кончину и конец не </t>
    </r>
    <r>
      <rPr>
        <b/>
        <sz val="11"/>
        <rFont val="Calibri"/>
        <family val="2"/>
        <charset val="204"/>
      </rPr>
      <t>спутаешь</t>
    </r>
    <r>
      <rPr>
        <sz val="11"/>
        <rFont val="Calibri"/>
        <family val="2"/>
        <charset val="204"/>
      </rPr>
      <t>.  Правда, не у каждого.  [Галина Шергова. …Об известных всем (2002-2004)] [омонимия не снята]</t>
    </r>
  </si>
  <si>
    <t> ен меч с ин оге</t>
  </si>
  <si>
    <t xml:space="preserve"> его ни с чем не </t>
  </si>
  <si>
    <t>«Собачья работа» для русского сапера (2004) // «Солдат удачи», 2004.08.04 </t>
  </si>
  <si>
    <t>«Собачья работа» для русского сапера </t>
  </si>
  <si>
    <t>армия и вооруженные конфликты </t>
  </si>
  <si>
    <t>«Солдат удачи» </t>
  </si>
  <si>
    <t>2004.08.04 </t>
  </si>
  <si>
    <r>
      <t xml:space="preserve"> Этот запах войны навсегда врезается в память, и его ни с чем не </t>
    </r>
    <r>
      <rPr>
        <b/>
        <sz val="11"/>
        <rFont val="Calibri"/>
        <family val="2"/>
        <charset val="204"/>
      </rPr>
      <t>спутаешь</t>
    </r>
    <r>
      <rPr>
        <sz val="11"/>
        <rFont val="Calibri"/>
        <family val="2"/>
        <charset val="204"/>
      </rPr>
      <t>.  [«Собачья работа» для русского сапера (2004) // «Солдат удачи», 2004.08.04] [омонимия не снята]</t>
    </r>
  </si>
  <si>
    <t> от-мек с янем ыВ вокищвялах</t>
  </si>
  <si>
    <t xml:space="preserve"> халявщиков ― Вы меня с кем-то </t>
  </si>
  <si>
    <t>Женщина + мужчина: Брак (форум) (2004) </t>
  </si>
  <si>
    <t>Женщина + мужчина: Брак (форум) </t>
  </si>
  <si>
    <t>частная жизнь </t>
  </si>
  <si>
    <t>Форум на eva.ru </t>
  </si>
  <si>
    <r>
      <t xml:space="preserve"> И насчет халявщиков ― Вы меня с кем-то </t>
    </r>
    <r>
      <rPr>
        <b/>
        <sz val="11"/>
        <rFont val="Calibri"/>
        <family val="2"/>
        <charset val="204"/>
      </rPr>
      <t>спутали</t>
    </r>
    <r>
      <rPr>
        <sz val="11"/>
        <rFont val="Calibri"/>
        <family val="2"/>
        <charset val="204"/>
      </rPr>
      <t>.  [Женщина + мужчина: Брак (форум) (2004)] [омонимия не снята]</t>
    </r>
  </si>
  <si>
    <t> ен мек с ин янем</t>
  </si>
  <si>
    <t xml:space="preserve"> меня ни с кем не </t>
  </si>
  <si>
    <r>
      <t xml:space="preserve"> Упаси бог, я в жизни такого не сказала:) Вы меня ни с кем не </t>
    </r>
    <r>
      <rPr>
        <b/>
        <sz val="11"/>
        <rFont val="Calibri"/>
        <family val="2"/>
        <charset val="204"/>
      </rPr>
      <t>спутали</t>
    </r>
    <r>
      <rPr>
        <sz val="11"/>
        <rFont val="Calibri"/>
        <family val="2"/>
        <charset val="204"/>
      </rPr>
      <t>?  [Женщина + мужчина: Брак (форум) (2004)] [омонимия не снята]</t>
    </r>
  </si>
  <si>
    <t> ен еншенв неланигиро ммм ончотатсод</t>
  </si>
  <si>
    <t xml:space="preserve"> достаточно ммм… оригинален внешне, не </t>
  </si>
  <si>
    <t>а уж вместе и подавно </t>
  </si>
  <si>
    <r>
      <t xml:space="preserve"> :) они пара приметная ― если посмотришь на фото мужа Старты, он достаточно ммм… оригинален внешне, не </t>
    </r>
    <r>
      <rPr>
        <b/>
        <sz val="11"/>
        <rFont val="Calibri"/>
        <family val="2"/>
        <charset val="204"/>
      </rPr>
      <t>спутаешь</t>
    </r>
    <r>
      <rPr>
        <sz val="11"/>
        <rFont val="Calibri"/>
        <family val="2"/>
        <charset val="204"/>
      </rPr>
      <t>, а уж вместе и подавно запоминиющиеся оба:) я помню впервые залезла в паспорт Страрты, когда она написала «я красивая» (что-то в этом роде), было любопытно…  [Женщина + мужчина: Брак (форум) (2004)] [омонимия не снята]</t>
    </r>
  </si>
  <si>
    <t> от-мек с янем омидив ыв</t>
  </si>
  <si>
    <t xml:space="preserve"> вы, видимо, меня с кем-то </t>
  </si>
  <si>
    <t>я тут топиков не завожу </t>
  </si>
  <si>
    <r>
      <t xml:space="preserve">  вы, видимо, меня с кем-то </t>
    </r>
    <r>
      <rPr>
        <b/>
        <sz val="11"/>
        <rFont val="Calibri"/>
        <family val="2"/>
        <charset val="204"/>
      </rPr>
      <t>спутали</t>
    </r>
    <r>
      <rPr>
        <sz val="11"/>
        <rFont val="Calibri"/>
        <family val="2"/>
        <charset val="204"/>
      </rPr>
      <t>, я тут топиков не завожу кстати, экономию тоже не считаю зазорным делом  [Женщина + мужчина: Брак (форум) (2004)] [омонимия не снята]</t>
    </r>
  </si>
  <si>
    <t> ен меч с ин мзагро</t>
  </si>
  <si>
    <t xml:space="preserve"> оргазм ни с чем не </t>
  </si>
  <si>
    <t>Женщина + мужчина: Секс (форум) (2004) </t>
  </si>
  <si>
    <t>Женщина + мужчина: Секс (форум) </t>
  </si>
  <si>
    <r>
      <t xml:space="preserve">  Раз вы спрашиваете, значит вы его не испытывали просто, оргазм ни с чем не </t>
    </r>
    <r>
      <rPr>
        <b/>
        <sz val="11"/>
        <rFont val="Calibri"/>
        <family val="2"/>
        <charset val="204"/>
      </rPr>
      <t>спутаешь</t>
    </r>
    <r>
      <rPr>
        <sz val="11"/>
        <rFont val="Calibri"/>
        <family val="2"/>
        <charset val="204"/>
      </rPr>
      <t>.  [Женщина + мужчина: Секс (форум) (2004)] [омонимия не снята]</t>
    </r>
  </si>
  <si>
    <t> ен иис яинещущО </t>
  </si>
  <si>
    <t xml:space="preserve">  Ощущения сии не </t>
  </si>
  <si>
    <t>ни с чем и спрашивать </t>
  </si>
  <si>
    <r>
      <t xml:space="preserve"> Ощущения сии не </t>
    </r>
    <r>
      <rPr>
        <b/>
        <sz val="11"/>
        <rFont val="Calibri"/>
        <family val="2"/>
        <charset val="204"/>
      </rPr>
      <t>спутаешь</t>
    </r>
    <r>
      <rPr>
        <sz val="11"/>
        <rFont val="Calibri"/>
        <family val="2"/>
        <charset val="204"/>
      </rPr>
      <t xml:space="preserve"> ни с чем и спрашивать никого не будешь ― оргазм это был или нет.  [Женщина + мужчина: Секс (форум) (2004)] [омонимия не снята]</t>
    </r>
  </si>
  <si>
    <t>  окнещЮ едьлопоеЛ еток мовилдокш о</t>
  </si>
  <si>
    <t xml:space="preserve"> о «шкодливом коте Леопольде Ющенко».  </t>
  </si>
  <si>
    <t>два образа.  А вообще впечатление </t>
  </si>
  <si>
    <t>Как я ходил на митинг в поддержку Януковича (2004) </t>
  </si>
  <si>
    <t>Как я ходил на митинг в поддержку Януковича </t>
  </si>
  <si>
    <t>письмо </t>
  </si>
  <si>
    <r>
      <t xml:space="preserve"> Когда подходили, (подъехать не получилось, Коминтерна заблокирована снегоуборочными машинами) ― Янукович заканчивал речь о «шкодливом коте Леопольде Ющенко».  </t>
    </r>
    <r>
      <rPr>
        <b/>
        <sz val="11"/>
        <rFont val="Calibri"/>
        <family val="2"/>
        <charset val="204"/>
      </rPr>
      <t>Спутал</t>
    </r>
    <r>
      <rPr>
        <sz val="11"/>
        <rFont val="Calibri"/>
        <family val="2"/>
        <charset val="204"/>
      </rPr>
      <t xml:space="preserve"> два образа.  А вообще впечатление от митинга странное и немного грустное.  [Как я ходил на митинг в поддержку Януковича (2004)] [омонимия не снята]</t>
    </r>
  </si>
  <si>
    <t> я яинещорп ушорП </t>
  </si>
  <si>
    <t xml:space="preserve">   Прошу прощения я </t>
  </si>
  <si>
    <t>с Адаптив Ланкомовским (с транслита </t>
  </si>
  <si>
    <t>Красота, здоровье, отдых: Косметика и парфюм (форум) (2004) </t>
  </si>
  <si>
    <t>Красота, здоровье, отдых: Косметика и парфюм (форум) </t>
  </si>
  <si>
    <r>
      <t xml:space="preserve">  Прошу прощения я </t>
    </r>
    <r>
      <rPr>
        <b/>
        <sz val="11"/>
        <rFont val="Calibri"/>
        <family val="2"/>
        <charset val="204"/>
      </rPr>
      <t>спутала</t>
    </r>
    <r>
      <rPr>
        <sz val="11"/>
        <rFont val="Calibri"/>
        <family val="2"/>
        <charset val="204"/>
      </rPr>
      <t xml:space="preserve"> с Адаптив Ланкомовским (с транслита)  [Красота, здоровье, отдых: Косметика и парфюм (форум) (2004)] [омонимия не снята]</t>
    </r>
  </si>
  <si>
    <t> ен акянреван ежу ьлибомотва йиксрацйевш</t>
  </si>
  <si>
    <t xml:space="preserve"> швейцарский автомобиль уже наверняка не </t>
  </si>
  <si>
    <t>с чистокровным Porsche, дизайнеры переработали </t>
  </si>
  <si>
    <t>Мозаика (2004) // «Бизнес-журнал», 2004.08.17 </t>
  </si>
  <si>
    <t>Мозаика </t>
  </si>
  <si>
    <t>транспорт </t>
  </si>
  <si>
    <t>«Бизнес-журнал» </t>
  </si>
  <si>
    <t>2004.08.17 </t>
  </si>
  <si>
    <r>
      <t xml:space="preserve">  Чтобы швейцарский автомобиль уже наверняка не </t>
    </r>
    <r>
      <rPr>
        <b/>
        <sz val="11"/>
        <rFont val="Calibri"/>
        <family val="2"/>
        <charset val="204"/>
      </rPr>
      <t>спутали</t>
    </r>
    <r>
      <rPr>
        <sz val="11"/>
        <rFont val="Calibri"/>
        <family val="2"/>
        <charset val="204"/>
      </rPr>
      <t xml:space="preserve"> с чистокровным Porsche, дизайнеры переработали бамперы, передние крылья и капот, а в довершение установили 23-дюймовые колеса, которые полностью заняли колесные арки ― как у настоящего спорткара.  [Мозаика (2004) // «Бизнес-журнал», 2004.08.17] [омонимия не снята]</t>
    </r>
  </si>
  <si>
    <t> ен я илсе икнолок еыннеортсв</t>
  </si>
  <si>
    <t xml:space="preserve"> встроенные колонки (если я не </t>
  </si>
  <si>
    <t>модель).  </t>
  </si>
  <si>
    <t>Письмо отца к дочери (2004) </t>
  </si>
  <si>
    <t>1950-1970 </t>
  </si>
  <si>
    <t>Письмо отца к дочери </t>
  </si>
  <si>
    <t>бытовая ,  нехудожественная </t>
  </si>
  <si>
    <t>письмо личное </t>
  </si>
  <si>
    <r>
      <t xml:space="preserve"> Дополнительный + для тебя ― встроенные колонки (если я не </t>
    </r>
    <r>
      <rPr>
        <b/>
        <sz val="11"/>
        <rFont val="Calibri"/>
        <family val="2"/>
        <charset val="204"/>
      </rPr>
      <t>спутал</t>
    </r>
    <r>
      <rPr>
        <sz val="11"/>
        <rFont val="Calibri"/>
        <family val="2"/>
        <charset val="204"/>
      </rPr>
      <t xml:space="preserve"> модель).  [Письмо отца к дочери (2004)] [омонимия не снята]</t>
    </r>
  </si>
  <si>
    <t> ен яиледзи еынрилевю еиксьлару умотоп</t>
  </si>
  <si>
    <t xml:space="preserve"> потому уральские ювелирные изделия не </t>
  </si>
  <si>
    <t>ни с какими другими.  </t>
  </si>
  <si>
    <t>Сказка и быль «Ювелиров Урала» (2004) // «Металлы Евразии», 2004.04.23 </t>
  </si>
  <si>
    <t>Сказка и быль «Ювелиров Урала» </t>
  </si>
  <si>
    <t>производство </t>
  </si>
  <si>
    <t>«Металлы Евразии» </t>
  </si>
  <si>
    <t>2004.04.23 </t>
  </si>
  <si>
    <r>
      <t xml:space="preserve"> И потому уральские ювелирные изделия не </t>
    </r>
    <r>
      <rPr>
        <b/>
        <sz val="11"/>
        <rFont val="Calibri"/>
        <family val="2"/>
        <charset val="204"/>
      </rPr>
      <t>спутаешь</t>
    </r>
    <r>
      <rPr>
        <sz val="11"/>
        <rFont val="Calibri"/>
        <family val="2"/>
        <charset val="204"/>
      </rPr>
      <t xml:space="preserve"> ни с какими другими.  [Сказка и быль «Ювелиров Урала» (2004) // «Металлы Евразии», 2004.04.23] [омонимия не снята]</t>
    </r>
  </si>
  <si>
    <t> ен йыроток кувз оге ынецс</t>
  </si>
  <si>
    <t xml:space="preserve"> сцены его звук, который не </t>
  </si>
  <si>
    <t>ни с чем, привыкли видеть </t>
  </si>
  <si>
    <t>Юрий Башмет. Вокзал мечты (2003) </t>
  </si>
  <si>
    <t>Юрий Башмет </t>
  </si>
  <si>
    <t>Вокзал мечты </t>
  </si>
  <si>
    <t>Ю. Башмет. Вокзал мечты </t>
  </si>
  <si>
    <r>
      <t xml:space="preserve"> Просто мы привыкли воспринимать Ростроповича как виолончелиста, привыкли слышать со сцены его звук, который не </t>
    </r>
    <r>
      <rPr>
        <b/>
        <sz val="11"/>
        <rFont val="Calibri"/>
        <family val="2"/>
        <charset val="204"/>
      </rPr>
      <t>спутаешь</t>
    </r>
    <r>
      <rPr>
        <sz val="11"/>
        <rFont val="Calibri"/>
        <family val="2"/>
        <charset val="204"/>
      </rPr>
      <t xml:space="preserve"> ни с чем, привыкли видеть играющим на инструменте.  [Юрий Башмет. Вокзал мечты (2003)] [омонимия не снята]</t>
    </r>
  </si>
  <si>
    <t> адохереп у йачулс тотЭ </t>
  </si>
  <si>
    <t xml:space="preserve">  Этот случай у перехода </t>
  </si>
  <si>
    <t>все мысли.  </t>
  </si>
  <si>
    <t>Юрий Буйда. Город палачей // «Знамя», 2003 </t>
  </si>
  <si>
    <t>Юрий Буйда </t>
  </si>
  <si>
    <t>Город палачей </t>
  </si>
  <si>
    <r>
      <t xml:space="preserve"> Этот случай у перехода </t>
    </r>
    <r>
      <rPr>
        <b/>
        <sz val="11"/>
        <rFont val="Calibri"/>
        <family val="2"/>
        <charset val="204"/>
      </rPr>
      <t>спутал</t>
    </r>
    <r>
      <rPr>
        <sz val="11"/>
        <rFont val="Calibri"/>
        <family val="2"/>
        <charset val="204"/>
      </rPr>
      <t xml:space="preserve"> все мысли.  [Юрий Буйда. Город палачей // «Знамя», 2003] [омонимия не снята]</t>
    </r>
  </si>
  <si>
    <t> ен я ыб илсе сажу</t>
  </si>
  <si>
    <t xml:space="preserve"> ужас, если бы я не </t>
  </si>
  <si>
    <t>номера квартир и прямым попаданием </t>
  </si>
  <si>
    <t>Нина Воронель. Без прикрас. Воспоминания (1975-2003) </t>
  </si>
  <si>
    <t>Нина Воронель </t>
  </si>
  <si>
    <t>1932 </t>
  </si>
  <si>
    <t>Без прикрас. Воспоминания </t>
  </si>
  <si>
    <t>1975-2003 </t>
  </si>
  <si>
    <t>Н. Воронель. Без прикрас. Воспоминания </t>
  </si>
  <si>
    <r>
      <t xml:space="preserve"> Какой был бы ужас, если бы я не </t>
    </r>
    <r>
      <rPr>
        <b/>
        <sz val="11"/>
        <rFont val="Calibri"/>
        <family val="2"/>
        <charset val="204"/>
      </rPr>
      <t>спутала</t>
    </r>
    <r>
      <rPr>
        <sz val="11"/>
        <rFont val="Calibri"/>
        <family val="2"/>
        <charset val="204"/>
      </rPr>
      <t xml:space="preserve"> номера квартир и прямым попаданием влетела в свитую для меня паутину с хитрым пауком в центре?  [Нина Воронель. Без прикрас. Воспоминания (1975-2003)] [омонимия не снята]</t>
    </r>
  </si>
  <si>
    <t> ен етидив тоВ </t>
  </si>
  <si>
    <t xml:space="preserve">   Вот видите ― не </t>
  </si>
  <si>
    <t>то ― подросток, играющий в разбойника </t>
  </si>
  <si>
    <t>С. Гедройц. Фигль-Мигль. Характеры. Сочинения Елены Шварц. Роман Смирнов. Люди, львы, орлы и куропатки. Владимир Войнович. Портрет на фоне мифа // «Звезда», 2003 </t>
  </si>
  <si>
    <t>С. Гедройц </t>
  </si>
  <si>
    <t>Фигль-Мигль. Характеры. Сочинения Елены Шварц. Роман Смирнов. Люди, львы, орлы и куропатки. Владимир Войнович. Портрет на фоне мифа </t>
  </si>
  <si>
    <t>рецензия </t>
  </si>
  <si>
    <t>«Звезда» </t>
  </si>
  <si>
    <r>
      <t xml:space="preserve">  Вот видите ― не </t>
    </r>
    <r>
      <rPr>
        <b/>
        <sz val="11"/>
        <rFont val="Calibri"/>
        <family val="2"/>
        <charset val="204"/>
      </rPr>
      <t>спутаешь</t>
    </r>
    <r>
      <rPr>
        <sz val="11"/>
        <rFont val="Calibri"/>
        <family val="2"/>
        <charset val="204"/>
      </rPr>
      <t>: то ― подросток, играющий в разбойника из книжки, а то ― вполне приличный господин, деятель культуры.  [С. Гедройц. Фигль-Мигль. Характеры. Сочинения Елены Шварц. Роман Смирнов. Люди, львы, орлы и куропатки. Владимир Войнович. Портрет на фоне мифа // «Звезда», 2003] [омонимия не снята]</t>
    </r>
  </si>
  <si>
    <t> ен илетатич ишан и аласип</t>
  </si>
  <si>
    <t xml:space="preserve"> писала, и наши читатели не </t>
  </si>
  <si>
    <t>этого Кржижановского со старым большевиком </t>
  </si>
  <si>
    <t>С. Гедройц. Юрий Буйда. Город Палачей. Сигизмунд Кржижановский. Собрание сочинений в 5 томах. Том третий // «Звезда», 2003 </t>
  </si>
  <si>
    <t>Юрий Буйда. Город Палачей. Сигизмунд Кржижановский. Собрание сочинений в 5 томах. Том третий </t>
  </si>
  <si>
    <r>
      <t xml:space="preserve">  О первых двух томах «Звезда» уже писала, и наши читатели не </t>
    </r>
    <r>
      <rPr>
        <b/>
        <sz val="11"/>
        <rFont val="Calibri"/>
        <family val="2"/>
        <charset val="204"/>
      </rPr>
      <t>спутают</t>
    </r>
    <r>
      <rPr>
        <sz val="11"/>
        <rFont val="Calibri"/>
        <family val="2"/>
        <charset val="204"/>
      </rPr>
      <t xml:space="preserve"> этого Кржижановского со старым большевиком, автором балета «ГОЭРЛО» и оперы «Варшавянка».  [С. Гедройц. Юрий Буйда. Город Палачей. Сигизмунд Кржижановский. Собрание сочинений в 5 томах. Том третий // «Звезда», 2003] [омонимия не снята]</t>
    </r>
  </si>
  <si>
    <t> ен яслунялго йачулс йикясв ан</t>
  </si>
  <si>
    <t xml:space="preserve"> на всякий случай оглянулся, не </t>
  </si>
  <si>
    <t>ли.  </t>
  </si>
  <si>
    <t>Семен Данилюк. Бизнес-класс (2003) </t>
  </si>
  <si>
    <t>Семен Данилюк </t>
  </si>
  <si>
    <t>1951 </t>
  </si>
  <si>
    <t>Бизнес-класс </t>
  </si>
  <si>
    <t>Семен Данилюк. Бизнес-класс </t>
  </si>
  <si>
    <r>
      <t xml:space="preserve"> Лицо его при виде гостей наполнилось таким благоговением, что Коломнин на всякий случай оглянулся, не </t>
    </r>
    <r>
      <rPr>
        <b/>
        <sz val="11"/>
        <rFont val="Calibri"/>
        <family val="2"/>
        <charset val="204"/>
      </rPr>
      <t>спутал</t>
    </r>
    <r>
      <rPr>
        <sz val="11"/>
        <rFont val="Calibri"/>
        <family val="2"/>
        <charset val="204"/>
      </rPr>
      <t xml:space="preserve"> ли.  [Семен Данилюк. Бизнес-класс (2003)] [омонимия не снята]</t>
    </r>
  </si>
  <si>
    <t> СЭЕ ОАР иицазинагроер вокорс хынтеркнок</t>
  </si>
  <si>
    <t xml:space="preserve"> конкретных сроков реорганизации РАО «ЕЭС» </t>
  </si>
  <si>
    <t>все планы реформы.  </t>
  </si>
  <si>
    <t>Наталья Ильина. Биржа для несуществующих торгов // «Газета», 2003 </t>
  </si>
  <si>
    <t>Наталья Ильина </t>
  </si>
  <si>
    <t>Биржа для несуществующих торгов </t>
  </si>
  <si>
    <t>«Газета» </t>
  </si>
  <si>
    <r>
      <t xml:space="preserve">  Биржа для несуществующих торгов Отказ правительства и Думы от конкретных сроков реорганизации РАО «ЕЭС» </t>
    </r>
    <r>
      <rPr>
        <b/>
        <sz val="11"/>
        <rFont val="Calibri"/>
        <family val="2"/>
        <charset val="204"/>
      </rPr>
      <t>спутал</t>
    </r>
    <r>
      <rPr>
        <sz val="11"/>
        <rFont val="Calibri"/>
        <family val="2"/>
        <charset val="204"/>
      </rPr>
      <t xml:space="preserve"> все планы реформы.  [Наталья Ильина. Биржа для несуществующих торгов // «Газета», 2003] [омонимия не снята]</t>
    </r>
  </si>
  <si>
    <t> СК еинешер оН </t>
  </si>
  <si>
    <t xml:space="preserve">  Но решение КС </t>
  </si>
  <si>
    <t>карты противников выборов в одной </t>
  </si>
  <si>
    <t>Константин Катанян, Армен Уриханян. Тихий переворот // «Время МН», 2003 </t>
  </si>
  <si>
    <t>Константин Катанян, Армен Уриханян </t>
  </si>
  <si>
    <t>Тихий переворот </t>
  </si>
  <si>
    <t>«Время МН» </t>
  </si>
  <si>
    <r>
      <t xml:space="preserve"> Но решение КС </t>
    </r>
    <r>
      <rPr>
        <b/>
        <sz val="11"/>
        <rFont val="Calibri"/>
        <family val="2"/>
        <charset val="204"/>
      </rPr>
      <t>спутало</t>
    </r>
    <r>
      <rPr>
        <sz val="11"/>
        <rFont val="Calibri"/>
        <family val="2"/>
        <charset val="204"/>
      </rPr>
      <t xml:space="preserve"> карты противников выборов в одной связке столичного градоначальника и его первого заместителя.  [Константин Катанян, Армен Уриханян. Тихий переворот // «Время МН», 2003] [омонимия не снята]</t>
    </r>
  </si>
  <si>
    <t> авелвокЯ аримидалВ аротанребуг огоксретип огешвыб</t>
  </si>
  <si>
    <t xml:space="preserve"> бывшего питерского губернатора Владимира Яковлева </t>
  </si>
  <si>
    <t>все карты.  </t>
  </si>
  <si>
    <t>Елена Лашкина. Виктор Христенко поделился с Владимиром Яковлевым (2003) // «Российская газета», 2003.05.15 </t>
  </si>
  <si>
    <t>Елена Лашкина </t>
  </si>
  <si>
    <t>Виктор Христенко поделился с Владимиром Яковлевым </t>
  </si>
  <si>
    <t>«Российская газета» </t>
  </si>
  <si>
    <t>2003.05.15 </t>
  </si>
  <si>
    <r>
      <t xml:space="preserve"> Однако назначение вице-премьером бывшего питерского губернатора Владимира Яковлева </t>
    </r>
    <r>
      <rPr>
        <b/>
        <sz val="11"/>
        <rFont val="Calibri"/>
        <family val="2"/>
        <charset val="204"/>
      </rPr>
      <t>спутало</t>
    </r>
    <r>
      <rPr>
        <sz val="11"/>
        <rFont val="Calibri"/>
        <family val="2"/>
        <charset val="204"/>
      </rPr>
      <t xml:space="preserve"> все карты.  [Елена Лашкина. Виктор Христенко поделился с Владимиром Яковлевым (2003) // «Российская газета», 2003.05.15] [омонимия не снята]</t>
    </r>
  </si>
  <si>
    <t> ьджоД </t>
  </si>
  <si>
    <t xml:space="preserve">   Дождь </t>
  </si>
  <si>
    <t>планы премьера   Касьянов полюбил новосибирский </t>
  </si>
  <si>
    <t>Елена Лашкина. Дождь спутал планы премьера (2003) // «Российская газета», 2003.04.03 </t>
  </si>
  <si>
    <t>Дождь спутал планы премьера </t>
  </si>
  <si>
    <t>2003.04.03 </t>
  </si>
  <si>
    <r>
      <t xml:space="preserve">  Дождь </t>
    </r>
    <r>
      <rPr>
        <b/>
        <sz val="11"/>
        <rFont val="Calibri"/>
        <family val="2"/>
        <charset val="204"/>
      </rPr>
      <t>спутал</t>
    </r>
    <r>
      <rPr>
        <sz val="11"/>
        <rFont val="Calibri"/>
        <family val="2"/>
        <charset val="204"/>
      </rPr>
      <t xml:space="preserve"> планы премьера   Касьянов полюбил новосибирский хлеб и поругал московских силовиков  [Елена Лашкина. Дождь спутал планы премьера (2003) // «Российская газета», 2003.04.03] [омонимия не снята]</t>
    </r>
  </si>
  <si>
    <t> ьджод ураж юунсударг 03 йишвинемс</t>
  </si>
  <si>
    <t xml:space="preserve"> сменивший 30-градусную жару дождь </t>
  </si>
  <si>
    <r>
      <t xml:space="preserve"> Однако сменивший 30-градусную жару дождь </t>
    </r>
    <r>
      <rPr>
        <b/>
        <sz val="11"/>
        <rFont val="Calibri"/>
        <family val="2"/>
        <charset val="204"/>
      </rPr>
      <t>спутал</t>
    </r>
    <r>
      <rPr>
        <sz val="11"/>
        <rFont val="Calibri"/>
        <family val="2"/>
        <charset val="204"/>
      </rPr>
      <t xml:space="preserve"> все планы.  [Елена Лашкина. Дождь спутал планы премьера (2003) // «Российская газета», 2003.04.03] [омонимия не снята]</t>
    </r>
  </si>
  <si>
    <t> от-мек с янем ыв тежоМ</t>
  </si>
  <si>
    <t xml:space="preserve"> Может, вы меня с кем-то </t>
  </si>
  <si>
    <r>
      <t xml:space="preserve">  ― Ничего мы не </t>
    </r>
    <r>
      <rPr>
        <b/>
        <sz val="11"/>
        <rFont val="Calibri"/>
        <family val="2"/>
        <charset val="204"/>
      </rPr>
      <t>спутали</t>
    </r>
    <r>
      <rPr>
        <sz val="11"/>
        <rFont val="Calibri"/>
        <family val="2"/>
        <charset val="204"/>
      </rPr>
      <t>!  </t>
    </r>
  </si>
  <si>
    <t>Н. Леонов, А. Макеев. Гроссмейстер сыска (2003) </t>
  </si>
  <si>
    <t>Гроссмейстер сыска </t>
  </si>
  <si>
    <t>Н. Леонов, А. Макеев. Гроссмейстер сыска </t>
  </si>
  <si>
    <r>
      <t xml:space="preserve"> ― растерялся парень.  ― Может, вы меня с кем-то </t>
    </r>
    <r>
      <rPr>
        <b/>
        <sz val="11"/>
        <rFont val="Calibri"/>
        <family val="2"/>
        <charset val="204"/>
      </rPr>
      <t>спутали</t>
    </r>
    <r>
      <rPr>
        <sz val="11"/>
        <rFont val="Calibri"/>
        <family val="2"/>
        <charset val="204"/>
      </rPr>
      <t xml:space="preserve">?   ― Ничего мы не </t>
    </r>
    <r>
      <rPr>
        <b/>
        <sz val="11"/>
        <rFont val="Calibri"/>
        <family val="2"/>
        <charset val="204"/>
      </rPr>
      <t>спутали</t>
    </r>
    <r>
      <rPr>
        <sz val="11"/>
        <rFont val="Calibri"/>
        <family val="2"/>
        <charset val="204"/>
      </rPr>
      <t>!  [Н. Леонов, А. Макеев. Гроссмейстер сыска (2003)] [омонимия не снята]</t>
    </r>
  </si>
  <si>
    <r>
      <t xml:space="preserve">  ― Ничего мы не </t>
    </r>
    <r>
      <rPr>
        <b/>
        <sz val="11"/>
        <rFont val="Calibri"/>
        <family val="2"/>
        <charset val="204"/>
      </rPr>
      <t>спутали</t>
    </r>
    <r>
      <rPr>
        <sz val="11"/>
        <rFont val="Calibri"/>
        <family val="2"/>
        <charset val="204"/>
      </rPr>
      <t>!  ― прикрикнул </t>
    </r>
  </si>
  <si>
    <r>
      <t xml:space="preserve"> ― Может, вы меня с кем-то </t>
    </r>
    <r>
      <rPr>
        <b/>
        <sz val="11"/>
        <rFont val="Calibri"/>
        <family val="2"/>
        <charset val="204"/>
      </rPr>
      <t>спутали</t>
    </r>
    <r>
      <rPr>
        <sz val="11"/>
        <rFont val="Calibri"/>
        <family val="2"/>
        <charset val="204"/>
      </rPr>
      <t xml:space="preserve">?   ― Ничего мы не </t>
    </r>
    <r>
      <rPr>
        <b/>
        <sz val="11"/>
        <rFont val="Calibri"/>
        <family val="2"/>
        <charset val="204"/>
      </rPr>
      <t>спутали</t>
    </r>
    <r>
      <rPr>
        <sz val="11"/>
        <rFont val="Calibri"/>
        <family val="2"/>
        <charset val="204"/>
      </rPr>
      <t>!  ― прикрикнул на него Крячко.  [Н. Леонов, А. Макеев. Гроссмейстер сыска (2003)] [омонимия не снята]</t>
    </r>
  </si>
  <si>
    <t>  ил отч алахеоп ашырк хесв</t>
  </si>
  <si>
    <t xml:space="preserve"> всех крыша поехала, что ли?  </t>
  </si>
  <si>
    <t>вы меня с кем-то!   ― Мы </t>
  </si>
  <si>
    <r>
      <t xml:space="preserve"> ― У вас у всех крыша поехала, что ли?  </t>
    </r>
    <r>
      <rPr>
        <b/>
        <sz val="11"/>
        <rFont val="Calibri"/>
        <family val="2"/>
        <charset val="204"/>
      </rPr>
      <t>Спутали</t>
    </r>
    <r>
      <rPr>
        <sz val="11"/>
        <rFont val="Calibri"/>
        <family val="2"/>
        <charset val="204"/>
      </rPr>
      <t xml:space="preserve"> вы меня с кем-то!   ― Мы, может, и </t>
    </r>
    <r>
      <rPr>
        <b/>
        <sz val="11"/>
        <rFont val="Calibri"/>
        <family val="2"/>
        <charset val="204"/>
      </rPr>
      <t>спутали</t>
    </r>
    <r>
      <rPr>
        <sz val="11"/>
        <rFont val="Calibri"/>
        <family val="2"/>
        <charset val="204"/>
      </rPr>
      <t>, ― заметил Гуров.  [Н. Леонов, А. Макеев. Гроссмейстер сыска (2003)] [омонимия не снята]</t>
    </r>
  </si>
  <si>
    <t xml:space="preserve">  </t>
  </si>
  <si>
    <r>
      <t xml:space="preserve"> </t>
    </r>
    <r>
      <rPr>
        <b/>
        <sz val="11"/>
        <rFont val="Calibri"/>
        <family val="2"/>
        <charset val="204"/>
      </rPr>
      <t>Спутали</t>
    </r>
    <r>
      <rPr>
        <sz val="11"/>
        <rFont val="Calibri"/>
        <family val="2"/>
        <charset val="204"/>
      </rPr>
      <t xml:space="preserve"> вы меня с кем-то!   ― Мы, может, и </t>
    </r>
    <r>
      <rPr>
        <b/>
        <sz val="11"/>
        <rFont val="Calibri"/>
        <family val="2"/>
        <charset val="204"/>
      </rPr>
      <t>спутали</t>
    </r>
    <r>
      <rPr>
        <sz val="11"/>
        <rFont val="Calibri"/>
        <family val="2"/>
        <charset val="204"/>
      </rPr>
      <t>, ― заметил Гуров.  ― А вот майор Брагин знает вас отлично.  [Н. Леонов, А. Макеев. Гроссмейстер сыска (2003)] [омонимия не снята]</t>
    </r>
  </si>
  <si>
    <t> йеицавьлавед с юицялфед от агяндеб</t>
  </si>
  <si>
    <t xml:space="preserve"> бедняга то дефляцию с девальвацией </t>
  </si>
  <si>
    <t>то Хуссейна с бен Ладеном </t>
  </si>
  <si>
    <t>М. Леско. Средства, массы и информации (2003) // «Карьера», 2003.11.01 </t>
  </si>
  <si>
    <t>М. Леско </t>
  </si>
  <si>
    <t>Средства, массы и информации </t>
  </si>
  <si>
    <t>наука и технологии </t>
  </si>
  <si>
    <t>«Карьера» </t>
  </si>
  <si>
    <t>2003.11.01 </t>
  </si>
  <si>
    <r>
      <t xml:space="preserve"> А то, что пресс-службе Белого дома приходится все время оправдываться за проколы наследника президентской династии (бедняга то дефляцию с девальвацией </t>
    </r>
    <r>
      <rPr>
        <b/>
        <sz val="11"/>
        <rFont val="Calibri"/>
        <family val="2"/>
        <charset val="204"/>
      </rPr>
      <t>спутает</t>
    </r>
    <r>
      <rPr>
        <sz val="11"/>
        <rFont val="Calibri"/>
        <family val="2"/>
        <charset val="204"/>
      </rPr>
      <t>, то Хуссейна с бен Ладеном), никого особо не смущает.  [М. Леско. Средства, массы и информации (2003) // «Карьера», 2003.11.01] [омонимия не снята]</t>
    </r>
  </si>
  <si>
    <t> ен юитаркомед иледом йотэ то</t>
  </si>
  <si>
    <t xml:space="preserve"> от этой модели демократию не </t>
  </si>
  <si>
    <t>с автократическим, а тем более </t>
  </si>
  <si>
    <t>Валерий Любин. Норберто Боббио о левых и правых (2003) // «Неприкосновенный запас», 2003.09.12 </t>
  </si>
  <si>
    <t>Валерий Любин </t>
  </si>
  <si>
    <t>1946 </t>
  </si>
  <si>
    <t>Норберто Боббио о левых и правых </t>
  </si>
  <si>
    <t>отзыв </t>
  </si>
  <si>
    <t>наука и технологии, политика и общественная жизнь </t>
  </si>
  <si>
    <t>2003.09.12 </t>
  </si>
  <si>
    <r>
      <t xml:space="preserve"> Существуют менее уязвимые и более уязвимые демократии, различные ступени приближения к идеальной модели, но даже самую далекую от этой модели демократию не </t>
    </r>
    <r>
      <rPr>
        <b/>
        <sz val="11"/>
        <rFont val="Calibri"/>
        <family val="2"/>
        <charset val="204"/>
      </rPr>
      <t>спутаешь</t>
    </r>
    <r>
      <rPr>
        <sz val="11"/>
        <rFont val="Calibri"/>
        <family val="2"/>
        <charset val="204"/>
      </rPr>
      <t xml:space="preserve"> с автократическим, а тем более с тоталитарным государством.  [Валерий Любин. Норберто Боббио о левых и правых (2003) // «Неприкосновенный запас», 2003.09.12] [омонимия не снята]</t>
    </r>
  </si>
  <si>
    <t> оге еинелвяоп онжомзов енлопВ </t>
  </si>
  <si>
    <t xml:space="preserve">  Вполне возможно, появление его </t>
  </si>
  <si>
    <t>все карты, и в первую </t>
  </si>
  <si>
    <t>Наталья Маус. Пляски вокруг неубитого медведя (2003) // «Богатей» (Саратов), 2003.05.15 </t>
  </si>
  <si>
    <t>Наталья Маус </t>
  </si>
  <si>
    <t>Пляски вокруг неубитого медведя </t>
  </si>
  <si>
    <t>«Богатей» (Саратов) </t>
  </si>
  <si>
    <r>
      <t xml:space="preserve"> Вполне возможно, появление его </t>
    </r>
    <r>
      <rPr>
        <b/>
        <sz val="11"/>
        <rFont val="Calibri"/>
        <family val="2"/>
        <charset val="204"/>
      </rPr>
      <t>спутало</t>
    </r>
    <r>
      <rPr>
        <sz val="11"/>
        <rFont val="Calibri"/>
        <family val="2"/>
        <charset val="204"/>
      </rPr>
      <t xml:space="preserve"> все карты, и в первую очередь главным игрокам.  [Наталья Маус. Пляски вокруг неубитого медведя (2003) // «Богатей» (Саратов), 2003.05.15] [омонимия не снята]</t>
    </r>
  </si>
  <si>
    <t> ТУМАМ РДНАСКЕЛА </t>
  </si>
  <si>
    <t>ЛАТУПС</t>
  </si>
  <si>
    <t xml:space="preserve">   АЛЕКСАНДР МАМУТ </t>
  </si>
  <si>
    <r>
      <t> </t>
    </r>
    <r>
      <rPr>
        <b/>
        <sz val="11"/>
        <rFont val="Calibri"/>
        <family val="2"/>
        <charset val="204"/>
      </rPr>
      <t>СПУТАЛ</t>
    </r>
    <r>
      <rPr>
        <sz val="11"/>
        <rFont val="Calibri"/>
        <family val="2"/>
        <charset val="204"/>
      </rPr>
      <t> </t>
    </r>
  </si>
  <si>
    <t>ВСЕ КАРТЫ   Болезнь члена бюро </t>
  </si>
  <si>
    <t>Наталья Меликова. Александр Мамут спутал все карты (2003) // «Независимая газета», 2003.07.22 </t>
  </si>
  <si>
    <t>Наталья Меликова </t>
  </si>
  <si>
    <t>Александр Мамут спутал все карты </t>
  </si>
  <si>
    <t>«Независимая газета» </t>
  </si>
  <si>
    <t>2003.07.22 </t>
  </si>
  <si>
    <r>
      <t xml:space="preserve">  АЛЕКСАНДР МАМУТ </t>
    </r>
    <r>
      <rPr>
        <b/>
        <sz val="11"/>
        <rFont val="Calibri"/>
        <family val="2"/>
        <charset val="204"/>
      </rPr>
      <t>СПУТАЛ</t>
    </r>
    <r>
      <rPr>
        <sz val="11"/>
        <rFont val="Calibri"/>
        <family val="2"/>
        <charset val="204"/>
      </rPr>
      <t xml:space="preserve"> ВСЕ КАРТЫ   Болезнь члена бюро РСПП могла остановить экономические реформы  [Наталья Меликова. Александр Мамут спутал все карты (2003) // «Независимая газета», 2003.07.22] [омонимия не снята]</t>
    </r>
  </si>
  <si>
    <t> ен юуроток ыддуБ укбылу и</t>
  </si>
  <si>
    <t xml:space="preserve"> и улыбку Будды, которую не </t>
  </si>
  <si>
    <t>ни с какой другой, даже </t>
  </si>
  <si>
    <t>Марина Москвина. Небесные тихоходы: путешествие в Индию (2003) </t>
  </si>
  <si>
    <t>Марина Москвина </t>
  </si>
  <si>
    <t>Небесные тихоходы: путешествие в Индию </t>
  </si>
  <si>
    <t>очерк </t>
  </si>
  <si>
    <t>путешествия </t>
  </si>
  <si>
    <t>Москвина М. Небесные тихоходы: путешествие в Индию </t>
  </si>
  <si>
    <r>
      <t xml:space="preserve">  В своей коллективной памяти человечество прилежно зафиксировало Его полуприкрытый взор, обращенный внутрь, и улыбку Будды, которую не </t>
    </r>
    <r>
      <rPr>
        <b/>
        <sz val="11"/>
        <rFont val="Calibri"/>
        <family val="2"/>
        <charset val="204"/>
      </rPr>
      <t>спутаешь</t>
    </r>
    <r>
      <rPr>
        <sz val="11"/>
        <rFont val="Calibri"/>
        <family val="2"/>
        <charset val="204"/>
      </rPr>
      <t xml:space="preserve"> ни с какой другой, даже с улыбкой Джоконды.  [Марина Москвина. Небесные тихоходы: путешествие в Индию (2003)] [омонимия не снята]</t>
    </r>
  </si>
  <si>
    <t> ен асуксум хапаз ан йижохоп яивтстусирп оге таморА </t>
  </si>
  <si>
    <t xml:space="preserve">   Аромат его присутствия, похожий на запах мускуса, не </t>
  </si>
  <si>
    <t>ни с каким другим, вспоминали </t>
  </si>
  <si>
    <r>
      <t xml:space="preserve">  Аромат его присутствия,    , не </t>
    </r>
    <r>
      <rPr>
        <b/>
        <sz val="11"/>
        <rFont val="Calibri"/>
        <family val="2"/>
        <charset val="204"/>
      </rPr>
      <t>спутаешь</t>
    </r>
    <r>
      <rPr>
        <sz val="11"/>
        <rFont val="Calibri"/>
        <family val="2"/>
        <charset val="204"/>
      </rPr>
      <t xml:space="preserve"> ни с каким другим, вспоминали его ученики.  [Марина Москвина. Небесные тихоходы: путешествие в Индию (2003)] [омонимия не снята]</t>
    </r>
  </si>
  <si>
    <t> еН  ыппург ьлетидовокур ьдев ыт</t>
  </si>
  <si>
    <t xml:space="preserve"> ты ведь руководитель группы?  Не </t>
  </si>
  <si>
    <t>?»  </t>
  </si>
  <si>
    <t xml:space="preserve"> «Я главный архитектор проекта», ― ответил </t>
  </si>
  <si>
    <t>Анатолий Найман. Все и каждый // «Октябрь», 2003 </t>
  </si>
  <si>
    <t>Анатолий Найман </t>
  </si>
  <si>
    <t>1936 </t>
  </si>
  <si>
    <t>Все и каждый </t>
  </si>
  <si>
    <r>
      <t xml:space="preserve"> Я правильно говорю ― ты ведь руководитель группы?  Не </t>
    </r>
    <r>
      <rPr>
        <b/>
        <sz val="11"/>
        <rFont val="Calibri"/>
        <family val="2"/>
        <charset val="204"/>
      </rPr>
      <t>спутал</t>
    </r>
    <r>
      <rPr>
        <sz val="11"/>
        <rFont val="Calibri"/>
        <family val="2"/>
        <charset val="204"/>
      </rPr>
      <t>?»  «Я главный архитектор проекта», ― ответил Андрей и подумал, что ничего тот не путал, а сказал, что собирался сказать.  [Анатолий Найман. Все и каждый // «Октябрь», 2003] [омонимия не снята]</t>
    </r>
  </si>
  <si>
    <t> оннемерпен налп йыннамудорп оньлатед ьседз</t>
  </si>
  <si>
    <t xml:space="preserve"> здесь детально продуманный план непременно </t>
  </si>
  <si>
    <t>облезлый слон, затесавшийся в толпу </t>
  </si>
  <si>
    <t>Юлия Попова. Жестокий суп (2003) // «Эксперт: Вещь», 2003.12.22 </t>
  </si>
  <si>
    <t>Юлия Попова </t>
  </si>
  <si>
    <t>Жестокий суп </t>
  </si>
  <si>
    <t>«Эксперт: Вещь» </t>
  </si>
  <si>
    <t>2003.12.22 </t>
  </si>
  <si>
    <r>
      <t xml:space="preserve"> Потому что здесь все не так, здесь наши расчеты не работают, здесь детально продуманный план непременно </t>
    </r>
    <r>
      <rPr>
        <b/>
        <sz val="11"/>
        <rFont val="Calibri"/>
        <family val="2"/>
        <charset val="204"/>
      </rPr>
      <t>спутает</t>
    </r>
    <r>
      <rPr>
        <sz val="11"/>
        <rFont val="Calibri"/>
        <family val="2"/>
        <charset val="204"/>
      </rPr>
      <t xml:space="preserve"> облезлый слон, затесавшийся в толпу, или древний автобус, намертво перегородивший перекресток.  [Юлия Попова. Жестокий суп (2003) // «Эксперт: Вещь», 2003.12.22] [омонимия не снята]</t>
    </r>
  </si>
  <si>
    <t> от-мек с саВ но еонреваН</t>
  </si>
  <si>
    <t xml:space="preserve"> Наверное, он Вас с кем-то </t>
  </si>
  <si>
    <t xml:space="preserve">  ― Я же говорю ― дурак, ― согласился </t>
  </si>
  <si>
    <t>Николай Рубан. Тельняшка для киборга (2003) // «Боевое искусство планеты», 2003.10.18 </t>
  </si>
  <si>
    <t>Николай Рубан </t>
  </si>
  <si>
    <t>Тельняшка для киборга </t>
  </si>
  <si>
    <t>«Боевое искусство планеты» </t>
  </si>
  <si>
    <t>2003.10.18 </t>
  </si>
  <si>
    <r>
      <t xml:space="preserve">  ― Вообще, в этом капюшоне Вы кого-то напоминаете, товарищ сержант, ― деликатно намекнул Маргус, ― Да, еще когда поднимались, говорили, что замерзли…  Наверное, он Вас с кем-то </t>
    </r>
    <r>
      <rPr>
        <b/>
        <sz val="11"/>
        <rFont val="Calibri"/>
        <family val="2"/>
        <charset val="204"/>
      </rPr>
      <t>спутал</t>
    </r>
    <r>
      <rPr>
        <sz val="11"/>
        <rFont val="Calibri"/>
        <family val="2"/>
        <charset val="204"/>
      </rPr>
      <t>.   ― Я же говорю ― дурак, ― согласился Роджер, ― Чего бояться?  [Николай Рубан. Тельняшка для киборга (2003) // «Боевое искусство планеты», 2003.10.18] [омонимия не снята]</t>
    </r>
  </si>
  <si>
    <t> акитилоп яатялкорП </t>
  </si>
  <si>
    <t xml:space="preserve">  ― Проклятая политика </t>
  </si>
  <si>
    <t>все мои планы, потому что </t>
  </si>
  <si>
    <t>Мария Рыбакова. Дверь в комнату Леона // «Звезда», 2003 </t>
  </si>
  <si>
    <t>Мария Рыбакова </t>
  </si>
  <si>
    <t>Дверь в комнату Леона </t>
  </si>
  <si>
    <r>
      <t xml:space="preserve"> ― Проклятая политика </t>
    </r>
    <r>
      <rPr>
        <b/>
        <sz val="11"/>
        <rFont val="Calibri"/>
        <family val="2"/>
        <charset val="204"/>
      </rPr>
      <t>спутала</t>
    </r>
    <r>
      <rPr>
        <sz val="11"/>
        <rFont val="Calibri"/>
        <family val="2"/>
        <charset val="204"/>
      </rPr>
      <t xml:space="preserve"> все мои планы, потому что я должен был лететь на заседание комитета в Саудовскую Аравию.  [Мария Рыбакова. Дверь в комнату Леона // «Звезда», 2003] [омонимия не снята]</t>
    </r>
  </si>
  <si>
    <t> ен мек с ин и</t>
  </si>
  <si>
    <t xml:space="preserve"> и ни с кем не </t>
  </si>
  <si>
    <t>Стас Тыркин. Стивен Долдри: «Это фильм о трудных решениях» (2003) // «Искусство кино», 2003.06.30 </t>
  </si>
  <si>
    <t>Стас Тыркин </t>
  </si>
  <si>
    <t>Стивен Долдри: «Это фильм о трудных решениях» </t>
  </si>
  <si>
    <t>«Искусство кино» </t>
  </si>
  <si>
    <t>2003.06.30 </t>
  </si>
  <si>
    <r>
      <t xml:space="preserve"> Его стиль, его авторский голос ― что бы он ни писал ― ни с чем и ни с кем не </t>
    </r>
    <r>
      <rPr>
        <b/>
        <sz val="11"/>
        <rFont val="Calibri"/>
        <family val="2"/>
        <charset val="204"/>
      </rPr>
      <t>спутаешь</t>
    </r>
    <r>
      <rPr>
        <sz val="11"/>
        <rFont val="Calibri"/>
        <family val="2"/>
        <charset val="204"/>
      </rPr>
      <t>.  [Стас Тыркин. Стивен Долдри: «Это фильм о трудных решениях» (2003) // «Искусство кино», 2003.06.30] [омонимия не снята]</t>
    </r>
  </si>
  <si>
    <t> ен еж ыв имакимок с</t>
  </si>
  <si>
    <t>етеатупс</t>
  </si>
  <si>
    <t xml:space="preserve"> с комиками: вы же не </t>
  </si>
  <si>
    <r>
      <t> </t>
    </r>
    <r>
      <rPr>
        <b/>
        <sz val="11"/>
        <rFont val="Calibri"/>
        <family val="2"/>
        <charset val="204"/>
      </rPr>
      <t>спутаете</t>
    </r>
    <r>
      <rPr>
        <sz val="11"/>
        <rFont val="Calibri"/>
        <family val="2"/>
        <charset val="204"/>
      </rPr>
      <t> </t>
    </r>
  </si>
  <si>
    <t>с Балбесом умнейшего и лукавого </t>
  </si>
  <si>
    <t>Ефим Шифрин: «...у меня и свидетельства есть». Еврейская драма Ефима Шифрина (2003) // «Известия», 2003.02.21 </t>
  </si>
  <si>
    <t>Ефим Шифрин: «...у меня и свидетельства есть». Еврейская драма Ефима Шифрина </t>
  </si>
  <si>
    <t>2003.02.21 </t>
  </si>
  <si>
    <r>
      <t xml:space="preserve"> Другое дело, если бы вы поставили меня в один ряд с комиками: вы же не </t>
    </r>
    <r>
      <rPr>
        <b/>
        <sz val="11"/>
        <rFont val="Calibri"/>
        <family val="2"/>
        <charset val="204"/>
      </rPr>
      <t>спутаете</t>
    </r>
    <r>
      <rPr>
        <sz val="11"/>
        <rFont val="Calibri"/>
        <family val="2"/>
        <charset val="204"/>
      </rPr>
      <t xml:space="preserve"> с Балбесом умнейшего и лукавого Юрия Владимировича Никулина?  [Ефим Шифрин: «...у меня и свидетельства есть». Еврейская драма Ефима Шифрина (2003) // «Известия», 2003.02.21] [омонимия не снята]</t>
    </r>
  </si>
  <si>
    <t> окьлоксен овтснидЕ адварП </t>
  </si>
  <si>
    <t xml:space="preserve">  Правда, «Единство» несколько </t>
  </si>
  <si>
    <t>карты и спросило о контрактной </t>
  </si>
  <si>
    <t>Переэкзаменовка // «Российская газета», 2003 </t>
  </si>
  <si>
    <t>Переэкзаменовка </t>
  </si>
  <si>
    <r>
      <t xml:space="preserve"> Правда, «Единство» несколько </t>
    </r>
    <r>
      <rPr>
        <b/>
        <sz val="11"/>
        <rFont val="Calibri"/>
        <family val="2"/>
        <charset val="204"/>
      </rPr>
      <t>спутало</t>
    </r>
    <r>
      <rPr>
        <sz val="11"/>
        <rFont val="Calibri"/>
        <family val="2"/>
        <charset val="204"/>
      </rPr>
      <t xml:space="preserve"> карты и спросило о контрактной военной службе, этот вопрос был традиционным для СПС.  [Переэкзаменовка // «Российская газета», 2003] [омонимия не снята]</t>
    </r>
  </si>
  <si>
    <t> сав Я </t>
  </si>
  <si>
    <t xml:space="preserve">  Я вас </t>
  </si>
  <si>
    <t>с бандитами, которые отнимают приемники </t>
  </si>
  <si>
    <t>Юрий Азаров. Подозреваемый (2002) </t>
  </si>
  <si>
    <t>Юрий Азаров </t>
  </si>
  <si>
    <t>Подозреваемый </t>
  </si>
  <si>
    <t>Юрий Азаров. Подозреваемый </t>
  </si>
  <si>
    <r>
      <t xml:space="preserve"> Я вас </t>
    </r>
    <r>
      <rPr>
        <b/>
        <sz val="11"/>
        <rFont val="Calibri"/>
        <family val="2"/>
        <charset val="204"/>
      </rPr>
      <t>спутал</t>
    </r>
    <r>
      <rPr>
        <sz val="11"/>
        <rFont val="Calibri"/>
        <family val="2"/>
        <charset val="204"/>
      </rPr>
      <t xml:space="preserve"> с бандитами, которые отнимают приемники, а у меня в руках как раз приемник.  [Юрий Азаров. Подозреваемый (2002)] [омонимия не снята]</t>
    </r>
  </si>
  <si>
    <t> ытрак есв енм и акуС</t>
  </si>
  <si>
    <t xml:space="preserve"> Сука, и мне все карты </t>
  </si>
  <si>
    <t xml:space="preserve"> Живет он на Королева, тридцать </t>
  </si>
  <si>
    <r>
      <t xml:space="preserve">  ― Он и убил старушку.  Сука, и мне все карты </t>
    </r>
    <r>
      <rPr>
        <b/>
        <sz val="11"/>
        <rFont val="Calibri"/>
        <family val="2"/>
        <charset val="204"/>
      </rPr>
      <t>спутал</t>
    </r>
    <r>
      <rPr>
        <sz val="11"/>
        <rFont val="Calibri"/>
        <family val="2"/>
        <charset val="204"/>
      </rPr>
      <t>.  Живет он на Королева, тридцать шесть.  [Юрий Азаров. Подозреваемый (2002)] [омонимия не снята]</t>
    </r>
  </si>
  <si>
    <t> ен адгокин еыроток хялеравка утевц</t>
  </si>
  <si>
    <t xml:space="preserve"> цвету, акварелях, которые никогда не </t>
  </si>
  <si>
    <t>с другими.  </t>
  </si>
  <si>
    <t>В. Д. Алейников. Тадзимас (2002) </t>
  </si>
  <si>
    <t>В. Д. Алейников </t>
  </si>
  <si>
    <t>Тадзимас </t>
  </si>
  <si>
    <t>Алейников Владимир. Тадзимас. М.: Рипол классик, 2013 </t>
  </si>
  <si>
    <r>
      <t xml:space="preserve"> Личность поэта отразилась и в выразительных рисунках карандашом и тушью, и в симпатичных, отчасти сказочных, с элементами наива и ясновиденья, легких, чистых по цвету, акварелях, которые никогда не </t>
    </r>
    <r>
      <rPr>
        <b/>
        <sz val="11"/>
        <rFont val="Calibri"/>
        <family val="2"/>
        <charset val="204"/>
      </rPr>
      <t>спутаешь</t>
    </r>
    <r>
      <rPr>
        <sz val="11"/>
        <rFont val="Calibri"/>
        <family val="2"/>
        <charset val="204"/>
      </rPr>
      <t xml:space="preserve"> с другими.  [В. Д. Алейников. Тадзимас (2002)] [омонимия не снята]</t>
    </r>
  </si>
  <si>
    <t> недагО юицниворп косук ее ьтитавхто</t>
  </si>
  <si>
    <t xml:space="preserve"> отхватить ее кусок ― провинцию Огаден, </t>
  </si>
  <si>
    <t>карты.  </t>
  </si>
  <si>
    <t>Георгий Арбатов. Человек Системы (2002) </t>
  </si>
  <si>
    <t>Георгий Арбатов </t>
  </si>
  <si>
    <t>Человек Системы </t>
  </si>
  <si>
    <t>Георгий Арбатов. Человек Системы </t>
  </si>
  <si>
    <r>
      <t xml:space="preserve"> И только революция в Эфиопии и попытки Сомали использовать последовавшие за ней бурные события в этой стране, чтобы отхватить ее кусок ― провинцию Огаден, </t>
    </r>
    <r>
      <rPr>
        <b/>
        <sz val="11"/>
        <rFont val="Calibri"/>
        <family val="2"/>
        <charset val="204"/>
      </rPr>
      <t>спутали</t>
    </r>
    <r>
      <rPr>
        <sz val="11"/>
        <rFont val="Calibri"/>
        <family val="2"/>
        <charset val="204"/>
      </rPr>
      <t xml:space="preserve"> карты.  [Георгий Арбатов. Человек Системы (2002)] [омонимия не снята]</t>
    </r>
  </si>
  <si>
    <t> отч оннартс ежаД  акшубаб яажохоп</t>
  </si>
  <si>
    <t xml:space="preserve"> похожая бабушка.  Даже странно, что </t>
  </si>
  <si>
    <t xml:space="preserve"> Может, где-то в глубине сознания </t>
  </si>
  <si>
    <t>Кир Булычев. Выстрел купидона (2002) </t>
  </si>
  <si>
    <t>Кир Булычев </t>
  </si>
  <si>
    <t>Выстрел купидона </t>
  </si>
  <si>
    <t>Фантастика 2009. Человек из Армагеддона </t>
  </si>
  <si>
    <r>
      <t xml:space="preserve"> Просто похожая бабушка.  Даже странно, что </t>
    </r>
    <r>
      <rPr>
        <b/>
        <sz val="11"/>
        <rFont val="Calibri"/>
        <family val="2"/>
        <charset val="204"/>
      </rPr>
      <t>спутала</t>
    </r>
    <r>
      <rPr>
        <sz val="11"/>
        <rFont val="Calibri"/>
        <family val="2"/>
        <charset val="204"/>
      </rPr>
      <t>.  Может, где-то в глубине сознания все еще сидит эта смешная деловитая старушка, которая через сорок лет решила разыскать сестру, да махнула рукой и смирилась с тем, что сестры давно уж нет на свете.  [Кир Булычев. Выстрел купидона (2002)] [омонимия не снята]</t>
    </r>
  </si>
  <si>
    <t> ен еинетсар отЭ </t>
  </si>
  <si>
    <t xml:space="preserve">   Это растение не </t>
  </si>
  <si>
    <t>ни с каким другим ― геометрически </t>
  </si>
  <si>
    <t>Алексей Владимиров. Жизнь и смерть молодила (2002) // «Ландшафтный дизайн», 2002.09.15 </t>
  </si>
  <si>
    <t>Алексей Владимиров </t>
  </si>
  <si>
    <t>Жизнь и смерть молодила </t>
  </si>
  <si>
    <t>дом и домашнее хозяйство </t>
  </si>
  <si>
    <t>«Ландшафтный дизайн» </t>
  </si>
  <si>
    <t>2002.09.15 </t>
  </si>
  <si>
    <r>
      <t xml:space="preserve">  Это растение не </t>
    </r>
    <r>
      <rPr>
        <b/>
        <sz val="11"/>
        <rFont val="Calibri"/>
        <family val="2"/>
        <charset val="204"/>
      </rPr>
      <t>спутаешь</t>
    </r>
    <r>
      <rPr>
        <sz val="11"/>
        <rFont val="Calibri"/>
        <family val="2"/>
        <charset val="204"/>
      </rPr>
      <t xml:space="preserve"> ни с каким другим ― геометрически правильная шаровидная розетка, состоящая из мясистых звездчато расположенных листьев, в зависимости от вида или сорта окрашенных в зеленый, красный, розовый, фиолетовый цвета, размером от 0, 5 до 20 см в диаметре.  [Алексей Владимиров. Жизнь и смерть молодила (2002) // «Ландшафтный дизайн», 2002.09.15] [омонимия не снята]</t>
    </r>
  </si>
  <si>
    <t> есв тнеднопсеррок йынйотсод чивеевтаМ лиахиМ</t>
  </si>
  <si>
    <t xml:space="preserve"> Михаил Матвеевич, достойный корреспондент, все </t>
  </si>
  <si>
    <t>и принял ангела, явившегося на </t>
  </si>
  <si>
    <t>Эмма Герштейн. Лишняя любовь (1985-2002) </t>
  </si>
  <si>
    <t>Эмма Герштейн </t>
  </si>
  <si>
    <t>1903 </t>
  </si>
  <si>
    <t>Лишняя любовь </t>
  </si>
  <si>
    <t>1985-2002 </t>
  </si>
  <si>
    <t>Эмма Герштейн. Мемуары </t>
  </si>
  <si>
    <r>
      <t xml:space="preserve">  При этом надо добавить, что безумный Михаил Матвеевич, достойный корреспондент, все </t>
    </r>
    <r>
      <rPr>
        <b/>
        <sz val="11"/>
        <rFont val="Calibri"/>
        <family val="2"/>
        <charset val="204"/>
      </rPr>
      <t>спутал</t>
    </r>
    <r>
      <rPr>
        <sz val="11"/>
        <rFont val="Calibri"/>
        <family val="2"/>
        <charset val="204"/>
      </rPr>
      <t xml:space="preserve"> и принял ангела, явившегося на фронте, за Леву Гумилева.  [Эмма Герштейн. Лишняя любовь (1985-2002)] [омонимия не снята]</t>
    </r>
  </si>
  <si>
    <t> серда оге еще М а</t>
  </si>
  <si>
    <t xml:space="preserve"> а М. еще его адрес </t>
  </si>
  <si>
    <t>и лично его не видели </t>
  </si>
  <si>
    <t>Эмма Герштейн. Мандельштам в Воронеже (по письмам С. Б. Рудакова) (1985-2002) </t>
  </si>
  <si>
    <t>Мандельштам в Воронеже (по письмам С. Б. Рудакова) </t>
  </si>
  <si>
    <r>
      <t xml:space="preserve"> Он был перегружен выступлениями, а М. еще его адрес </t>
    </r>
    <r>
      <rPr>
        <b/>
        <sz val="11"/>
        <rFont val="Calibri"/>
        <family val="2"/>
        <charset val="204"/>
      </rPr>
      <t>спутал</t>
    </r>
    <r>
      <rPr>
        <sz val="11"/>
        <rFont val="Calibri"/>
        <family val="2"/>
        <charset val="204"/>
      </rPr>
      <t>, и лично его не видели.  [Эмма Герштейн. Мандельштам в Воронеже (по письмам С. Б. Рудакова) (1985-2002)] [омонимия не снята]</t>
    </r>
  </si>
  <si>
    <t>единожды услышав, ― это был крик </t>
  </si>
  <si>
    <t>Василий Голованов. Остров, или оправдание бессмысленных путешествий (2002) </t>
  </si>
  <si>
    <t>Василий Голованов </t>
  </si>
  <si>
    <t>Остров, или оправдание бессмысленных путешествий </t>
  </si>
  <si>
    <t>В. Голованов. Остров, или оправдание бессмысленных путешествий </t>
  </si>
  <si>
    <r>
      <t xml:space="preserve"> Я начал подниматься наверх, как вдруг услышал крик, который ни с чем не </t>
    </r>
    <r>
      <rPr>
        <b/>
        <sz val="11"/>
        <rFont val="Calibri"/>
        <family val="2"/>
        <charset val="204"/>
      </rPr>
      <t>спутаешь</t>
    </r>
    <r>
      <rPr>
        <sz val="11"/>
        <rFont val="Calibri"/>
        <family val="2"/>
        <charset val="204"/>
      </rPr>
      <t>, единожды услышав, ― это был крик сокола-сапсана!  [Василий Голованов. Остров, или оправдание бессмысленных путешествий (2002)] [омонимия не снята]</t>
    </r>
  </si>
  <si>
    <t> ен откин ыботч имакчечот имылеб</t>
  </si>
  <si>
    <t xml:space="preserve"> белыми точечками, чтобы никто не </t>
  </si>
  <si>
    <t>и видны они издалека, и </t>
  </si>
  <si>
    <t>Елена и Валерий Гордеевы. Не все мы умрем (2002) </t>
  </si>
  <si>
    <t>Елена и Валерий Гордеевы </t>
  </si>
  <si>
    <t>Не все мы умрем </t>
  </si>
  <si>
    <t>Елена и Валерий Гордеевы. Не все мы умрем </t>
  </si>
  <si>
    <r>
      <t xml:space="preserve"> ― Ведь все эти мокрухтины вылезли сейчас на поверхность, как грибы после дождя, ― мухоморы большие, ядовитые, но шляпки красные, с белыми точечками, чтобы никто не </t>
    </r>
    <r>
      <rPr>
        <b/>
        <sz val="11"/>
        <rFont val="Calibri"/>
        <family val="2"/>
        <charset val="204"/>
      </rPr>
      <t>спутал</t>
    </r>
    <r>
      <rPr>
        <sz val="11"/>
        <rFont val="Calibri"/>
        <family val="2"/>
        <charset val="204"/>
      </rPr>
      <t>, и видны они издалека, и все наперечет…  [Елена и Валерий Гордеевы. Не все мы умрем (2002)] [омонимия не снята]</t>
    </r>
  </si>
  <si>
    <t> ен меч с ин оньлетивтсйед</t>
  </si>
  <si>
    <t xml:space="preserve"> действительно ни с чем не </t>
  </si>
  <si>
    <t>Дмитрий Гронский. Снегурочка (2002) // «Автопилот», 2002.01.15 </t>
  </si>
  <si>
    <t>Дмитрий Гронский </t>
  </si>
  <si>
    <t>Снегурочка </t>
  </si>
  <si>
    <r>
      <t xml:space="preserve"> «Примеру» теперь действительно ни с чем не </t>
    </r>
    <r>
      <rPr>
        <b/>
        <sz val="11"/>
        <rFont val="Calibri"/>
        <family val="2"/>
        <charset val="204"/>
      </rPr>
      <t>спутаешь</t>
    </r>
    <r>
      <rPr>
        <sz val="11"/>
        <rFont val="Calibri"/>
        <family val="2"/>
        <charset val="204"/>
      </rPr>
      <t>.  [Дмитрий Гронский. Снегурочка (2002) // «Автопилот», 2002.01.15] [омонимия не снята]</t>
    </r>
  </si>
  <si>
    <t> ен меч с ин отэ</t>
  </si>
  <si>
    <t xml:space="preserve"> это ни с чем не </t>
  </si>
  <si>
    <t>!  </t>
  </si>
  <si>
    <t>Анна Гуляева. Восьмой день творения (2002) // «Ландшафтный дизайн», 2002.03.15 </t>
  </si>
  <si>
    <t>Анна Гуляева </t>
  </si>
  <si>
    <t>Восьмой день творения </t>
  </si>
  <si>
    <t>2002.03.15 </t>
  </si>
  <si>
    <r>
      <t xml:space="preserve"> Это символ, это образ европейских вод СССР ― и это ни с чем не </t>
    </r>
    <r>
      <rPr>
        <b/>
        <sz val="11"/>
        <rFont val="Calibri"/>
        <family val="2"/>
        <charset val="204"/>
      </rPr>
      <t>спутаешь</t>
    </r>
    <r>
      <rPr>
        <sz val="11"/>
        <rFont val="Calibri"/>
        <family val="2"/>
        <charset val="204"/>
      </rPr>
      <t>!  [Анна Гуляева. Восьмой день творения (2002) // «Ландшафтный дизайн», 2002.03.15] [омонимия не снята]</t>
    </r>
  </si>
  <si>
    <t> увксоМ в утобар ан янеМ</t>
  </si>
  <si>
    <t xml:space="preserve"> Меня на работу в Москву </t>
  </si>
  <si>
    <t>все.  </t>
  </si>
  <si>
    <t>Евгения Данилова. «Земля» и воля. Михаил Мень стал автором библиографической редкости (2002) // «Известия», 2002.12.22 </t>
  </si>
  <si>
    <t>Евгения Данилова </t>
  </si>
  <si>
    <t>«Земля» и воля. Михаил Мень стал автором библиографической редкости </t>
  </si>
  <si>
    <t>2002.12.22 </t>
  </si>
  <si>
    <r>
      <t xml:space="preserve"> Однако переход Меня на работу в Москву </t>
    </r>
    <r>
      <rPr>
        <b/>
        <sz val="11"/>
        <rFont val="Calibri"/>
        <family val="2"/>
        <charset val="204"/>
      </rPr>
      <t>спутал</t>
    </r>
    <r>
      <rPr>
        <sz val="11"/>
        <rFont val="Calibri"/>
        <family val="2"/>
        <charset val="204"/>
      </rPr>
      <t xml:space="preserve"> все.  [Евгения Данилова. «Земля» и воля. Михаил Мень стал автором библиографической редкости (2002) // «Известия», 2002.12.22] [омонимия не снята]</t>
    </r>
  </si>
  <si>
    <t> дапс йиксечимонокэ йоворим окандо адраиллим</t>
  </si>
  <si>
    <t xml:space="preserve"> миллиарда, однако мировой экономический спад </t>
  </si>
  <si>
    <t>Роман Дорохов. Жизнь с «Понедельника». IBM покупает консалтинговое подразделение одного из «большой четверки» (2002) // «Известия», 2002.07.31 </t>
  </si>
  <si>
    <t>Роман Дорохов </t>
  </si>
  <si>
    <t>Жизнь с «Понедельника». IBM покупает консалтинговое подразделение одного из «большой четверки» </t>
  </si>
  <si>
    <t>2002.07.31 </t>
  </si>
  <si>
    <r>
      <t xml:space="preserve"> Компания собиралась провести в июле первичное размещение акций на биржах и получить 3, 5 миллиарда, однако мировой экономический спад </t>
    </r>
    <r>
      <rPr>
        <b/>
        <sz val="11"/>
        <rFont val="Calibri"/>
        <family val="2"/>
        <charset val="204"/>
      </rPr>
      <t>спутал</t>
    </r>
    <r>
      <rPr>
        <sz val="11"/>
        <rFont val="Calibri"/>
        <family val="2"/>
        <charset val="204"/>
      </rPr>
      <t xml:space="preserve"> все карты.  [Роман Дорохов. Жизнь с «Понедельника». IBM покупает консалтинговое подразделение одного из «большой четверки» (2002) // «Известия», 2002.07.31] [омонимия не снята]</t>
    </r>
  </si>
  <si>
    <t> ен йенмак дас йиншедЗ </t>
  </si>
  <si>
    <t xml:space="preserve">  Здешний сад камней не </t>
  </si>
  <si>
    <t>ни с каким другим.  </t>
  </si>
  <si>
    <t>А. Дорошенко. По садам и паркам Англии (2002) // «Homes &amp; Gardens», 2002.05.15 </t>
  </si>
  <si>
    <t>А. Дорошенко </t>
  </si>
  <si>
    <t>По садам и паркам Англии </t>
  </si>
  <si>
    <t>обзор </t>
  </si>
  <si>
    <t>«Homes &amp; Gardens» </t>
  </si>
  <si>
    <t>2002.05.15 </t>
  </si>
  <si>
    <r>
      <t xml:space="preserve"> Здешний сад камней не </t>
    </r>
    <r>
      <rPr>
        <b/>
        <sz val="11"/>
        <rFont val="Calibri"/>
        <family val="2"/>
        <charset val="204"/>
      </rPr>
      <t>спутаешь</t>
    </r>
    <r>
      <rPr>
        <sz val="11"/>
        <rFont val="Calibri"/>
        <family val="2"/>
        <charset val="204"/>
      </rPr>
      <t xml:space="preserve"> ни с каким другим.  [А. Дорошенко. По садам и паркам Англии (2002) // «Homes &amp; Gardens», 2002.05.15] [омонимия не снята]</t>
    </r>
  </si>
  <si>
    <t> ачтам етуним йеьтерт ан ежу</t>
  </si>
  <si>
    <t xml:space="preserve"> уже на третьей минуте матча </t>
  </si>
  <si>
    <t>Анжи» все карты, которые, впрочем </t>
  </si>
  <si>
    <t>Юрий Дудь. Долг платежом опасен. Герои и неудачники 17-го тура (2002) // «Известия», 2002.07.31 </t>
  </si>
  <si>
    <t>Юрий Дудь </t>
  </si>
  <si>
    <t>Долг платежом опасен. Герои и неудачники 17-го тура </t>
  </si>
  <si>
    <r>
      <t xml:space="preserve"> Да и гол после классического розыгрыша штрафного уже на третьей минуте матча </t>
    </r>
    <r>
      <rPr>
        <b/>
        <sz val="11"/>
        <rFont val="Calibri"/>
        <family val="2"/>
        <charset val="204"/>
      </rPr>
      <t>спутал</t>
    </r>
    <r>
      <rPr>
        <sz val="11"/>
        <rFont val="Calibri"/>
        <family val="2"/>
        <charset val="204"/>
      </rPr>
      <t xml:space="preserve"> «Анжи» все карты, которые, впрочем, все равно в итоге оказались биты.  [Юрий Дудь. Долг платежом опасен. Герои и неудачники 17-го тура (2002) // «Известия», 2002.07.31] [омонимия не снята]</t>
    </r>
  </si>
  <si>
    <t> ен Я </t>
  </si>
  <si>
    <t xml:space="preserve">  ― Я не </t>
  </si>
  <si>
    <t>их ни с гарпиями, ни </t>
  </si>
  <si>
    <t>Дмитрий Емец. Таня Гроттер и магический контрабас (2002) </t>
  </si>
  <si>
    <t>Дмитрий Емец </t>
  </si>
  <si>
    <t>1974 </t>
  </si>
  <si>
    <t>Таня Гроттер и магический контрабас </t>
  </si>
  <si>
    <t>Дмитрий Емец. Таня Гроттер и магический контрабас </t>
  </si>
  <si>
    <r>
      <t xml:space="preserve"> ― Я не </t>
    </r>
    <r>
      <rPr>
        <b/>
        <sz val="11"/>
        <rFont val="Calibri"/>
        <family val="2"/>
        <charset val="204"/>
      </rPr>
      <t>спутаю</t>
    </r>
    <r>
      <rPr>
        <sz val="11"/>
        <rFont val="Calibri"/>
        <family val="2"/>
        <charset val="204"/>
      </rPr>
      <t xml:space="preserve"> их ни с гарпиями, ни с домовыми, ни с членами команды Тибидохса по драконболу.  [Дмитрий Емец. Таня Гроттер и магический контрабас (2002)] [омонимия не снята]</t>
    </r>
  </si>
  <si>
    <t> ьтяпо ыт уфьТ  сулепоС </t>
  </si>
  <si>
    <t xml:space="preserve">   ― Сопелус!  Тьфу ты, опять </t>
  </si>
  <si>
    <t xml:space="preserve"> Сопеллис…  </t>
  </si>
  <si>
    <r>
      <t xml:space="preserve">  ― Сопелус!  Тьфу ты, опять </t>
    </r>
    <r>
      <rPr>
        <b/>
        <sz val="11"/>
        <rFont val="Calibri"/>
        <family val="2"/>
        <charset val="204"/>
      </rPr>
      <t>спутал</t>
    </r>
    <r>
      <rPr>
        <sz val="11"/>
        <rFont val="Calibri"/>
        <family val="2"/>
        <charset val="204"/>
      </rPr>
      <t>…  Сопеллис…  [Дмитрий Емец. Таня Гроттер и магический контрабас (2002)] [омонимия не снята]</t>
    </r>
  </si>
  <si>
    <t> ябеТ  олед меч в тов</t>
  </si>
  <si>
    <t xml:space="preserve"> вот в чем дело!  Тебя </t>
  </si>
  <si>
    <t>вся эта белиберда!  Она же </t>
  </si>
  <si>
    <r>
      <t xml:space="preserve"> ― Баб-Ягун, уловивший в ее голосе нотку разочарования, заглянул ей через плечо и расхохотался: ― Так вот в чем дело!  Тебя </t>
    </r>
    <r>
      <rPr>
        <b/>
        <sz val="11"/>
        <rFont val="Calibri"/>
        <family val="2"/>
        <charset val="204"/>
      </rPr>
      <t>спутала</t>
    </r>
    <r>
      <rPr>
        <sz val="11"/>
        <rFont val="Calibri"/>
        <family val="2"/>
        <charset val="204"/>
      </rPr>
      <t xml:space="preserve"> вся эта белиберда!  Она же для маскировки на случай, если книга попадет в руки лопухоиду или кому-нибудь из нежити!  [Дмитрий Емец. Таня Гроттер и магический контрабас (2002)] [омонимия не снята]</t>
    </r>
  </si>
  <si>
    <t> ен мек с ин ябеТ</t>
  </si>
  <si>
    <t xml:space="preserve"> Тебя ни с кем не </t>
  </si>
  <si>
    <t>кивнул тот.  </t>
  </si>
  <si>
    <r>
      <t xml:space="preserve"> Тебя ни с кем не </t>
    </r>
    <r>
      <rPr>
        <b/>
        <sz val="11"/>
        <rFont val="Calibri"/>
        <family val="2"/>
        <charset val="204"/>
      </rPr>
      <t>спутаешь</t>
    </r>
    <r>
      <rPr>
        <sz val="11"/>
        <rFont val="Calibri"/>
        <family val="2"/>
        <charset val="204"/>
      </rPr>
      <t>, ― кивнул тот.  [Дмитрий Емец. Таня Гроттер и магический контрабас (2002)] [омонимия не снята]</t>
    </r>
  </si>
  <si>
    <t> я мечирп игьнед еьлеб аз</t>
  </si>
  <si>
    <t xml:space="preserve"> за белье деньги, причем я </t>
  </si>
  <si>
    <t>себестоимость купюр, и она посмотрела </t>
  </si>
  <si>
    <t>Марк Зайчик. В нашем регионе // «Звезда», 2002 </t>
  </si>
  <si>
    <t>Марк Зайчик </t>
  </si>
  <si>
    <t>1947 </t>
  </si>
  <si>
    <t>В нашем регионе </t>
  </si>
  <si>
    <r>
      <t xml:space="preserve"> Пришла вчерашняя проводница, принесла чай, взяла за белье деньги, причем я </t>
    </r>
    <r>
      <rPr>
        <b/>
        <sz val="11"/>
        <rFont val="Calibri"/>
        <family val="2"/>
        <charset val="204"/>
      </rPr>
      <t>спутал</t>
    </r>
    <r>
      <rPr>
        <sz val="11"/>
        <rFont val="Calibri"/>
        <family val="2"/>
        <charset val="204"/>
      </rPr>
      <t xml:space="preserve"> себестоимость купюр, и она посмотрела на меня как на живого врага…  [Марк Зайчик. В нашем регионе // «Звезда», 2002] [омонимия не снята]</t>
    </r>
  </si>
  <si>
    <t>  олажел олхараб еом ешьнар маТ</t>
  </si>
  <si>
    <t xml:space="preserve"> Там раньше мое барахло лежало…  </t>
  </si>
  <si>
    <t>он полку.   ― Пусть у себя </t>
  </si>
  <si>
    <t>Алексей Иванов. Географ глобус пропил (2002) </t>
  </si>
  <si>
    <t>Алексей Иванов </t>
  </si>
  <si>
    <t>Географ глобус пропил </t>
  </si>
  <si>
    <t>Алексей Иванов. Географ глобус пропил </t>
  </si>
  <si>
    <r>
      <t xml:space="preserve">  ― Там раньше мое барахло лежало…  </t>
    </r>
    <r>
      <rPr>
        <b/>
        <sz val="11"/>
        <rFont val="Calibri"/>
        <family val="2"/>
        <charset val="204"/>
      </rPr>
      <t>Спутал</t>
    </r>
    <r>
      <rPr>
        <sz val="11"/>
        <rFont val="Calibri"/>
        <family val="2"/>
        <charset val="204"/>
      </rPr>
      <t xml:space="preserve"> он полку.   ― Пусть у себя дома путает!  [Алексей Иванов. Географ глобус пропил (2002)] [омонимия не снята]</t>
    </r>
  </si>
  <si>
    <t> ен ыботч ясьтачилто окзер анжлод</t>
  </si>
  <si>
    <t xml:space="preserve"> должна резко отличаться, чтобы не </t>
  </si>
  <si>
    <t>Ольга Кабанова. Эфирные создания (2002) // «Известия», 2002.11.29 </t>
  </si>
  <si>
    <t>Ольга Кабанова </t>
  </si>
  <si>
    <t>Эфирные создания </t>
  </si>
  <si>
    <t>2002.11.29 </t>
  </si>
  <si>
    <r>
      <t xml:space="preserve"> Среди усредненных милашек ведущая должна резко отличаться, чтобы не </t>
    </r>
    <r>
      <rPr>
        <b/>
        <sz val="11"/>
        <rFont val="Calibri"/>
        <family val="2"/>
        <charset val="204"/>
      </rPr>
      <t>спутали</t>
    </r>
    <r>
      <rPr>
        <sz val="11"/>
        <rFont val="Calibri"/>
        <family val="2"/>
        <charset val="204"/>
      </rPr>
      <t>.  [Ольга Кабанова. Эфирные создания (2002) // «Известия», 2002.11.29] [омонимия не снята]</t>
    </r>
  </si>
  <si>
    <t> атсискат тизив йончоН </t>
  </si>
  <si>
    <t xml:space="preserve">  Ночной визит таксиста </t>
  </si>
  <si>
    <t>все мои планы.  </t>
  </si>
  <si>
    <t>Давид Карапетян. Владимир Высоцкий. Воспоминания (2000-2002) </t>
  </si>
  <si>
    <t>Давид Карапетян </t>
  </si>
  <si>
    <t>1939 </t>
  </si>
  <si>
    <t>Владимир Высоцкий. Воспоминания </t>
  </si>
  <si>
    <t>2000-2002 </t>
  </si>
  <si>
    <t>Давид Карапетян. Владимир Высоцкий. Воспоминания </t>
  </si>
  <si>
    <r>
      <t xml:space="preserve"> Ночной визит таксиста </t>
    </r>
    <r>
      <rPr>
        <b/>
        <sz val="11"/>
        <rFont val="Calibri"/>
        <family val="2"/>
        <charset val="204"/>
      </rPr>
      <t>спутал</t>
    </r>
    <r>
      <rPr>
        <sz val="11"/>
        <rFont val="Calibri"/>
        <family val="2"/>
        <charset val="204"/>
      </rPr>
      <t xml:space="preserve"> все мои планы.  [Давид Карапетян. Владимир Высоцкий. Воспоминания (2000-2002)] [омонимия не снята]</t>
    </r>
  </si>
  <si>
    <t> янем от-мек с ыТ  китоК</t>
  </si>
  <si>
    <t xml:space="preserve"> Котик?  Ты с кем-то меня </t>
  </si>
  <si>
    <t xml:space="preserve">  ― Брось!  </t>
  </si>
  <si>
    <t>Виорель Ломов. Музей // «Октябрь», 2002 </t>
  </si>
  <si>
    <t>Виорель Ломов </t>
  </si>
  <si>
    <t>Музей </t>
  </si>
  <si>
    <r>
      <t xml:space="preserve">  ― Котик?  Ты с кем-то меня </t>
    </r>
    <r>
      <rPr>
        <b/>
        <sz val="11"/>
        <rFont val="Calibri"/>
        <family val="2"/>
        <charset val="204"/>
      </rPr>
      <t>спутала</t>
    </r>
    <r>
      <rPr>
        <sz val="11"/>
        <rFont val="Calibri"/>
        <family val="2"/>
        <charset val="204"/>
      </rPr>
      <t>.   ― Брось!  [Виорель Ломов. Музей // «Октябрь», 2002] [омонимия не снята]</t>
    </r>
  </si>
  <si>
    <t> теН  яинанзос еележят ано яиретаМ</t>
  </si>
  <si>
    <t xml:space="preserve"> Материя, она тяжелее сознания.  Нет, </t>
  </si>
  <si>
    <t xml:space="preserve"> Первичней.  </t>
  </si>
  <si>
    <r>
      <t xml:space="preserve"> ― Материя, она тяжелее сознания.  Нет, </t>
    </r>
    <r>
      <rPr>
        <b/>
        <sz val="11"/>
        <rFont val="Calibri"/>
        <family val="2"/>
        <charset val="204"/>
      </rPr>
      <t>спутал</t>
    </r>
    <r>
      <rPr>
        <sz val="11"/>
        <rFont val="Calibri"/>
        <family val="2"/>
        <charset val="204"/>
      </rPr>
      <t>.  Первичней.  [Виорель Ломов. Музей // «Октябрь», 2002] [омонимия не снята]</t>
    </r>
  </si>
  <si>
    <t> от-мек с янем ыт ьтыб</t>
  </si>
  <si>
    <t xml:space="preserve"> быть, ты меня с кем-то </t>
  </si>
  <si>
    <t>с англичанином или французом?  </t>
  </si>
  <si>
    <t>Михаил Панин. Камикадзе // «Звезда», 2002 </t>
  </si>
  <si>
    <t>Михаил Панин </t>
  </si>
  <si>
    <t>Камикадзе </t>
  </si>
  <si>
    <r>
      <t xml:space="preserve"> Или, может быть, ты меня с кем-то </t>
    </r>
    <r>
      <rPr>
        <b/>
        <sz val="11"/>
        <rFont val="Calibri"/>
        <family val="2"/>
        <charset val="204"/>
      </rPr>
      <t>спутал</t>
    </r>
    <r>
      <rPr>
        <sz val="11"/>
        <rFont val="Calibri"/>
        <family val="2"/>
        <charset val="204"/>
      </rPr>
      <t>, с англичанином или французом?  [Михаил Панин. Камикадзе // «Звезда», 2002] [омонимия не снята]</t>
    </r>
  </si>
  <si>
    <t> ен сав я мек с</t>
  </si>
  <si>
    <t xml:space="preserve"> с кем я вас не </t>
  </si>
  <si>
    <t>говорит.  </t>
  </si>
  <si>
    <r>
      <t xml:space="preserve">  ― Ни с кем я вас не </t>
    </r>
    <r>
      <rPr>
        <b/>
        <sz val="11"/>
        <rFont val="Calibri"/>
        <family val="2"/>
        <charset val="204"/>
      </rPr>
      <t>спутал</t>
    </r>
    <r>
      <rPr>
        <sz val="11"/>
        <rFont val="Calibri"/>
        <family val="2"/>
        <charset val="204"/>
      </rPr>
      <t>, ― говорит.  [Михаил Панин. Камикадзе // «Звезда», 2002] [омонимия не снята]</t>
    </r>
  </si>
  <si>
    <t> аннИ </t>
  </si>
  <si>
    <t xml:space="preserve">   Инна </t>
  </si>
  <si>
    <t>все карты, все его «тузы </t>
  </si>
  <si>
    <t>Дарья Симонова. Первый (2002) </t>
  </si>
  <si>
    <t>Дарья Симонова </t>
  </si>
  <si>
    <t>Первый </t>
  </si>
  <si>
    <t>Дарья Симонова. Половецкие пляски </t>
  </si>
  <si>
    <r>
      <t xml:space="preserve">  Инна </t>
    </r>
    <r>
      <rPr>
        <b/>
        <sz val="11"/>
        <rFont val="Calibri"/>
        <family val="2"/>
        <charset val="204"/>
      </rPr>
      <t>спутала</t>
    </r>
    <r>
      <rPr>
        <sz val="11"/>
        <rFont val="Calibri"/>
        <family val="2"/>
        <charset val="204"/>
      </rPr>
      <t xml:space="preserve"> все карты, все его «тузы на мизере» (в карты ему монументально не везло).  [Дарья Симонова. Первый (2002)] [омонимия не снята]</t>
    </r>
  </si>
  <si>
    <t>по рассеянности квартиру, поднялся на </t>
  </si>
  <si>
    <t>Роман Солнцев. Полураспад. Из жизни А. А. Левушкина-Александрова, а также анекдоты о нем (2000-2002) // «Октябрь», 2002 </t>
  </si>
  <si>
    <t>Роман Солнцев </t>
  </si>
  <si>
    <t>Полураспад. Из жизни А. А. Левушкина-Александрова, а также анекдоты о нем </t>
  </si>
  <si>
    <r>
      <t xml:space="preserve"> </t>
    </r>
    <r>
      <rPr>
        <b/>
        <sz val="11"/>
        <rFont val="Calibri"/>
        <family val="2"/>
        <charset val="204"/>
      </rPr>
      <t>Спутал</t>
    </r>
    <r>
      <rPr>
        <sz val="11"/>
        <rFont val="Calibri"/>
        <family val="2"/>
        <charset val="204"/>
      </rPr>
      <t xml:space="preserve"> по рассеянности квартиру, поднялся на другой этаж.  [Роман Солнцев. Полураспад. Из жизни А. А. Левушкина-Александрова, а также анекдоты о нем (2000-2002) // «Октябрь», 2002] [омонимия не снята]</t>
    </r>
  </si>
  <si>
    <t> я откиН  онненартсто огонмен тиртомс</t>
  </si>
  <si>
    <t xml:space="preserve"> смотрит немного отстраненно.  ― Никто, я </t>
  </si>
  <si>
    <t>машины.   37  </t>
  </si>
  <si>
    <t>Владимир Спектр. Face Control (2002) </t>
  </si>
  <si>
    <t>Владимир Спектр </t>
  </si>
  <si>
    <t>Face Control </t>
  </si>
  <si>
    <t>В. Спектр. Face Control </t>
  </si>
  <si>
    <r>
      <t xml:space="preserve">  ― Никто, ― Бурзум смотрит немного отстраненно.  ― Никто, я </t>
    </r>
    <r>
      <rPr>
        <b/>
        <sz val="11"/>
        <rFont val="Calibri"/>
        <family val="2"/>
        <charset val="204"/>
      </rPr>
      <t>спутала</t>
    </r>
    <r>
      <rPr>
        <sz val="11"/>
        <rFont val="Calibri"/>
        <family val="2"/>
        <charset val="204"/>
      </rPr>
      <t xml:space="preserve"> машины.   37  [Владимир Спектр. Face Control (2002)] [омонимия не снята]</t>
    </r>
  </si>
  <si>
    <t> ен екшепс в ежад мецмантеьв</t>
  </si>
  <si>
    <t xml:space="preserve"> вьетнамцем даже в спешке не </t>
  </si>
  <si>
    <t>Анатолий Трушкин. 208 избранных страниц (1990-2002) </t>
  </si>
  <si>
    <t>Анатолий Трушкин </t>
  </si>
  <si>
    <t>1941 </t>
  </si>
  <si>
    <t>208 избранных страниц </t>
  </si>
  <si>
    <t>1990-2002 </t>
  </si>
  <si>
    <t>миниатюра </t>
  </si>
  <si>
    <t>Анатолий Трушкин. 208 избранных страниц </t>
  </si>
  <si>
    <t>1999 </t>
  </si>
  <si>
    <r>
      <t xml:space="preserve"> Меня с вьетнамцем даже в спешке не </t>
    </r>
    <r>
      <rPr>
        <b/>
        <sz val="11"/>
        <rFont val="Calibri"/>
        <family val="2"/>
        <charset val="204"/>
      </rPr>
      <t>спутаешь</t>
    </r>
    <r>
      <rPr>
        <sz val="11"/>
        <rFont val="Calibri"/>
        <family val="2"/>
        <charset val="204"/>
      </rPr>
      <t>.  [Анатолий Трушкин. 208 избранных страниц (1990-2002)] [омонимия не снята]</t>
    </r>
  </si>
  <si>
    <t> маТ </t>
  </si>
  <si>
    <t xml:space="preserve">  Там </t>
  </si>
  <si>
    <t>рожу с грыжей ― и помер </t>
  </si>
  <si>
    <r>
      <t xml:space="preserve"> Там </t>
    </r>
    <r>
      <rPr>
        <b/>
        <sz val="11"/>
        <rFont val="Calibri"/>
        <family val="2"/>
        <charset val="204"/>
      </rPr>
      <t>спутали</t>
    </r>
    <r>
      <rPr>
        <sz val="11"/>
        <rFont val="Calibri"/>
        <family val="2"/>
        <charset val="204"/>
      </rPr>
      <t xml:space="preserve"> рожу с грыжей ― и помер.  [Анатолий Трушкин. 208 избранных страниц (1990-2002)] [омонимия не снята]</t>
    </r>
  </si>
  <si>
    <t> ыВ  юиротиррет юом ан илзелв</t>
  </si>
  <si>
    <t xml:space="preserve"> влезли на мою территорию.  Вы </t>
  </si>
  <si>
    <t>мне все карты.  Вы соблазнили </t>
  </si>
  <si>
    <t>Татьяна Устинова. Персональный ангел (2002) </t>
  </si>
  <si>
    <t>Татьяна Устинова </t>
  </si>
  <si>
    <t>Персональный ангел </t>
  </si>
  <si>
    <t>Татьяна Устинова. Персональный ангел </t>
  </si>
  <si>
    <r>
      <t xml:space="preserve"> ― Вы влезли на мою территорию.  Вы </t>
    </r>
    <r>
      <rPr>
        <b/>
        <sz val="11"/>
        <rFont val="Calibri"/>
        <family val="2"/>
        <charset val="204"/>
      </rPr>
      <t>спутали</t>
    </r>
    <r>
      <rPr>
        <sz val="11"/>
        <rFont val="Calibri"/>
        <family val="2"/>
        <charset val="204"/>
      </rPr>
      <t xml:space="preserve"> мне все карты.  Вы соблазнили мужчину, на которого у вас не было никаких прав.  [Татьяна Устинова. Персональный ангел (2002)] [омонимия не снята]</t>
    </r>
  </si>
  <si>
    <t> анамор ецнок в авохелеМ яирогирГ</t>
  </si>
  <si>
    <t xml:space="preserve"> Григория Мелехова в конце романа </t>
  </si>
  <si>
    <t>колючей проволокой и расстрелял в </t>
  </si>
  <si>
    <t>Владимир Чивилихин. «Моя мечта ― стать писателем», из дневников 1941-1974гг. (2002) // «Наш современник», 2002.06.15 </t>
  </si>
  <si>
    <t>Владимир Чивилихин </t>
  </si>
  <si>
    <t>1928 </t>
  </si>
  <si>
    <t>«Моя мечта ― стать писателем», из дневников 1941-1974гг. </t>
  </si>
  <si>
    <t>бытовая ,  публицистика ,  нехудожественная </t>
  </si>
  <si>
    <t>дневник, записные книжки </t>
  </si>
  <si>
    <t>2002.06.15 </t>
  </si>
  <si>
    <r>
      <t xml:space="preserve">  — Конечно, если б я Григория Мелехова в конце романа </t>
    </r>
    <r>
      <rPr>
        <b/>
        <sz val="11"/>
        <rFont val="Calibri"/>
        <family val="2"/>
        <charset val="204"/>
      </rPr>
      <t>спутал</t>
    </r>
    <r>
      <rPr>
        <sz val="11"/>
        <rFont val="Calibri"/>
        <family val="2"/>
        <charset val="204"/>
      </rPr>
      <t xml:space="preserve"> колючей проволокой и расстрелял в степи, бросив на съедение волкам — руками советской власти, — они б давно мне дали Нобелевскую премию.  [Владимир Чивилихин. «Моя мечта ― стать писателем», из дневников 1941-1974гг. (2002) // «Наш современник», 2002.06.15] [омонимия не снята]</t>
    </r>
  </si>
  <si>
    <t> ен миьч с ин солог</t>
  </si>
  <si>
    <t xml:space="preserve"> голос ни с чьим не </t>
  </si>
  <si>
    <t>Михаил Чулаки. Примус // «Звезда», 2002 </t>
  </si>
  <si>
    <t>Михаил Чулаки </t>
  </si>
  <si>
    <t>Примус </t>
  </si>
  <si>
    <r>
      <t xml:space="preserve">  Как будто он и сам не узнал бы Шурку ― его голос ни с чьим не </t>
    </r>
    <r>
      <rPr>
        <b/>
        <sz val="11"/>
        <rFont val="Calibri"/>
        <family val="2"/>
        <charset val="204"/>
      </rPr>
      <t>спутаешь</t>
    </r>
    <r>
      <rPr>
        <sz val="11"/>
        <rFont val="Calibri"/>
        <family val="2"/>
        <charset val="204"/>
      </rPr>
      <t>.  [Михаил Чулаки. Примус // «Звезда», 2002] [омонимия не снята]</t>
    </r>
  </si>
  <si>
    <t> ен юуроток юьтсонжен ежкат а</t>
  </si>
  <si>
    <t xml:space="preserve"> а также нежностью, которую не </t>
  </si>
  <si>
    <t>Новости красоты (2002) // «Домовой», 2002.11.04 </t>
  </si>
  <si>
    <t>Новости красоты </t>
  </si>
  <si>
    <t>«Домовой» </t>
  </si>
  <si>
    <t>2002.11.04 </t>
  </si>
  <si>
    <r>
      <t xml:space="preserve"> А также тропическими фруктами, а также горьким, уютным кофе, а также нежностью, которую не </t>
    </r>
    <r>
      <rPr>
        <b/>
        <sz val="11"/>
        <rFont val="Calibri"/>
        <family val="2"/>
        <charset val="204"/>
      </rPr>
      <t>спутаешь</t>
    </r>
    <r>
      <rPr>
        <sz val="11"/>
        <rFont val="Calibri"/>
        <family val="2"/>
        <charset val="204"/>
      </rPr>
      <t xml:space="preserve"> ни с чем.  [Новости красоты (2002) // «Домовой», 2002.11.04] [омонимия не снята]</t>
    </r>
  </si>
  <si>
    <t> ектсачу мешан ан дов хывотнург</t>
  </si>
  <si>
    <t xml:space="preserve"> грунтовых вод на нашем участке </t>
  </si>
  <si>
    <t>То, за что люди платят деньги, мы получили в подарок! (2002) // «Биржа плюс свой дом» (Н. Новгород), 2002.09.16 </t>
  </si>
  <si>
    <t>То, за что люди платят деньги, мы получили в подарок! </t>
  </si>
  <si>
    <t>заметка </t>
  </si>
  <si>
    <t>«Биржа плюс свой дом» (Н. Новгород) </t>
  </si>
  <si>
    <t>2002.09.16 </t>
  </si>
  <si>
    <r>
      <t xml:space="preserve"> Казалось, вопрос всего нескольких дней, но наличие подземных грунтовых вод на нашем участке </t>
    </r>
    <r>
      <rPr>
        <b/>
        <sz val="11"/>
        <rFont val="Calibri"/>
        <family val="2"/>
        <charset val="204"/>
      </rPr>
      <t>спутало</t>
    </r>
    <r>
      <rPr>
        <sz val="11"/>
        <rFont val="Calibri"/>
        <family val="2"/>
        <charset val="204"/>
      </rPr>
      <t xml:space="preserve"> все планы.  [То, за что люди платят деньги, мы получили в подарок! (2002) // «Биржа плюс свой дом» (Н. Новгород), 2002.09.16] [омонимия не снята]</t>
    </r>
  </si>
  <si>
    <t> ен ботч илениш оге ялд</t>
  </si>
  <si>
    <t xml:space="preserve"> для его шинели, чтоб не </t>
  </si>
  <si>
    <t>вбили специальный гвоздь, и рядом </t>
  </si>
  <si>
    <t>Самуил Алешин. Встречи на грешной земле (2001) </t>
  </si>
  <si>
    <t>Самуил Алешин </t>
  </si>
  <si>
    <t>1913 </t>
  </si>
  <si>
    <t>Встречи на грешной земле </t>
  </si>
  <si>
    <t>Самуил Алешин. Встречи на грешной земле </t>
  </si>
  <si>
    <r>
      <t xml:space="preserve"> Для него в раздевалке, вернее, для его шинели, чтоб не </t>
    </r>
    <r>
      <rPr>
        <b/>
        <sz val="11"/>
        <rFont val="Calibri"/>
        <family val="2"/>
        <charset val="204"/>
      </rPr>
      <t>спутали</t>
    </r>
    <r>
      <rPr>
        <sz val="11"/>
        <rFont val="Calibri"/>
        <family val="2"/>
        <charset val="204"/>
      </rPr>
      <t>, вбили специальный гвоздь, и рядом сидел охранник (стерег шинель).  [Самуил Алешин. Встречи на грешной земле (2001)] [омонимия не снята]</t>
    </r>
  </si>
  <si>
    <t> ен тен жу аД </t>
  </si>
  <si>
    <t xml:space="preserve">   ― Да уж нет, не </t>
  </si>
  <si>
    <t>я вас сколько раз видела </t>
  </si>
  <si>
    <t>Г. Я. Бакланов. Нездешний // «Знамя», 2001 </t>
  </si>
  <si>
    <t>Г. Я. Бакланов </t>
  </si>
  <si>
    <t>Нездешний </t>
  </si>
  <si>
    <r>
      <t xml:space="preserve">  ― Да уж нет, не </t>
    </r>
    <r>
      <rPr>
        <b/>
        <sz val="11"/>
        <rFont val="Calibri"/>
        <family val="2"/>
        <charset val="204"/>
      </rPr>
      <t>спутала</t>
    </r>
    <r>
      <rPr>
        <sz val="11"/>
        <rFont val="Calibri"/>
        <family val="2"/>
        <charset val="204"/>
      </rPr>
      <t>, я вас сколько раз видела.  [Г. Я. Бакланов. Нездешний // «Знамя», 2001] [омонимия не снята]</t>
    </r>
  </si>
  <si>
    <t> ен адгокин хацилу хиксжирап ан</t>
  </si>
  <si>
    <t xml:space="preserve"> на парижских улицах никогда не </t>
  </si>
  <si>
    <t>с местными жителями.  </t>
  </si>
  <si>
    <t>Элла Бакшеева. Быть модным с пеленок (2001) // «Европа», 2001.06.15 </t>
  </si>
  <si>
    <t>Элла Бакшеева </t>
  </si>
  <si>
    <t>Быть модным с пеленок </t>
  </si>
  <si>
    <t>«Европа» </t>
  </si>
  <si>
    <t>2001.06.15 </t>
  </si>
  <si>
    <r>
      <t xml:space="preserve"> Фраза-мечта о несбыточном, потому что не только русских, но и шведов, и немцев, и всех других на парижских улицах никогда не </t>
    </r>
    <r>
      <rPr>
        <b/>
        <sz val="11"/>
        <rFont val="Calibri"/>
        <family val="2"/>
        <charset val="204"/>
      </rPr>
      <t>спутаешь</t>
    </r>
    <r>
      <rPr>
        <sz val="11"/>
        <rFont val="Calibri"/>
        <family val="2"/>
        <charset val="204"/>
      </rPr>
      <t xml:space="preserve"> с местными жителями.  [Элла Бакшеева. Быть модным с пеленок (2001) // «Европа», 2001.06.15] [омонимия не снята]</t>
    </r>
  </si>
  <si>
    <t> акйортсереП  имакинватсто ьтыб тугом акинвоклопдоп</t>
  </si>
  <si>
    <t xml:space="preserve"> подполковника могут быть отставниками.   Перестройка </t>
  </si>
  <si>
    <t>многие понятия.  Таинственный и пугающий </t>
  </si>
  <si>
    <t>Андрей Белозеров. Чайка (2001) </t>
  </si>
  <si>
    <t>Андрей Белозеров </t>
  </si>
  <si>
    <t>Чайка </t>
  </si>
  <si>
    <t>Андрей Белозеров. Чайка </t>
  </si>
  <si>
    <r>
      <t xml:space="preserve"> Григорий Максименков был подполковником КГБ в отставке, если только принять на веру тот факт, что в этом ведомстве люди в звании подполковника могут быть отставниками.   Перестройка </t>
    </r>
    <r>
      <rPr>
        <b/>
        <sz val="11"/>
        <rFont val="Calibri"/>
        <family val="2"/>
        <charset val="204"/>
      </rPr>
      <t>спутала</t>
    </r>
    <r>
      <rPr>
        <sz val="11"/>
        <rFont val="Calibri"/>
        <family val="2"/>
        <charset val="204"/>
      </rPr>
      <t xml:space="preserve"> многие понятия.  Таинственный и пугающий всех и вся Комитет вроде бы приказал долго жить, и огромное количество его членов, работников, простых исполнителей словно растворились в броуновском движении народа гигантской страны, почувствовавшего, что удила, направляющие и сдерживающие его на протяжении многих десятилетий, внезапно ослабли и теперь можно выбирать направление самостоятельно.  [Андрей Белозеров. Чайка (2001)] [омонимия не снята]</t>
    </r>
  </si>
  <si>
    <t> онневонгм фикс йыншудорбод йодух оН</t>
  </si>
  <si>
    <t xml:space="preserve"> Но худой, добродушный скиф мгновенно </t>
  </si>
  <si>
    <t>нам все карты.  </t>
  </si>
  <si>
    <t>Вадим Бурлак. Хранители древних тайн (2001) </t>
  </si>
  <si>
    <t>Вадим Бурлак </t>
  </si>
  <si>
    <t>1949 </t>
  </si>
  <si>
    <t>Хранители древних тайн </t>
  </si>
  <si>
    <t>путешествия, история, астрология, парапсихология, эзотерика </t>
  </si>
  <si>
    <t>Вадим Бурлак. Хранители древних тайн </t>
  </si>
  <si>
    <r>
      <t xml:space="preserve">  Но худой, добродушный скиф мгновенно </t>
    </r>
    <r>
      <rPr>
        <b/>
        <sz val="11"/>
        <rFont val="Calibri"/>
        <family val="2"/>
        <charset val="204"/>
      </rPr>
      <t>спутал</t>
    </r>
    <r>
      <rPr>
        <sz val="11"/>
        <rFont val="Calibri"/>
        <family val="2"/>
        <charset val="204"/>
      </rPr>
      <t xml:space="preserve"> нам все карты.  [Вадим Бурлак. Хранители древних тайн (2001)] [омонимия не снята]</t>
    </r>
  </si>
  <si>
    <t> уме ытрак есв окандО </t>
  </si>
  <si>
    <t xml:space="preserve">  Однако все карты ему </t>
  </si>
  <si>
    <t>Митчелл, который, нарочито не замечая </t>
  </si>
  <si>
    <t>Денис Быстров. Третий лишний. Президенту Кузину не нашлось места в руководстве ФИБА (2001) // «Известия», 2001.07.09 </t>
  </si>
  <si>
    <t>Денис Быстров </t>
  </si>
  <si>
    <t>Третий лишний. Президенту Кузину не нашлось места в руководстве ФИБА </t>
  </si>
  <si>
    <t>2001.07.09 </t>
  </si>
  <si>
    <r>
      <t xml:space="preserve"> Однако все карты ему </t>
    </r>
    <r>
      <rPr>
        <b/>
        <sz val="11"/>
        <rFont val="Calibri"/>
        <family val="2"/>
        <charset val="204"/>
      </rPr>
      <t>спутал</t>
    </r>
    <r>
      <rPr>
        <sz val="11"/>
        <rFont val="Calibri"/>
        <family val="2"/>
        <charset val="204"/>
      </rPr>
      <t xml:space="preserve"> Митчелл, который, нарочито не замечая неудачи, не стал покидать вице-президентское кресло.  [Денис Быстров. Третий лишний. Президенту Кузину не нашлось места в руководстве ФИБА (2001) // «Известия», 2001.07.09] [омонимия не снята]</t>
    </r>
  </si>
  <si>
    <t> но ежетреч ан вотевц хыротокен</t>
  </si>
  <si>
    <t xml:space="preserve"> некоторых цветов: на чертеже он </t>
  </si>
  <si>
    <t>Днепр с шоссе, а Клейнмихель </t>
  </si>
  <si>
    <t>М. Л. Гаспаров. Записи и выписки (2001) </t>
  </si>
  <si>
    <t>М. Л. Гаспаров </t>
  </si>
  <si>
    <t>Записи и выписки </t>
  </si>
  <si>
    <t>М. Л. Гаспаров. Записи и выписки </t>
  </si>
  <si>
    <r>
      <t xml:space="preserve">   Николай I не различал некоторых цветов: на чертеже он </t>
    </r>
    <r>
      <rPr>
        <b/>
        <sz val="11"/>
        <rFont val="Calibri"/>
        <family val="2"/>
        <charset val="204"/>
      </rPr>
      <t>спутал</t>
    </r>
    <r>
      <rPr>
        <sz val="11"/>
        <rFont val="Calibri"/>
        <family val="2"/>
        <charset val="204"/>
      </rPr>
      <t xml:space="preserve"> Днепр с шоссе, а Клейнмихель за это кричал на инженеров (РСт 66, 302).  [М. Л. Гаспаров. Записи и выписки (2001)] [омонимия не снята]</t>
    </r>
  </si>
  <si>
    <t> ен йынневтсежевен йымас кеволеч йыджаК</t>
  </si>
  <si>
    <t xml:space="preserve"> Каждый человек, самый невежественный, не </t>
  </si>
  <si>
    <t>себя со своим соседом.  </t>
  </si>
  <si>
    <r>
      <t xml:space="preserve"> Каждый человек, самый невежественный, не </t>
    </r>
    <r>
      <rPr>
        <b/>
        <sz val="11"/>
        <rFont val="Calibri"/>
        <family val="2"/>
        <charset val="204"/>
      </rPr>
      <t>спутает</t>
    </r>
    <r>
      <rPr>
        <sz val="11"/>
        <rFont val="Calibri"/>
        <family val="2"/>
        <charset val="204"/>
      </rPr>
      <t xml:space="preserve"> себя со своим соседом.  [М. Л. Гаспаров. Записи и выписки (2001)] [омонимия не снята]</t>
    </r>
  </si>
  <si>
    <t> ен откин еж есв и</t>
  </si>
  <si>
    <t xml:space="preserve"> и все же никто не </t>
  </si>
  <si>
    <t>положительного героя с отрицательным.  </t>
  </si>
  <si>
    <r>
      <t xml:space="preserve">   Почему-то и Бахтин, и его последователи смотрят только на роман и не оглядываются на драму, где полифония уж совсем беспримесная, и все же никто не </t>
    </r>
    <r>
      <rPr>
        <b/>
        <sz val="11"/>
        <rFont val="Calibri"/>
        <family val="2"/>
        <charset val="204"/>
      </rPr>
      <t>спутает</t>
    </r>
    <r>
      <rPr>
        <sz val="11"/>
        <rFont val="Calibri"/>
        <family val="2"/>
        <charset val="204"/>
      </rPr>
      <t xml:space="preserve"> положительного героя с отрицательным.  [М. Л. Гаспаров. Записи и выписки (2001)] [омонимия не снята]</t>
    </r>
  </si>
  <si>
    <t> ен атсидолем как аникчялК оньлетивтсйеД</t>
  </si>
  <si>
    <t xml:space="preserve"> Действительно, Клячкина как мелодиста не </t>
  </si>
  <si>
    <t>Александр Городницкий. «И жить еще надежде» (2001) </t>
  </si>
  <si>
    <t>Александр Городницкий </t>
  </si>
  <si>
    <t>«И жить еще надежде» </t>
  </si>
  <si>
    <t>Александр Городницкий. И жить еще надежде </t>
  </si>
  <si>
    <r>
      <t xml:space="preserve">  Действительно, Клячкина как мелодиста не </t>
    </r>
    <r>
      <rPr>
        <b/>
        <sz val="11"/>
        <rFont val="Calibri"/>
        <family val="2"/>
        <charset val="204"/>
      </rPr>
      <t>спутаешь</t>
    </r>
    <r>
      <rPr>
        <sz val="11"/>
        <rFont val="Calibri"/>
        <family val="2"/>
        <charset val="204"/>
      </rPr>
      <t xml:space="preserve"> ни с кем.  [Александр Городницкий. «И жить еще надежде» (2001)] [омонимия не снята]</t>
    </r>
  </si>
  <si>
    <t> ьджод йонвилорП </t>
  </si>
  <si>
    <t xml:space="preserve">   Проливной дождь </t>
  </si>
  <si>
    <t>все планы потенциальным лидерам: рухнули </t>
  </si>
  <si>
    <t>Алексей Демин. Желтый человек. Стюарт О'Грэйди продолжает лидировать на «Тур де Франс» (2001) // «Известия», 2001.07.13 </t>
  </si>
  <si>
    <t>Алексей Демин </t>
  </si>
  <si>
    <t>Желтый человек. Стюарт О'Грэйди продолжает лидировать на «Тур де Франс» </t>
  </si>
  <si>
    <t>2001.07.13 </t>
  </si>
  <si>
    <r>
      <t xml:space="preserve">  Проливной дождь </t>
    </r>
    <r>
      <rPr>
        <b/>
        <sz val="11"/>
        <rFont val="Calibri"/>
        <family val="2"/>
        <charset val="204"/>
      </rPr>
      <t>спутал</t>
    </r>
    <r>
      <rPr>
        <sz val="11"/>
        <rFont val="Calibri"/>
        <family val="2"/>
        <charset val="204"/>
      </rPr>
      <t xml:space="preserve"> все планы потенциальным лидерам: рухнули два велосипедиста хорошо шедшей по трассе «Ю.Эс.  [Алексей Демин. Желтый человек. Стюарт О'Грэйди продолжает лидировать на «Тур де Франс» (2001) // «Известия», 2001.07.13] [омонимия не снята]</t>
    </r>
  </si>
  <si>
    <t> ен ыботч уволс к отэ</t>
  </si>
  <si>
    <t xml:space="preserve"> это к слову, чтобы не </t>
  </si>
  <si>
    <t>о ком речь.  </t>
  </si>
  <si>
    <t>Борис Екимов. Прошлым летом // «Новый Мир», 2001 </t>
  </si>
  <si>
    <t>Борис Екимов </t>
  </si>
  <si>
    <t>Прошлым летом </t>
  </si>
  <si>
    <t>рассказ, цикл </t>
  </si>
  <si>
    <r>
      <t xml:space="preserve">  Но разговор нынче про деда Федора, а про Суслика ― это к слову, чтобы не </t>
    </r>
    <r>
      <rPr>
        <b/>
        <sz val="11"/>
        <rFont val="Calibri"/>
        <family val="2"/>
        <charset val="204"/>
      </rPr>
      <t>спутали</t>
    </r>
    <r>
      <rPr>
        <sz val="11"/>
        <rFont val="Calibri"/>
        <family val="2"/>
        <charset val="204"/>
      </rPr>
      <t>, о ком речь.  [Борис Екимов. Прошлым летом // «Новый Мир», 2001] [омонимия не снята]</t>
    </r>
  </si>
  <si>
    <t> отч олам но отч мет</t>
  </si>
  <si>
    <t xml:space="preserve"> тем, что он мало что </t>
  </si>
  <si>
    <t>название сборника, а еще и </t>
  </si>
  <si>
    <t>Наталья Иванова. Пересекающиеся параллели // «Знамя», 2001 </t>
  </si>
  <si>
    <t>Наталья Иванова </t>
  </si>
  <si>
    <t>1945 </t>
  </si>
  <si>
    <t>Пересекающиеся параллели </t>
  </si>
  <si>
    <r>
      <t xml:space="preserve">  В очерке «Люди и положения», в абзаце, посвященном первому ― 1915 года ― впечатлению от стихов Ахматовой (оскорбленной позже тем, что он мало что </t>
    </r>
    <r>
      <rPr>
        <b/>
        <sz val="11"/>
        <rFont val="Calibri"/>
        <family val="2"/>
        <charset val="204"/>
      </rPr>
      <t>спутал</t>
    </r>
    <r>
      <rPr>
        <sz val="11"/>
        <rFont val="Calibri"/>
        <family val="2"/>
        <charset val="204"/>
      </rPr>
      <t xml:space="preserve"> название сборника, а еще и посвятил другим поэтам не абзац, а целые страницы) Пастернак пишет о том, что он тогда позавидовал «автору, сумевшему такими простыми средствами удержать частицы действительности, в них занесенные».  [Наталья Иванова. Пересекающиеся параллели // «Знамя», 2001] [омонимия не снята]</t>
    </r>
  </si>
  <si>
    <t> ыб окьлот ен но утуним</t>
  </si>
  <si>
    <t xml:space="preserve"> минуту он не только бы </t>
  </si>
  <si>
    <t>ароматические букеты одного, другого… пятого </t>
  </si>
  <si>
    <t>Андрей Измайлов. Трюкач (2001) </t>
  </si>
  <si>
    <t>Андрей Измайлов </t>
  </si>
  <si>
    <t>Трюкач </t>
  </si>
  <si>
    <t>Андрей Измайлов. Трюкач </t>
  </si>
  <si>
    <r>
      <t xml:space="preserve">  Но в сию минуту он не только бы </t>
    </r>
    <r>
      <rPr>
        <b/>
        <sz val="11"/>
        <rFont val="Calibri"/>
        <family val="2"/>
        <charset val="204"/>
      </rPr>
      <t>спутал</t>
    </r>
    <r>
      <rPr>
        <sz val="11"/>
        <rFont val="Calibri"/>
        <family val="2"/>
        <charset val="204"/>
      </rPr>
      <t xml:space="preserve"> ароматические букеты одного, другого… пятого, он, хлебни глоток, не отличил бы вкус и запах от скипидара-ацетона.  [Андрей Измайлов. Трюкач (2001)] [омонимия не снята]</t>
    </r>
  </si>
  <si>
    <t>в раздражении Иванова с Дембовским </t>
  </si>
  <si>
    <t>Симона Ландау. На краю круга девятого // «Звезда», 2001 </t>
  </si>
  <si>
    <t>Симона Ландау </t>
  </si>
  <si>
    <t>На краю круга девятого </t>
  </si>
  <si>
    <r>
      <t xml:space="preserve"> </t>
    </r>
    <r>
      <rPr>
        <b/>
        <sz val="11"/>
        <rFont val="Calibri"/>
        <family val="2"/>
        <charset val="204"/>
      </rPr>
      <t>Спутал</t>
    </r>
    <r>
      <rPr>
        <sz val="11"/>
        <rFont val="Calibri"/>
        <family val="2"/>
        <charset val="204"/>
      </rPr>
      <t xml:space="preserve"> в раздражении Иванова с Дембовским или новое лицо?  [Симона Ландау. На краю круга девятого // «Звезда», 2001] [омонимия не снята]</t>
    </r>
  </si>
  <si>
    <t> ен огечин ино ьдеВ </t>
  </si>
  <si>
    <t xml:space="preserve">  Ведь они ничего не </t>
  </si>
  <si>
    <t>сразу признали поэта, напоили чаем </t>
  </si>
  <si>
    <t>Александр Ласкин. Ангел, летящий на велосипеде // «Звезда», 2001 </t>
  </si>
  <si>
    <t>Александр Ласкин </t>
  </si>
  <si>
    <t>Ангел, летящий на велосипеде </t>
  </si>
  <si>
    <r>
      <t xml:space="preserve"> Ведь они ничего не </t>
    </r>
    <r>
      <rPr>
        <b/>
        <sz val="11"/>
        <rFont val="Calibri"/>
        <family val="2"/>
        <charset val="204"/>
      </rPr>
      <t>спутали</t>
    </r>
    <r>
      <rPr>
        <sz val="11"/>
        <rFont val="Calibri"/>
        <family val="2"/>
        <charset val="204"/>
      </rPr>
      <t>, сразу признали поэта, напоили чаем.  [Александр Ласкин. Ангел, летящий на велосипеде // «Звезда», 2001] [омонимия не снята]</t>
    </r>
  </si>
  <si>
    <t> от-мек с тарб янем ыТ</t>
  </si>
  <si>
    <t xml:space="preserve"> Ты меня, брат, с кем-то </t>
  </si>
  <si>
    <t>хохотнул Руслан.  </t>
  </si>
  <si>
    <t>Александр Михайлов. Капкан для одинокого волка (2001) </t>
  </si>
  <si>
    <t>Александр Михайлов </t>
  </si>
  <si>
    <t>1950 </t>
  </si>
  <si>
    <t>Капкан для одинокого волка </t>
  </si>
  <si>
    <t>Михайлов Александр. Капкан для одинокого волка </t>
  </si>
  <si>
    <r>
      <t xml:space="preserve">  ― Ты меня, брат, с кем-то </t>
    </r>
    <r>
      <rPr>
        <b/>
        <sz val="11"/>
        <rFont val="Calibri"/>
        <family val="2"/>
        <charset val="204"/>
      </rPr>
      <t>спутал</t>
    </r>
    <r>
      <rPr>
        <sz val="11"/>
        <rFont val="Calibri"/>
        <family val="2"/>
        <charset val="204"/>
      </rPr>
      <t>, ― хохотнул Руслан.  [Александр Михайлов. Капкан для одинокого волка (2001)] [омонимия не снята]</t>
    </r>
  </si>
  <si>
    <t> от-мек с янем ыт лазакс</t>
  </si>
  <si>
    <t xml:space="preserve"> сказал: ты меня с кем-то </t>
  </si>
  <si>
    <r>
      <t xml:space="preserve">  ― Я уже сказал: ты меня с кем-то </t>
    </r>
    <r>
      <rPr>
        <b/>
        <sz val="11"/>
        <rFont val="Calibri"/>
        <family val="2"/>
        <charset val="204"/>
      </rPr>
      <t>спутал</t>
    </r>
    <r>
      <rPr>
        <sz val="11"/>
        <rFont val="Calibri"/>
        <family val="2"/>
        <charset val="204"/>
      </rPr>
      <t>.  [Александр Михайлов. Капкан для одинокого волка (2001)] [омонимия не снята]</t>
    </r>
  </si>
  <si>
    <t> яивтсйед еывеоб он иливатсод оге</t>
  </si>
  <si>
    <t xml:space="preserve"> его доставили, но боевые действия </t>
  </si>
  <si>
    <r>
      <t xml:space="preserve"> Доставить-то его доставили, но боевые действия </t>
    </r>
    <r>
      <rPr>
        <b/>
        <sz val="11"/>
        <rFont val="Calibri"/>
        <family val="2"/>
        <charset val="204"/>
      </rPr>
      <t>спутали</t>
    </r>
    <r>
      <rPr>
        <sz val="11"/>
        <rFont val="Calibri"/>
        <family val="2"/>
        <charset val="204"/>
      </rPr>
      <t xml:space="preserve"> карты.  [Александр Михайлов. Капкан для одинокого волка (2001)] [омонимия не снята]</t>
    </r>
  </si>
  <si>
    <t> ен деД агелО солоГ </t>
  </si>
  <si>
    <t xml:space="preserve">  ― Голос Олега Дед не </t>
  </si>
  <si>
    <t>бы с никаким другим.  </t>
  </si>
  <si>
    <r>
      <t xml:space="preserve"> ― Голос Олега Дед не </t>
    </r>
    <r>
      <rPr>
        <b/>
        <sz val="11"/>
        <rFont val="Calibri"/>
        <family val="2"/>
        <charset val="204"/>
      </rPr>
      <t>спутал</t>
    </r>
    <r>
      <rPr>
        <sz val="11"/>
        <rFont val="Calibri"/>
        <family val="2"/>
        <charset val="204"/>
      </rPr>
      <t xml:space="preserve"> бы с никаким другим.  [Александр Михайлов. Капкан для одинокого волка (2001)] [омонимия не снята]</t>
    </r>
  </si>
  <si>
    <t> ен ежу ииналА килбо йынродаз</t>
  </si>
  <si>
    <t xml:space="preserve"> задорный облик «Алании» уже не </t>
  </si>
  <si>
    <t>с размеренной, строящейся от ума </t>
  </si>
  <si>
    <t>Дмитрий Навоша. Лицо массовки. Середняки футбольного первенства страны пересают быть безликими (2001) // «Известия», 2001.09.24 </t>
  </si>
  <si>
    <t>Лицо массовки. Середняки футбольного первенства страны пересают быть безликими </t>
  </si>
  <si>
    <t>2001.09.24 </t>
  </si>
  <si>
    <r>
      <t xml:space="preserve"> По-южному горячий и по-молодецки задорный облик «Алании» уже не </t>
    </r>
    <r>
      <rPr>
        <b/>
        <sz val="11"/>
        <rFont val="Calibri"/>
        <family val="2"/>
        <charset val="204"/>
      </rPr>
      <t>спутаешь</t>
    </r>
    <r>
      <rPr>
        <sz val="11"/>
        <rFont val="Calibri"/>
        <family val="2"/>
        <charset val="204"/>
      </rPr>
      <t xml:space="preserve"> с размеренной, строящейся от ума и мастеровитости игрой «Крыльев».  [Дмитрий Навоша. Лицо массовки. Середняки футбольного первенства страны пересают быть безликими (2001) // «Известия», 2001.09.24] [омонимия не снята]</t>
    </r>
  </si>
  <si>
    <t> адгот я еороток оцьлок еоньлатс</t>
  </si>
  <si>
    <t xml:space="preserve"> стальное кольцо, которое я тогда </t>
  </si>
  <si>
    <t>с деталью от брелока.  </t>
  </si>
  <si>
    <t>Евгений Прошкин. Механика вечности (2001) </t>
  </si>
  <si>
    <t>Евгений Прошкин </t>
  </si>
  <si>
    <t>Механика вечности </t>
  </si>
  <si>
    <t>Е. Прошкин. Механика вечности </t>
  </si>
  <si>
    <r>
      <t xml:space="preserve"> ― он показал стальное кольцо, которое я тогда </t>
    </r>
    <r>
      <rPr>
        <b/>
        <sz val="11"/>
        <rFont val="Calibri"/>
        <family val="2"/>
        <charset val="204"/>
      </rPr>
      <t>спутал</t>
    </r>
    <r>
      <rPr>
        <sz val="11"/>
        <rFont val="Calibri"/>
        <family val="2"/>
        <charset val="204"/>
      </rPr>
      <t xml:space="preserve"> с деталью от брелока.  [Евгений Прошкин. Механика вечности (2001)] [омонимия не снята]</t>
    </r>
  </si>
  <si>
    <t> оТ </t>
  </si>
  <si>
    <t xml:space="preserve">   То </t>
  </si>
  <si>
    <t>партнеров и скажет текст из </t>
  </si>
  <si>
    <t>Владимир Рецептер. «Эта жизнь неисправима...» (Записки театрального отщепенца) (2001) </t>
  </si>
  <si>
    <t>Владимир Рецептер </t>
  </si>
  <si>
    <t>«Эта жизнь неисправима...» (Записки театрального отщепенца) </t>
  </si>
  <si>
    <t>Владимир Рецептер. Ностальгия по Японии </t>
  </si>
  <si>
    <r>
      <t xml:space="preserve">  То </t>
    </r>
    <r>
      <rPr>
        <b/>
        <sz val="11"/>
        <rFont val="Calibri"/>
        <family val="2"/>
        <charset val="204"/>
      </rPr>
      <t>спутает</t>
    </r>
    <r>
      <rPr>
        <sz val="11"/>
        <rFont val="Calibri"/>
        <family val="2"/>
        <charset val="204"/>
      </rPr>
      <t xml:space="preserve"> партнеров и скажет текст из другого спектакля…  [Владимир Рецептер. «Эта жизнь неисправима...» (Записки театрального отщепенца) (2001)] [омонимия не снята]</t>
    </r>
  </si>
  <si>
    <t> енищнеов йокснакирема ытрак еачулс моннад</t>
  </si>
  <si>
    <t xml:space="preserve"> данном случае карты американской военщине </t>
  </si>
  <si>
    <t>налетевший циклон «Лаура», который погнал </t>
  </si>
  <si>
    <t>Леонид Саксон. Принц Уэльский // «Октябрь», 2001 </t>
  </si>
  <si>
    <t>Леонид Саксон </t>
  </si>
  <si>
    <t>1958 </t>
  </si>
  <si>
    <t>Принц Уэльский </t>
  </si>
  <si>
    <r>
      <t xml:space="preserve"> В данном случае карты американской военщине </t>
    </r>
    <r>
      <rPr>
        <b/>
        <sz val="11"/>
        <rFont val="Calibri"/>
        <family val="2"/>
        <charset val="204"/>
      </rPr>
      <t>спутал</t>
    </r>
    <r>
      <rPr>
        <sz val="11"/>
        <rFont val="Calibri"/>
        <family val="2"/>
        <charset val="204"/>
      </rPr>
      <t xml:space="preserve"> налетевший циклон «Лаура», который погнал радиоактивное облако на юго-запад, к берегам Австралии.  [Леонид Саксон. Принц Уэльский // «Октябрь», 2001] [омонимия не снята]</t>
    </r>
  </si>
  <si>
    <t> еН  кадэ от тядярбо кат</t>
  </si>
  <si>
    <t xml:space="preserve"> так обрядят, то эдак…  Не </t>
  </si>
  <si>
    <t>бы с главным экспонатом.   Ну </t>
  </si>
  <si>
    <t>Феликс Светов. Мое открытие музея // «Знамя», 2001 </t>
  </si>
  <si>
    <t>Феликс Светов </t>
  </si>
  <si>
    <t>1927 </t>
  </si>
  <si>
    <t>Мое открытие музея </t>
  </si>
  <si>
    <r>
      <t xml:space="preserve"> Хотя рассказывают, и даже показывали ― был такой сюжет на телевидении: лет сорок назад привезли туда бесхозного дедушку, нашли его, сердечного, на каком-то вокзале, кажется, на Казанском, а может, на Ярославском, он до сих пор там отдыхает, на Живодерке-Красина, купают его, мажут, раздевают, одевают, то так обрядят, то эдак…  Не </t>
    </r>
    <r>
      <rPr>
        <b/>
        <sz val="11"/>
        <rFont val="Calibri"/>
        <family val="2"/>
        <charset val="204"/>
      </rPr>
      <t>спутали</t>
    </r>
    <r>
      <rPr>
        <sz val="11"/>
        <rFont val="Calibri"/>
        <family val="2"/>
        <charset val="204"/>
      </rPr>
      <t xml:space="preserve"> бы с главным экспонатом.   Ну, это теория, пока еще осуществится, а официальная, всем открытая экспозиция запомнилась поразительной скукой, знобкой тишиной, пустыми залами, вообще ― пустотой.  [Феликс Светов. Мое открытие музея // «Знамя», 2001] [омонимия не снята]</t>
    </r>
  </si>
  <si>
    <t> умомидив-оп мотэ ирП </t>
  </si>
  <si>
    <t xml:space="preserve">  При этом, по-видимому, </t>
  </si>
  <si>
    <t>русское зарубежье с зарубежьем вообще </t>
  </si>
  <si>
    <t>Ольга Славникова. Ландшафты хеппи-энда // «Октябрь», 2001 </t>
  </si>
  <si>
    <t>Ольга Славникова </t>
  </si>
  <si>
    <t>Ландшафты хеппи-энда </t>
  </si>
  <si>
    <r>
      <t xml:space="preserve"> При этом, по-видимому, </t>
    </r>
    <r>
      <rPr>
        <b/>
        <sz val="11"/>
        <rFont val="Calibri"/>
        <family val="2"/>
        <charset val="204"/>
      </rPr>
      <t>спутали</t>
    </r>
    <r>
      <rPr>
        <sz val="11"/>
        <rFont val="Calibri"/>
        <family val="2"/>
        <charset val="204"/>
      </rPr>
      <t xml:space="preserve"> русское зарубежье с зарубежьем вообще, а «возвращенную» литературу с тем, что реально овладевает умами по ту сторону рухнувшего железного занавеса.  [Ольга Славникова. Ландшафты хеппи-энда // «Октябрь», 2001] [омонимия не снята]</t>
    </r>
  </si>
  <si>
    <t> я яинедиворп юелоВ </t>
  </si>
  <si>
    <t xml:space="preserve">  Волею провидения я </t>
  </si>
  <si>
    <t>карты ― не меня унижали, а </t>
  </si>
  <si>
    <t>Виктор Слипенчук. Зинзивер (2001) </t>
  </si>
  <si>
    <t>Виктор Слипенчук </t>
  </si>
  <si>
    <t>Зинзивер </t>
  </si>
  <si>
    <t>Виктор Слипенчук. Зинзивер </t>
  </si>
  <si>
    <r>
      <t xml:space="preserve"> Волею провидения я </t>
    </r>
    <r>
      <rPr>
        <b/>
        <sz val="11"/>
        <rFont val="Calibri"/>
        <family val="2"/>
        <charset val="204"/>
      </rPr>
      <t>спутал</t>
    </r>
    <r>
      <rPr>
        <sz val="11"/>
        <rFont val="Calibri"/>
        <family val="2"/>
        <charset val="204"/>
      </rPr>
      <t xml:space="preserve"> карты ― не меня унижали, а ― я…  [Виктор Слипенчук. Зинзивер (2001)] [омонимия не снята]</t>
    </r>
  </si>
  <si>
    <t> отч ламудоп Я </t>
  </si>
  <si>
    <t xml:space="preserve">  Я подумал, что </t>
  </si>
  <si>
    <t>комнату: ни книжного шкафа, ни </t>
  </si>
  <si>
    <r>
      <t xml:space="preserve"> Я подумал, что </t>
    </r>
    <r>
      <rPr>
        <b/>
        <sz val="11"/>
        <rFont val="Calibri"/>
        <family val="2"/>
        <charset val="204"/>
      </rPr>
      <t>спутал</t>
    </r>
    <r>
      <rPr>
        <sz val="11"/>
        <rFont val="Calibri"/>
        <family val="2"/>
        <charset val="204"/>
      </rPr>
      <t xml:space="preserve"> комнату: ни книжного шкафа, ни телевизора, ни холодильника, ни шифоньера, ни стульев даже ― ничего.  [Виктор Слипенчук. Зинзивер (2001)] [омонимия не снята]</t>
    </r>
  </si>
  <si>
    <t> ен ецил ан еыннад еынтропсап</t>
  </si>
  <si>
    <t xml:space="preserve"> паспортные данные на лице, не </t>
  </si>
  <si>
    <t xml:space="preserve"> ―  </t>
  </si>
  <si>
    <t>чистокровный русич.  </t>
  </si>
  <si>
    <r>
      <t xml:space="preserve">  Зная, что у Васи под всякими перегибами подразумеваются притеснения по пятому пункту анкеты, возразил, что этого не может быть: во-первых, Иванович, во-вторых, у него паспортные данные на лице, не </t>
    </r>
    <r>
      <rPr>
        <b/>
        <sz val="11"/>
        <rFont val="Calibri"/>
        <family val="2"/>
        <charset val="204"/>
      </rPr>
      <t>спутаешь</t>
    </r>
    <r>
      <rPr>
        <sz val="11"/>
        <rFont val="Calibri"/>
        <family val="2"/>
        <charset val="204"/>
      </rPr>
      <t xml:space="preserve"> ― чистокровный русич.  [Виктор Слипенчук. Зинзивер (2001)] [омонимия не снята]</t>
    </r>
  </si>
  <si>
    <t> янем ашретхав отч ламудоп лиревоп</t>
  </si>
  <si>
    <t xml:space="preserve"> поверил, подумал, что вахтерша меня </t>
  </si>
  <si>
    <t>с кем-то другим или по </t>
  </si>
  <si>
    <r>
      <t xml:space="preserve">  То есть понял, но не поверил, подумал, что вахтерша меня </t>
    </r>
    <r>
      <rPr>
        <b/>
        <sz val="11"/>
        <rFont val="Calibri"/>
        <family val="2"/>
        <charset val="204"/>
      </rPr>
      <t>спутала</t>
    </r>
    <r>
      <rPr>
        <sz val="11"/>
        <rFont val="Calibri"/>
        <family val="2"/>
        <charset val="204"/>
      </rPr>
      <t xml:space="preserve"> с кем-то другим или по чьему-то наущению разыгрывает.  [Виктор Слипенчук. Зинзивер (2001)] [омонимия не снята]</t>
    </r>
  </si>
  <si>
    <t> ьсиланзобо илетатичоп илетатич иом отч</t>
  </si>
  <si>
    <t xml:space="preserve"> что мои читатели-почитатели обознались, </t>
  </si>
  <si>
    <t>меня с генералом КГБ.  </t>
  </si>
  <si>
    <r>
      <t xml:space="preserve"> Я испытывал какое-то мстительное облегчение, что мои читатели-почитатели обознались, </t>
    </r>
    <r>
      <rPr>
        <b/>
        <sz val="11"/>
        <rFont val="Calibri"/>
        <family val="2"/>
        <charset val="204"/>
      </rPr>
      <t>спутали</t>
    </r>
    <r>
      <rPr>
        <sz val="11"/>
        <rFont val="Calibri"/>
        <family val="2"/>
        <charset val="204"/>
      </rPr>
      <t xml:space="preserve"> меня с генералом КГБ.  [Виктор Слипенчук. Зинзивер (2001)] [омонимия не снята]</t>
    </r>
  </si>
  <si>
    <t> ен меч с ин нетс</t>
  </si>
  <si>
    <t xml:space="preserve"> стен ни с чем не </t>
  </si>
  <si>
    <r>
      <t xml:space="preserve"> На душе отлегло ― это шелестящее дыхание стен ни с чем не </t>
    </r>
    <r>
      <rPr>
        <b/>
        <sz val="11"/>
        <rFont val="Calibri"/>
        <family val="2"/>
        <charset val="204"/>
      </rPr>
      <t>спутаешь</t>
    </r>
    <r>
      <rPr>
        <sz val="11"/>
        <rFont val="Calibri"/>
        <family val="2"/>
        <charset val="204"/>
      </rPr>
      <t>…  [Виктор Слипенчук. Зинзивер (2001)] [омонимия не снята]</t>
    </r>
  </si>
  <si>
    <t> онноицидарт ашифа адварП </t>
  </si>
  <si>
    <t xml:space="preserve">  Правда, афиша традиционно </t>
  </si>
  <si>
    <t>имена классиков русской сцены и </t>
  </si>
  <si>
    <t>Вениамин Смехов. Театр моей памяти (2001) </t>
  </si>
  <si>
    <t>Вениамин Смехов </t>
  </si>
  <si>
    <t>1940 </t>
  </si>
  <si>
    <t>Театр моей памяти </t>
  </si>
  <si>
    <t>Вениамин Смехов. Театр моей памяти </t>
  </si>
  <si>
    <r>
      <t xml:space="preserve"> Правда, афиша традиционно </t>
    </r>
    <r>
      <rPr>
        <b/>
        <sz val="11"/>
        <rFont val="Calibri"/>
        <family val="2"/>
        <charset val="204"/>
      </rPr>
      <t>спутала</t>
    </r>
    <r>
      <rPr>
        <sz val="11"/>
        <rFont val="Calibri"/>
        <family val="2"/>
        <charset val="204"/>
      </rPr>
      <t xml:space="preserve"> имена классиков русской сцены и озаглавила нас метровыми буквами так: «ВЕЧЕР ВСТРЕЧИ С УЧАЩИМИСЯ ТЕАТРАЛЬНОГО УЧИЛИЩА ИМЕНИ ЩЕПКИНА г.  [Вениамин Смехов. Театр моей памяти (2001)] [омонимия не снята]</t>
    </r>
  </si>
  <si>
    <t> ьтяпо я А  анамдрЭ огончодасопод</t>
  </si>
  <si>
    <t xml:space="preserve"> допосадочного» Эрдмана.  А я опять </t>
  </si>
  <si>
    <t>времена.  Ведь был совершенно уверен </t>
  </si>
  <si>
    <r>
      <t xml:space="preserve"> Оказалось, М.В.Миронова ― из круга друзей прежнего, «допосадочного» Эрдмана.  А я опять </t>
    </r>
    <r>
      <rPr>
        <b/>
        <sz val="11"/>
        <rFont val="Calibri"/>
        <family val="2"/>
        <charset val="204"/>
      </rPr>
      <t>спутал</t>
    </r>
    <r>
      <rPr>
        <sz val="11"/>
        <rFont val="Calibri"/>
        <family val="2"/>
        <charset val="204"/>
      </rPr>
      <t xml:space="preserve"> времена.  Ведь был совершенно уверен, что мама и папа Андрюши Миронова ― из нашей, послевоенной жизни, тогда как Эрдман, вместе со Станиславским и Маяковским, принадлежит началу века…  [Вениамин Смехов. Театр моей памяти (2001)] [омонимия не снята]</t>
    </r>
  </si>
  <si>
    <t> ыротартсинимда онченоК </t>
  </si>
  <si>
    <t xml:space="preserve">   Конечно, администраторы </t>
  </si>
  <si>
    <t>рейсы, нас не встретили, и </t>
  </si>
  <si>
    <r>
      <t xml:space="preserve">  Конечно, администраторы </t>
    </r>
    <r>
      <rPr>
        <b/>
        <sz val="11"/>
        <rFont val="Calibri"/>
        <family val="2"/>
        <charset val="204"/>
      </rPr>
      <t>спутали</t>
    </r>
    <r>
      <rPr>
        <sz val="11"/>
        <rFont val="Calibri"/>
        <family val="2"/>
        <charset val="204"/>
      </rPr>
      <t xml:space="preserve"> рейсы, нас не встретили, и мы сами кое-как добрались до города.  [Вениамин Смехов. Театр моей памяти (2001)] [омонимия не снята]</t>
    </r>
  </si>
  <si>
    <t> ытсиланруж акитирк теашарку адгесв ьнагур</t>
  </si>
  <si>
    <t xml:space="preserve"> ругань всегда украшает критика), журналисты </t>
  </si>
  <si>
    <t>гасконца с принцем Гамлетом или </t>
  </si>
  <si>
    <r>
      <t xml:space="preserve"> Увлеченные руганью (а ругань всегда украшает критика), журналисты </t>
    </r>
    <r>
      <rPr>
        <b/>
        <sz val="11"/>
        <rFont val="Calibri"/>
        <family val="2"/>
        <charset val="204"/>
      </rPr>
      <t>спутали</t>
    </r>
    <r>
      <rPr>
        <sz val="11"/>
        <rFont val="Calibri"/>
        <family val="2"/>
        <charset val="204"/>
      </rPr>
      <t xml:space="preserve"> гасконца с принцем Гамлетом или князем Мышкиным.  [Вениамин Смехов. Театр моей памяти (2001)] [омонимия не снята]</t>
    </r>
  </si>
  <si>
    <t> ен ымроф еыннечотто имакев едор</t>
  </si>
  <si>
    <t xml:space="preserve"> роде, веками отточенные формы не </t>
  </si>
  <si>
    <t>ни с какими иными.  </t>
  </si>
  <si>
    <t>Леонид Юзефович. Дом свиданий (2001) </t>
  </si>
  <si>
    <t>Леонид Юзефович </t>
  </si>
  <si>
    <t>Дом свиданий </t>
  </si>
  <si>
    <t>Леонид Юзефович. Дом свиданий </t>
  </si>
  <si>
    <r>
      <t xml:space="preserve"> Эти единственные в своем роде, веками отточенные формы не </t>
    </r>
    <r>
      <rPr>
        <b/>
        <sz val="11"/>
        <rFont val="Calibri"/>
        <family val="2"/>
        <charset val="204"/>
      </rPr>
      <t>спутаешь</t>
    </r>
    <r>
      <rPr>
        <sz val="11"/>
        <rFont val="Calibri"/>
        <family val="2"/>
        <charset val="204"/>
      </rPr>
      <t xml:space="preserve"> ни с какими иными.  [Леонид Юзефович. Дом свиданий (2001)] [омонимия не снята]</t>
    </r>
  </si>
  <si>
    <t> ен уренам огЕ </t>
  </si>
  <si>
    <t xml:space="preserve">  Его манеру не </t>
  </si>
  <si>
    <t>ни с чьей другой.  </t>
  </si>
  <si>
    <r>
      <t xml:space="preserve"> Его манеру не </t>
    </r>
    <r>
      <rPr>
        <b/>
        <sz val="11"/>
        <rFont val="Calibri"/>
        <family val="2"/>
        <charset val="204"/>
      </rPr>
      <t>спутаешь</t>
    </r>
    <r>
      <rPr>
        <sz val="11"/>
        <rFont val="Calibri"/>
        <family val="2"/>
        <charset val="204"/>
      </rPr>
      <t xml:space="preserve"> ни с чьей другой.  [Леонид Юзефович. Дом свиданий (2001)] [омонимия не снята]</t>
    </r>
  </si>
  <si>
    <t xml:space="preserve">   ― Вы меня с кем-то </t>
  </si>
  <si>
    <t>с принужденным смешком сказал Килин </t>
  </si>
  <si>
    <t>Леонид Юзефович. Князь ветра (2001) </t>
  </si>
  <si>
    <t>Князь ветра </t>
  </si>
  <si>
    <t>Леонид Юзефович. Князь ветра </t>
  </si>
  <si>
    <r>
      <t xml:space="preserve">  ― Вы меня с кем-то </t>
    </r>
    <r>
      <rPr>
        <b/>
        <sz val="11"/>
        <rFont val="Calibri"/>
        <family val="2"/>
        <charset val="204"/>
      </rPr>
      <t>спутали</t>
    </r>
    <r>
      <rPr>
        <sz val="11"/>
        <rFont val="Calibri"/>
        <family val="2"/>
        <charset val="204"/>
      </rPr>
      <t>, ― с принужденным смешком сказал Килин.  [Леонид Юзефович. Князь ветра (2001)] [омонимия не снята]</t>
    </r>
  </si>
  <si>
    <t> ен откин мортаихисп с от</t>
  </si>
  <si>
    <t xml:space="preserve"> то с психиатром никто не </t>
  </si>
  <si>
    <t>Петр Акимов. Плата за страх (2000) </t>
  </si>
  <si>
    <t>Петр Акимов </t>
  </si>
  <si>
    <t>Плата за страх </t>
  </si>
  <si>
    <t>Петр Акимов. Плата за страх </t>
  </si>
  <si>
    <r>
      <t xml:space="preserve"> А поскольку специалист он классный, это не только дало обильную практику (уж чародея-то с психиатром никто не </t>
    </r>
    <r>
      <rPr>
        <b/>
        <sz val="11"/>
        <rFont val="Calibri"/>
        <family val="2"/>
        <charset val="204"/>
      </rPr>
      <t>спутает</t>
    </r>
    <r>
      <rPr>
        <sz val="11"/>
        <rFont val="Calibri"/>
        <family val="2"/>
        <charset val="204"/>
      </rPr>
      <t>!  [Петр Акимов. Плата за страх (2000)] [омонимия не снята]</t>
    </r>
  </si>
  <si>
    <t> от-мек с янем ыв еонреваН</t>
  </si>
  <si>
    <t xml:space="preserve"> Наверное, вы меня с кем-то </t>
  </si>
  <si>
    <t>господин Воротников, ― не повышая голоса </t>
  </si>
  <si>
    <r>
      <t xml:space="preserve">  ― Наверное, вы меня с кем-то </t>
    </r>
    <r>
      <rPr>
        <b/>
        <sz val="11"/>
        <rFont val="Calibri"/>
        <family val="2"/>
        <charset val="204"/>
      </rPr>
      <t>спутали</t>
    </r>
    <r>
      <rPr>
        <sz val="11"/>
        <rFont val="Calibri"/>
        <family val="2"/>
        <charset val="204"/>
      </rPr>
      <t>, господин Воротников, ― не повышая голоса, с некоторой угрозой проговорила Тамара, уставившись в золотистые ободки.  [Петр Акимов. Плата за страх (2000)] [омонимия не снята]</t>
    </r>
  </si>
  <si>
    <t> но огот ешьлоБ 11 </t>
  </si>
  <si>
    <t xml:space="preserve">   11 Больше того, он </t>
  </si>
  <si>
    <t>социальные роли старца и странника </t>
  </si>
  <si>
    <t>Александр Архангельский. Александр I (2000) </t>
  </si>
  <si>
    <t>Александр Архангельский </t>
  </si>
  <si>
    <t>1962 </t>
  </si>
  <si>
    <t>Александр I </t>
  </si>
  <si>
    <t>наука и технологии, история </t>
  </si>
  <si>
    <t>Александр Архангельский «Александр I» </t>
  </si>
  <si>
    <r>
      <t xml:space="preserve">  11 Больше того, он </t>
    </r>
    <r>
      <rPr>
        <b/>
        <sz val="11"/>
        <rFont val="Calibri"/>
        <family val="2"/>
        <charset val="204"/>
      </rPr>
      <t>спутал</t>
    </r>
    <r>
      <rPr>
        <sz val="11"/>
        <rFont val="Calibri"/>
        <family val="2"/>
        <charset val="204"/>
      </rPr>
      <t xml:space="preserve"> социальные роли старца и странника.  [Александр Архангельский. Александр I (2000)] [омонимия не снята]</t>
    </r>
  </si>
  <si>
    <t> ен никшыМ йыроток солог йикснеж</t>
  </si>
  <si>
    <t xml:space="preserve"> женский голос, который Мышкин не </t>
  </si>
  <si>
    <t>Вера Белоусова. Жил на свете рыцарь бедный (2000) </t>
  </si>
  <si>
    <t>Вера Белоусова </t>
  </si>
  <si>
    <t>Жил на свете рыцарь бедный </t>
  </si>
  <si>
    <t>Вера Белоусова. «Жил на свете рыцарь бедный» </t>
  </si>
  <si>
    <r>
      <t xml:space="preserve">  ― Я хотела бы поговорить с… господином Мышкиным, ― с легкой запинкой произнес женский голос, который Мышкин не </t>
    </r>
    <r>
      <rPr>
        <b/>
        <sz val="11"/>
        <rFont val="Calibri"/>
        <family val="2"/>
        <charset val="204"/>
      </rPr>
      <t>спутал</t>
    </r>
    <r>
      <rPr>
        <sz val="11"/>
        <rFont val="Calibri"/>
        <family val="2"/>
        <charset val="204"/>
      </rPr>
      <t xml:space="preserve"> бы ни с каким другим.  [Вера Белоусова. Жил на свете рыцарь бедный (2000)] [омонимия не снята]</t>
    </r>
  </si>
  <si>
    <t>  ясляемс но как хо ясляемсаз</t>
  </si>
  <si>
    <t> засмеялся, ох как он смеялся!  «</t>
  </si>
  <si>
    <t>козу с козленком», ― смеялся Саша </t>
  </si>
  <si>
    <t>Светлана Василенко. Звонкое имя (1997-2000) </t>
  </si>
  <si>
    <t>Светлана Василенко </t>
  </si>
  <si>
    <t>Звонкое имя </t>
  </si>
  <si>
    <t>1997-2000 </t>
  </si>
  <si>
    <t>Василенко C. Дурочка </t>
  </si>
  <si>
    <r>
      <t xml:space="preserve">  И Саша засмеялся, ох как он смеялся!  «</t>
    </r>
    <r>
      <rPr>
        <b/>
        <sz val="11"/>
        <rFont val="Calibri"/>
        <family val="2"/>
        <charset val="204"/>
      </rPr>
      <t>Спутала</t>
    </r>
    <r>
      <rPr>
        <sz val="11"/>
        <rFont val="Calibri"/>
        <family val="2"/>
        <charset val="204"/>
      </rPr>
      <t xml:space="preserve"> козу с козленком», ― смеялся Саша.  Это была не Юля!  [Светлана Василенко. Звонкое имя (1997-2000)] [омонимия не снята]</t>
    </r>
  </si>
  <si>
    <t> итацданирт тел акночвед алыб отЭ</t>
  </si>
  <si>
    <t xml:space="preserve"> Это была девчонка лет тринадцати, </t>
  </si>
  <si>
    <t>козу с козленком, ох как </t>
  </si>
  <si>
    <r>
      <t xml:space="preserve"> Это была девчонка лет тринадцати, </t>
    </r>
    <r>
      <rPr>
        <b/>
        <sz val="11"/>
        <rFont val="Calibri"/>
        <family val="2"/>
        <charset val="204"/>
      </rPr>
      <t>спутал</t>
    </r>
    <r>
      <rPr>
        <sz val="11"/>
        <rFont val="Calibri"/>
        <family val="2"/>
        <charset val="204"/>
      </rPr>
      <t xml:space="preserve"> козу с козленком, ох как смеялся Саша, конечно, конечно, мы за вами, девушка, смеялся Саша, а девчонка пожала плечами: «И чего ржет?»  [Светлана Василенко. Звонкое имя (1997-2000)] [омонимия не снята]</t>
    </r>
  </si>
  <si>
    <t> итсолз яинежардзар яилиссеб ыдибо то</t>
  </si>
  <si>
    <t xml:space="preserve"> от обиды, бессилия, раздражения, злости ― </t>
  </si>
  <si>
    <t>ее с судьбой России.  </t>
  </si>
  <si>
    <t>Борис Васильев. Дом, который построил Дед (1990-2000) </t>
  </si>
  <si>
    <t>Борис Васильев </t>
  </si>
  <si>
    <t>Дом, который построил Дед </t>
  </si>
  <si>
    <t>1990-2000 </t>
  </si>
  <si>
    <t>Васильев Б. Дом, который построил Дед </t>
  </si>
  <si>
    <r>
      <t xml:space="preserve"> Личная, Леонид, и мне не хотелось бы, чтобы ты однажды ― от обиды, бессилия, раздражения, злости ― </t>
    </r>
    <r>
      <rPr>
        <b/>
        <sz val="11"/>
        <rFont val="Calibri"/>
        <family val="2"/>
        <charset val="204"/>
      </rPr>
      <t>спутал</t>
    </r>
    <r>
      <rPr>
        <sz val="11"/>
        <rFont val="Calibri"/>
        <family val="2"/>
        <charset val="204"/>
      </rPr>
      <t xml:space="preserve"> ее с судьбой России.  [Борис Васильев. Дом, который построил Дед (1990-2000)] [омонимия не снята]</t>
    </r>
  </si>
  <si>
    <t> отч ляноп еж узарс но</t>
  </si>
  <si>
    <t xml:space="preserve"> он сразу же понял, что </t>
  </si>
  <si>
    <t>его пасьянс следователь по особо </t>
  </si>
  <si>
    <t>Петр Галицкий. Цена Шагала (2000) </t>
  </si>
  <si>
    <t>Петр Галицкий </t>
  </si>
  <si>
    <t>Цена Шагала </t>
  </si>
  <si>
    <t>Петр Галицкий. Цена Шагала </t>
  </si>
  <si>
    <r>
      <t xml:space="preserve"> Прослушав сообщение Павла о происшедшем в сквере у андреевского памятника, он сразу же понял, что </t>
    </r>
    <r>
      <rPr>
        <b/>
        <sz val="11"/>
        <rFont val="Calibri"/>
        <family val="2"/>
        <charset val="204"/>
      </rPr>
      <t>спутал</t>
    </r>
    <r>
      <rPr>
        <sz val="11"/>
        <rFont val="Calibri"/>
        <family val="2"/>
        <charset val="204"/>
      </rPr>
      <t xml:space="preserve"> его пасьянс следователь по особо важным делам Трегубец.  [Петр Галицкий. Цена Шагала (2000)] [омонимия не снята]</t>
    </r>
  </si>
  <si>
    <t> ен имигурд с илфут итЭ</t>
  </si>
  <si>
    <t xml:space="preserve"> Эти туфли с другими не </t>
  </si>
  <si>
    <t>ты был там.  </t>
  </si>
  <si>
    <t>Лев Дворецкий. Шакалы (2000) </t>
  </si>
  <si>
    <t>Лев Дворецкий </t>
  </si>
  <si>
    <t>Шакалы </t>
  </si>
  <si>
    <t>Лев Дворецкий. Шакалы </t>
  </si>
  <si>
    <r>
      <t xml:space="preserve">  ― Эти туфли с другими не </t>
    </r>
    <r>
      <rPr>
        <b/>
        <sz val="11"/>
        <rFont val="Calibri"/>
        <family val="2"/>
        <charset val="204"/>
      </rPr>
      <t>спутаешь</t>
    </r>
    <r>
      <rPr>
        <sz val="11"/>
        <rFont val="Calibri"/>
        <family val="2"/>
        <charset val="204"/>
      </rPr>
      <t>, ты был там.  [Лев Дворецкий. Шакалы (2000)] [омонимия не снята]</t>
    </r>
  </si>
  <si>
    <t>  амиТ ясливиду гом ен какин</t>
  </si>
  <si>
    <t xml:space="preserve"> никак не мог, ― удивился Тима.  ― </t>
  </si>
  <si>
    <t>меня с кем-то, наверное».   Действительно </t>
  </si>
  <si>
    <r>
      <t xml:space="preserve">  «Сергеева могли повысить в звании, но уж ждать меня сегодня, в этот час, он никак не мог, ― удивился Тима.  ― </t>
    </r>
    <r>
      <rPr>
        <b/>
        <sz val="11"/>
        <rFont val="Calibri"/>
        <family val="2"/>
        <charset val="204"/>
      </rPr>
      <t>Спутали</t>
    </r>
    <r>
      <rPr>
        <sz val="11"/>
        <rFont val="Calibri"/>
        <family val="2"/>
        <charset val="204"/>
      </rPr>
      <t xml:space="preserve"> меня с кем-то, наверное».   Действительно, Сергеев Владимир Максимович только что вступил в новую должность в новом чине полковника.  [Лев Дворецкий. Шакалы (2000)] [омонимия не снята]</t>
    </r>
  </si>
  <si>
    <t> но оН </t>
  </si>
  <si>
    <t xml:space="preserve">  Но он </t>
  </si>
  <si>
    <t>два понятия: тщеславие и достоинство </t>
  </si>
  <si>
    <t>М. Н. Задорнов. Фантазии сатирика (2000) // «Октябрь», 2001 </t>
  </si>
  <si>
    <t>М. Н. Задорнов </t>
  </si>
  <si>
    <t>1948 </t>
  </si>
  <si>
    <t>Фантазии сатирика </t>
  </si>
  <si>
    <r>
      <t xml:space="preserve"> Но он </t>
    </r>
    <r>
      <rPr>
        <b/>
        <sz val="11"/>
        <rFont val="Calibri"/>
        <family val="2"/>
        <charset val="204"/>
      </rPr>
      <t>спутал</t>
    </r>
    <r>
      <rPr>
        <sz val="11"/>
        <rFont val="Calibri"/>
        <family val="2"/>
        <charset val="204"/>
      </rPr>
      <t xml:space="preserve"> два понятия: тщеславие и достоинство.  [М. Н. Задорнов. Фантазии сатирика (2000) // «Октябрь», 2001] [омонимия не снята]</t>
    </r>
  </si>
  <si>
    <t> ен еджедо оп моцпук с</t>
  </si>
  <si>
    <t xml:space="preserve"> с купцом по одежде не </t>
  </si>
  <si>
    <t>так же, как крестьянина с </t>
  </si>
  <si>
    <t>Новелла Иванова. Стремление к красоте ― в генетическом коде женщины (2000) // «Семья», 2000.01.19 </t>
  </si>
  <si>
    <t>Новелла Иванова </t>
  </si>
  <si>
    <t>Стремление к красоте ― в генетическом коде женщины </t>
  </si>
  <si>
    <t>«Семья» </t>
  </si>
  <si>
    <t>2000.01.19 </t>
  </si>
  <si>
    <r>
      <t xml:space="preserve"> Барина с купцом по одежде не </t>
    </r>
    <r>
      <rPr>
        <b/>
        <sz val="11"/>
        <rFont val="Calibri"/>
        <family val="2"/>
        <charset val="204"/>
      </rPr>
      <t>спутаешь</t>
    </r>
    <r>
      <rPr>
        <sz val="11"/>
        <rFont val="Calibri"/>
        <family val="2"/>
        <charset val="204"/>
      </rPr>
      <t>, так же, как крестьянина с мастеровым!  [Новелла Иванова. Стремление к красоте ― в генетическом коде женщины (2000) // «Семья», 2000.01.19] [омонимия не снята]</t>
    </r>
  </si>
  <si>
    <t> отч ляноп онпазенв ясуД </t>
  </si>
  <si>
    <t xml:space="preserve">  ― Дуся внезапно понял, что </t>
  </si>
  <si>
    <t>с «обраткой» теченье, ― которое здесь </t>
  </si>
  <si>
    <t>Александр Иличевский. Случай Крымского моста (2000) // «Зарубежные записки», 2007 </t>
  </si>
  <si>
    <t>Случай Крымского моста </t>
  </si>
  <si>
    <t>«Зарубежные записки» </t>
  </si>
  <si>
    <r>
      <t xml:space="preserve"> ― Дуся внезапно понял, что </t>
    </r>
    <r>
      <rPr>
        <b/>
        <sz val="11"/>
        <rFont val="Calibri"/>
        <family val="2"/>
        <charset val="204"/>
      </rPr>
      <t>спутал</t>
    </r>
    <r>
      <rPr>
        <sz val="11"/>
        <rFont val="Calibri"/>
        <family val="2"/>
        <charset val="204"/>
      </rPr>
      <t xml:space="preserve"> с «обраткой» теченье, ― которое здесь, у огромных ног Царя, отражалось и завихрялось вспять, в обманное направление.  [Александр Иличевский. Случай Крымского моста (2000) // «Зарубежные записки», 2007] [омонимия не снята]</t>
    </r>
  </si>
  <si>
    <t> ен меч с ин но</t>
  </si>
  <si>
    <t xml:space="preserve"> он ни с чем не </t>
  </si>
  <si>
    <t>Фазиль Искандер. Чик и белая курица // «Знамя», 2000 </t>
  </si>
  <si>
    <t>Чик и белая курица </t>
  </si>
  <si>
    <r>
      <t xml:space="preserve"> Чик может лежать с закрытыми глазами, а вы ему подносите к носу хоть тетрадь, хоть промокашку, хоть газету, а запах денег он ни с чем не </t>
    </r>
    <r>
      <rPr>
        <b/>
        <sz val="11"/>
        <rFont val="Calibri"/>
        <family val="2"/>
        <charset val="204"/>
      </rPr>
      <t>спутает</t>
    </r>
    <r>
      <rPr>
        <sz val="11"/>
        <rFont val="Calibri"/>
        <family val="2"/>
        <charset val="204"/>
      </rPr>
      <t>!  [Фазиль Искандер. Чик и белая курица // «Знамя», 2000] [омонимия не снята]</t>
    </r>
  </si>
  <si>
    <t> аводярП ытечсар есВ </t>
  </si>
  <si>
    <t xml:space="preserve">   Все расчеты Прядова </t>
  </si>
  <si>
    <t>ликвидация аппарата ЦК.  </t>
  </si>
  <si>
    <t>Лев Корнешов. Газета (2000) </t>
  </si>
  <si>
    <t>Лев Корнешов </t>
  </si>
  <si>
    <t>Газета </t>
  </si>
  <si>
    <t>Лев Корнешов. Газета </t>
  </si>
  <si>
    <r>
      <t xml:space="preserve">  Все расчеты Прядова </t>
    </r>
    <r>
      <rPr>
        <b/>
        <sz val="11"/>
        <rFont val="Calibri"/>
        <family val="2"/>
        <charset val="204"/>
      </rPr>
      <t>спутала</t>
    </r>
    <r>
      <rPr>
        <sz val="11"/>
        <rFont val="Calibri"/>
        <family val="2"/>
        <charset val="204"/>
      </rPr>
      <t xml:space="preserve"> ликвидация аппарата ЦК.  [Лев Корнешов. Газета (2000)] [омонимия не снята]</t>
    </r>
  </si>
  <si>
    <t> ен имижуч с хиом ано</t>
  </si>
  <si>
    <t xml:space="preserve"> она моих с чужими не </t>
  </si>
  <si>
    <r>
      <t xml:space="preserve"> Пусть только она моих с чужими не </t>
    </r>
    <r>
      <rPr>
        <b/>
        <sz val="11"/>
        <rFont val="Calibri"/>
        <family val="2"/>
        <charset val="204"/>
      </rPr>
      <t>спутает</t>
    </r>
    <r>
      <rPr>
        <sz val="11"/>
        <rFont val="Calibri"/>
        <family val="2"/>
        <charset val="204"/>
      </rPr>
      <t>.  [Лев Корнешов. Газета (2000)] [омонимия не снята]</t>
    </r>
  </si>
  <si>
    <t> от-мек с янем ыт ляноп</t>
  </si>
  <si>
    <t xml:space="preserve"> понял ― ты меня с кем-то </t>
  </si>
  <si>
    <r>
      <t xml:space="preserve"> Твое счастье, что я сразу понял ― ты меня с кем-то </t>
    </r>
    <r>
      <rPr>
        <b/>
        <sz val="11"/>
        <rFont val="Calibri"/>
        <family val="2"/>
        <charset val="204"/>
      </rPr>
      <t>спутал</t>
    </r>
    <r>
      <rPr>
        <sz val="11"/>
        <rFont val="Calibri"/>
        <family val="2"/>
        <charset val="204"/>
      </rPr>
      <t>.  [Лев Корнешов. Газета (2000)] [омонимия не снята]</t>
    </r>
  </si>
  <si>
    <t> зар еще окьлот ен воклахиМ</t>
  </si>
  <si>
    <t xml:space="preserve"> Михалков не только еще раз </t>
  </si>
  <si>
    <t>и перемешает весь электорат, все </t>
  </si>
  <si>
    <t>Анатолий Кучерена. Бал беззакония (2000) </t>
  </si>
  <si>
    <t>Анатолий Кучерена </t>
  </si>
  <si>
    <t>1945-1955 </t>
  </si>
  <si>
    <t>Бал беззакония </t>
  </si>
  <si>
    <t>Анатолий Кучерена. Бал беззакония </t>
  </si>
  <si>
    <r>
      <t xml:space="preserve"> Михалков не только еще раз </t>
    </r>
    <r>
      <rPr>
        <b/>
        <sz val="11"/>
        <rFont val="Calibri"/>
        <family val="2"/>
        <charset val="204"/>
      </rPr>
      <t>спутает</t>
    </r>
    <r>
      <rPr>
        <sz val="11"/>
        <rFont val="Calibri"/>
        <family val="2"/>
        <charset val="204"/>
      </rPr>
      <t xml:space="preserve"> и перемешает весь электорат, все сложившиеся предпочтения, но и сделает реальный вызов всем сложившимся за реформенное время избирательным технологиям.  [Анатолий Кучерена. Бал беззакония (2000)] [омонимия не снята]</t>
    </r>
  </si>
  <si>
    <t> мерасоК мимас с атарб отч</t>
  </si>
  <si>
    <t xml:space="preserve"> что брата с самим Косарем </t>
  </si>
  <si>
    <t>Анатолий Мельник. Авторитет (2000) </t>
  </si>
  <si>
    <t>Анатолий Мельник </t>
  </si>
  <si>
    <t>Авторитет </t>
  </si>
  <si>
    <t>Анатолий Мельник. Авторитет </t>
  </si>
  <si>
    <r>
      <t xml:space="preserve">  ― Да есть даже мысль, что брата с самим Косарем </t>
    </r>
    <r>
      <rPr>
        <b/>
        <sz val="11"/>
        <rFont val="Calibri"/>
        <family val="2"/>
        <charset val="204"/>
      </rPr>
      <t>спутали</t>
    </r>
    <r>
      <rPr>
        <sz val="11"/>
        <rFont val="Calibri"/>
        <family val="2"/>
        <charset val="204"/>
      </rPr>
      <t>.  [Анатолий Мельник. Авторитет (2000)] [омонимия не снята]</t>
    </r>
  </si>
  <si>
    <t> от-мек с еонреван янем ыВ</t>
  </si>
  <si>
    <t xml:space="preserve"> Вы меня, наверное, с кем-то </t>
  </si>
  <si>
    <t xml:space="preserve"> Вот мои документы!..  </t>
  </si>
  <si>
    <t>Максим Милованов. Естественный отбор (2000) </t>
  </si>
  <si>
    <t>Максим Милованов </t>
  </si>
  <si>
    <t>Естественный отбор </t>
  </si>
  <si>
    <t>Максим Милованов. Естественный отбор </t>
  </si>
  <si>
    <r>
      <t xml:space="preserve"> ― Но уверяю вас, это какая-то ошибка.  Вы меня, наверное, с кем-то </t>
    </r>
    <r>
      <rPr>
        <b/>
        <sz val="11"/>
        <rFont val="Calibri"/>
        <family val="2"/>
        <charset val="204"/>
      </rPr>
      <t>спутали</t>
    </r>
    <r>
      <rPr>
        <sz val="11"/>
        <rFont val="Calibri"/>
        <family val="2"/>
        <charset val="204"/>
      </rPr>
      <t>.  Вот мои документы!..  [Максим Милованов. Естественный отбор (2000)] [омонимия не снята]</t>
    </r>
  </si>
  <si>
    <t> ынвонавИ ыниН аругиф итаК и</t>
  </si>
  <si>
    <t xml:space="preserve"> и Кати, фигура Нины Ивановны </t>
  </si>
  <si>
    <t>ее мысли.  </t>
  </si>
  <si>
    <t>Татьяна Моспан. Подиум (2000) </t>
  </si>
  <si>
    <t>Татьяна Моспан </t>
  </si>
  <si>
    <t>Подиум </t>
  </si>
  <si>
    <t>Татьяна Моспан. Подиум </t>
  </si>
  <si>
    <r>
      <t xml:space="preserve">  Катя хотела что-то спросить, но не успела: внезапно вынырнувшая откуда-то сзади, из-за спин Наташи и Кати, фигура Нины Ивановны </t>
    </r>
    <r>
      <rPr>
        <b/>
        <sz val="11"/>
        <rFont val="Calibri"/>
        <family val="2"/>
        <charset val="204"/>
      </rPr>
      <t>спутала</t>
    </r>
    <r>
      <rPr>
        <sz val="11"/>
        <rFont val="Calibri"/>
        <family val="2"/>
        <charset val="204"/>
      </rPr>
      <t xml:space="preserve"> ее мысли.  [Татьяна Моспан. Подиум (2000)] [омонимия не снята]</t>
    </r>
  </si>
  <si>
    <t> есв я ьтыб тежоМ </t>
  </si>
  <si>
    <t xml:space="preserve">  Может быть, я все </t>
  </si>
  <si>
    <t>и это было не с </t>
  </si>
  <si>
    <t>Виктор Розов. Удивление перед жизнью (1960-2000) </t>
  </si>
  <si>
    <t>Виктор Розов </t>
  </si>
  <si>
    <t>Удивление перед жизнью </t>
  </si>
  <si>
    <t>1960-2000 </t>
  </si>
  <si>
    <t>Виктор Розов. Удивление перед жизнью </t>
  </si>
  <si>
    <r>
      <t xml:space="preserve"> Может быть, я все </t>
    </r>
    <r>
      <rPr>
        <b/>
        <sz val="11"/>
        <rFont val="Calibri"/>
        <family val="2"/>
        <charset val="204"/>
      </rPr>
      <t>спутал</t>
    </r>
    <r>
      <rPr>
        <sz val="11"/>
        <rFont val="Calibri"/>
        <family val="2"/>
        <charset val="204"/>
      </rPr>
      <t xml:space="preserve"> и это было не с вами, а с Катаевым, Граниным или даже со мной, ― не в этом дело.  [Виктор Розов. Удивление перед жизнью (1960-2000)] [омонимия не снята]</t>
    </r>
  </si>
  <si>
    <t> лыбаз от-отч ретка гурдВ </t>
  </si>
  <si>
    <t xml:space="preserve">  ― Вдруг актер что-то забыл, </t>
  </si>
  <si>
    <t>действие сбилось?  </t>
  </si>
  <si>
    <r>
      <t xml:space="preserve"> ― Вдруг актер что-то забыл, </t>
    </r>
    <r>
      <rPr>
        <b/>
        <sz val="11"/>
        <rFont val="Calibri"/>
        <family val="2"/>
        <charset val="204"/>
      </rPr>
      <t>спутал</t>
    </r>
    <r>
      <rPr>
        <sz val="11"/>
        <rFont val="Calibri"/>
        <family val="2"/>
        <charset val="204"/>
      </rPr>
      <t>, действие сбилось?  [Виктор Розов. Удивление перед жизнью (1960-2000)] [омонимия не снята]</t>
    </r>
  </si>
  <si>
    <t> я ясьтадварпо ушепс ясьтавородзоп вепсу</t>
  </si>
  <si>
    <t xml:space="preserve"> успев поздороваться, спешу оправдаться: я </t>
  </si>
  <si>
    <t>Алешин родился не в Витебске </t>
  </si>
  <si>
    <r>
      <t xml:space="preserve"> Еще не успев поздороваться, спешу оправдаться: я </t>
    </r>
    <r>
      <rPr>
        <b/>
        <sz val="11"/>
        <rFont val="Calibri"/>
        <family val="2"/>
        <charset val="204"/>
      </rPr>
      <t>спутал</t>
    </r>
    <r>
      <rPr>
        <sz val="11"/>
        <rFont val="Calibri"/>
        <family val="2"/>
        <charset val="204"/>
      </rPr>
      <t>, Алешин родился не в Витебске, но я там не так давно был.  [Виктор Розов. Удивление перед жизнью (1960-2000)] [омонимия не снята]</t>
    </r>
  </si>
  <si>
    <t> мымас мет и олед еовс</t>
  </si>
  <si>
    <t xml:space="preserve"> свое дело и тем самым </t>
  </si>
  <si>
    <t>Эльдар Рязанов. Подведенные итоги (2000) </t>
  </si>
  <si>
    <t>Эльдар Рязанов </t>
  </si>
  <si>
    <t>Подведенные итоги </t>
  </si>
  <si>
    <t>Эльдар Рязанов. Подведенные итоги </t>
  </si>
  <si>
    <r>
      <t xml:space="preserve"> Работники «Мосэлектроаппарата» были обычными благодарными зрителями и не подозревали, что своей просьбой дать Государственную премию нашей ленте они вмешались не в свое дело и тем самым </t>
    </r>
    <r>
      <rPr>
        <b/>
        <sz val="11"/>
        <rFont val="Calibri"/>
        <family val="2"/>
        <charset val="204"/>
      </rPr>
      <t>спутали</t>
    </r>
    <r>
      <rPr>
        <sz val="11"/>
        <rFont val="Calibri"/>
        <family val="2"/>
        <charset val="204"/>
      </rPr>
      <t xml:space="preserve"> все карты.  [Эльдар Рязанов. Подведенные итоги (2000)] [омонимия не снята]</t>
    </r>
  </si>
  <si>
    <t> ен еЕ </t>
  </si>
  <si>
    <t xml:space="preserve">  Ее не </t>
  </si>
  <si>
    <t>с романсами прошлого века.  </t>
  </si>
  <si>
    <r>
      <t xml:space="preserve"> Ее не </t>
    </r>
    <r>
      <rPr>
        <b/>
        <sz val="11"/>
        <rFont val="Calibri"/>
        <family val="2"/>
        <charset val="204"/>
      </rPr>
      <t>спутаешь</t>
    </r>
    <r>
      <rPr>
        <sz val="11"/>
        <rFont val="Calibri"/>
        <family val="2"/>
        <charset val="204"/>
      </rPr>
      <t xml:space="preserve"> с романсами прошлого века.  [Эльдар Рязанов. Подведенные итоги (2000)] [омонимия не снята]</t>
    </r>
  </si>
  <si>
    <t> оготслоТ евзаР </t>
  </si>
  <si>
    <t xml:space="preserve">  Разве Толстого </t>
  </si>
  <si>
    <t>с Достоевским, а Васильева с </t>
  </si>
  <si>
    <t>Александр Савельев. Аркан для букмекера (2000) </t>
  </si>
  <si>
    <t>Александр Савельев </t>
  </si>
  <si>
    <t>Аркан для букмекера </t>
  </si>
  <si>
    <t>Александр Савельев. Аркан для букмекера </t>
  </si>
  <si>
    <r>
      <t xml:space="preserve"> Разве Толстого </t>
    </r>
    <r>
      <rPr>
        <b/>
        <sz val="11"/>
        <rFont val="Calibri"/>
        <family val="2"/>
        <charset val="204"/>
      </rPr>
      <t>спутаешь</t>
    </r>
    <r>
      <rPr>
        <sz val="11"/>
        <rFont val="Calibri"/>
        <family val="2"/>
        <charset val="204"/>
      </rPr>
      <t xml:space="preserve"> с Достоевским, а Васильева с Астафьевым?  [Александр Савельев. Аркан для букмекера (2000)] [омонимия не снята]</t>
    </r>
  </si>
  <si>
    <t> ииссоР в яицюловеР  онечноказ олыб</t>
  </si>
  <si>
    <t xml:space="preserve"> было закончено.  Революция в России </t>
  </si>
  <si>
    <t>все карты.  В феврале 1917 </t>
  </si>
  <si>
    <t>Александр Филюшкин. Рус, не спи в гробу! // «Родина», 2000 </t>
  </si>
  <si>
    <t>Александр Филюшкин </t>
  </si>
  <si>
    <t>Рус, не спи в гробу! </t>
  </si>
  <si>
    <r>
      <t xml:space="preserve">  Противостояние германских разведок и русской контрразведки в годы Первой мировой не было закончено.  Революция в России </t>
    </r>
    <r>
      <rPr>
        <b/>
        <sz val="11"/>
        <rFont val="Calibri"/>
        <family val="2"/>
        <charset val="204"/>
      </rPr>
      <t>спутала</t>
    </r>
    <r>
      <rPr>
        <sz val="11"/>
        <rFont val="Calibri"/>
        <family val="2"/>
        <charset val="204"/>
      </rPr>
      <t xml:space="preserve"> все карты.  В феврале 1917 года из Петроградской тюрьмы было выпущено, несмотря на все протесты контрразведки, 97 человек, арестованных по обвинению в сотрудничестве с врагом.  [Александр Филюшкин. Рус, не спи в гробу! // «Родина», 2000] [омонимия не снята]</t>
    </r>
  </si>
  <si>
    <t> оннешревос отч итсалбо еывотнорфирп в</t>
  </si>
  <si>
    <t xml:space="preserve"> в прифронтовые области, что совершенно </t>
  </si>
  <si>
    <t>работу там контрразведывательных органов.  </t>
  </si>
  <si>
    <r>
      <t xml:space="preserve"> Началось массовое возвращение депортированных лиц в прифронтовые области, что совершенно </t>
    </r>
    <r>
      <rPr>
        <b/>
        <sz val="11"/>
        <rFont val="Calibri"/>
        <family val="2"/>
        <charset val="204"/>
      </rPr>
      <t>спутало</t>
    </r>
    <r>
      <rPr>
        <sz val="11"/>
        <rFont val="Calibri"/>
        <family val="2"/>
        <charset val="204"/>
      </rPr>
      <t xml:space="preserve"> работу там контрразведывательных органов.  [Александр Филюшкин. Рус, не спи в гробу! // «Родина», 2000] [омонимия не снята]</t>
    </r>
  </si>
  <si>
    <t> ен мигурд с йыроток авокинтиС</t>
  </si>
  <si>
    <t xml:space="preserve"> Ситникова, который с другим не </t>
  </si>
  <si>
    <t>Владимир Черкасов. Черный ящик (2000) </t>
  </si>
  <si>
    <t>Владимир Черкасов </t>
  </si>
  <si>
    <t>Черный ящик </t>
  </si>
  <si>
    <t>Владимир Черкасов. Черный ящик </t>
  </si>
  <si>
    <r>
      <t xml:space="preserve">  Услышал трубный голос бывшего соседа-опера со Сретенки Пети Ситникова, который с другим не </t>
    </r>
    <r>
      <rPr>
        <b/>
        <sz val="11"/>
        <rFont val="Calibri"/>
        <family val="2"/>
        <charset val="204"/>
      </rPr>
      <t>спутаешь</t>
    </r>
    <r>
      <rPr>
        <sz val="11"/>
        <rFont val="Calibri"/>
        <family val="2"/>
        <charset val="204"/>
      </rPr>
      <t>:  [Владимир Черкасов. Черный ящик (2000)] [омонимия не снята]</t>
    </r>
  </si>
  <si>
    <t> акбаБ </t>
  </si>
  <si>
    <t xml:space="preserve">   Бабка </t>
  </si>
  <si>
    <t>Антона с Николаем Леонидовичем, своим </t>
  </si>
  <si>
    <t>Александр Чудаков. Ложится мгла на старые ступени (1987-2000) // «Знамя», 2000 </t>
  </si>
  <si>
    <t>Александр Чудаков </t>
  </si>
  <si>
    <t>Ложится мгла на старые ступени </t>
  </si>
  <si>
    <t>1987-2000 </t>
  </si>
  <si>
    <r>
      <t xml:space="preserve">  Бабка </t>
    </r>
    <r>
      <rPr>
        <b/>
        <sz val="11"/>
        <rFont val="Calibri"/>
        <family val="2"/>
        <charset val="204"/>
      </rPr>
      <t>спутала</t>
    </r>
    <r>
      <rPr>
        <sz val="11"/>
        <rFont val="Calibri"/>
        <family val="2"/>
        <charset val="204"/>
      </rPr>
      <t xml:space="preserve"> Антона с Николаем Леонидовичем, своим старшим сыном, который жил в Саратове и тоже должен был приехать.  [Александр Чудаков. Ложится мгла на старые ступени (1987-2000) // «Знамя», 2000] [омонимия не снята]</t>
    </r>
  </si>
  <si>
    <t> ен ымрепс хапаЗ </t>
  </si>
  <si>
    <t xml:space="preserve">  Запах спермы не </t>
  </si>
  <si>
    <t>Галина Щербакова. Моление о Еве (2000) </t>
  </si>
  <si>
    <t>Галина Щербакова </t>
  </si>
  <si>
    <t>Моление о Еве </t>
  </si>
  <si>
    <t>Галина Щербакова. Моление о Еве </t>
  </si>
  <si>
    <r>
      <t xml:space="preserve"> Запах спермы не </t>
    </r>
    <r>
      <rPr>
        <b/>
        <sz val="11"/>
        <rFont val="Calibri"/>
        <family val="2"/>
        <charset val="204"/>
      </rPr>
      <t>спутаешь</t>
    </r>
    <r>
      <rPr>
        <sz val="11"/>
        <rFont val="Calibri"/>
        <family val="2"/>
        <charset val="204"/>
      </rPr>
      <t xml:space="preserve"> ни с чем.  [Галина Щербакова. Моление о Еве (2000)] [омонимия не снята]</t>
    </r>
  </si>
  <si>
    <t> азок укверев яавичароку мозар мыджак</t>
  </si>
  <si>
    <t xml:space="preserve"> каждым разом укорачивая веревку, коза </t>
  </si>
  <si>
    <t>себе в конце концов все </t>
  </si>
  <si>
    <t>Асар Эппель. Леонидова победа (1990-2000) </t>
  </si>
  <si>
    <t>Асар Эппель </t>
  </si>
  <si>
    <t>Леонидова победа </t>
  </si>
  <si>
    <t>Асар Эппель. Шампиньон моей жизни </t>
  </si>
  <si>
    <r>
      <t xml:space="preserve"> И если проделать все как надо, то, с каждым разом укорачивая веревку, коза </t>
    </r>
    <r>
      <rPr>
        <b/>
        <sz val="11"/>
        <rFont val="Calibri"/>
        <family val="2"/>
        <charset val="204"/>
      </rPr>
      <t>спутает</t>
    </r>
    <r>
      <rPr>
        <sz val="11"/>
        <rFont val="Calibri"/>
        <family val="2"/>
        <charset val="204"/>
      </rPr>
      <t xml:space="preserve"> себе в конце концов все четыре ноги и неподвижно встанет или повалится, но истошно примется блеять, а ты уходишь куда шел, и выходит в очках Юливанна распутывать козьи ножки, а тут как раз, дымя козьей ножкой, идет Порфирий Петрович Государев и говорит: «Разводила бы ты, соседка, как вот я,живую  белую мышь для одного институту, и коза ― ну ее в жердь, и жалованье дают, и крупа тебе остается!»  [Асар Эппель. Леонидова победа (1990-2000)] [омонимия не снята]</t>
    </r>
  </si>
  <si>
    <t> мывохеЧ с авенегруТ ьтяпо янверед</t>
  </si>
  <si>
    <t xml:space="preserve"> деревня, опять Тургенева с Чеховым </t>
  </si>
  <si>
    <t>Коллекция анекдотов: абстрактный анекдот (1970-2000) </t>
  </si>
  <si>
    <t>Коллекция анекдотов: абстрактный анекдот </t>
  </si>
  <si>
    <t>1970-2000 </t>
  </si>
  <si>
    <t>анекдот </t>
  </si>
  <si>
    <r>
      <t xml:space="preserve">  ― Эй ты, деревня, опять Тургенева с Чеховым </t>
    </r>
    <r>
      <rPr>
        <b/>
        <sz val="11"/>
        <rFont val="Calibri"/>
        <family val="2"/>
        <charset val="204"/>
      </rPr>
      <t>спутал</t>
    </r>
    <r>
      <rPr>
        <sz val="11"/>
        <rFont val="Calibri"/>
        <family val="2"/>
        <charset val="204"/>
      </rPr>
      <t>.  [Коллекция анекдотов: абстрактный анекдот (1970-2000)] [омонимия не снята]</t>
    </r>
  </si>
  <si>
    <t> етитсорП  ястеавытавхопс кичтел аленеблотсо яиссимоК</t>
  </si>
  <si>
    <t xml:space="preserve"> Комиссия остолбенела, летчик спохватывается:   ― Простите, </t>
  </si>
  <si>
    <t>с умформером РУН-30.  РУН </t>
  </si>
  <si>
    <t>Коллекция анекдотов: армия (1970-2000) </t>
  </si>
  <si>
    <t>Коллекция анекдотов: армия </t>
  </si>
  <si>
    <r>
      <t xml:space="preserve">  Комиссия остолбенела, летчик спохватывается:   ― Простите, </t>
    </r>
    <r>
      <rPr>
        <b/>
        <sz val="11"/>
        <rFont val="Calibri"/>
        <family val="2"/>
        <charset val="204"/>
      </rPr>
      <t>спутал</t>
    </r>
    <r>
      <rPr>
        <sz val="11"/>
        <rFont val="Calibri"/>
        <family val="2"/>
        <charset val="204"/>
      </rPr>
      <t xml:space="preserve"> с умформером РУН-30.  РУН-11 работает так: з-з-з-з!  [Коллекция анекдотов: армия (1970-2000)] [омонимия не снята]</t>
    </r>
  </si>
  <si>
    <t> евыроп моксечитсинамуг меовс в лаз</t>
  </si>
  <si>
    <t xml:space="preserve"> зал в своем гуманистическом порыве </t>
  </si>
  <si>
    <t>времена.  </t>
  </si>
  <si>
    <t>Г. Я. Бакланов. Жизнь, подаренная дважды (1999) </t>
  </si>
  <si>
    <t>Жизнь, подаренная дважды </t>
  </si>
  <si>
    <t>Григорий Бакланов. Жизнь, подаренная дважды </t>
  </si>
  <si>
    <r>
      <t xml:space="preserve"> Просто зал в своем гуманистическом порыве </t>
    </r>
    <r>
      <rPr>
        <b/>
        <sz val="11"/>
        <rFont val="Calibri"/>
        <family val="2"/>
        <charset val="204"/>
      </rPr>
      <t>спутал</t>
    </r>
    <r>
      <rPr>
        <sz val="11"/>
        <rFont val="Calibri"/>
        <family val="2"/>
        <charset val="204"/>
      </rPr>
      <t xml:space="preserve"> времена.  [Г. Я. Бакланов. Жизнь, подаренная дважды (1999)] [омонимия не снята]</t>
    </r>
  </si>
  <si>
    <t> я илсе еинешонто енм ок</t>
  </si>
  <si>
    <t xml:space="preserve"> ко мне отношение, если я </t>
  </si>
  <si>
    <t>его с женщиной, с секретаршей </t>
  </si>
  <si>
    <r>
      <t xml:space="preserve"> Какое после этого должно быть ко мне отношение, если я </t>
    </r>
    <r>
      <rPr>
        <b/>
        <sz val="11"/>
        <rFont val="Calibri"/>
        <family val="2"/>
        <charset val="204"/>
      </rPr>
      <t>спутал</t>
    </r>
    <r>
      <rPr>
        <sz val="11"/>
        <rFont val="Calibri"/>
        <family val="2"/>
        <charset val="204"/>
      </rPr>
      <t xml:space="preserve"> его с женщиной, с секретаршей?..  [Г. Я. Бакланов. Жизнь, подаренная дважды (1999)] [омонимия не снята]</t>
    </r>
  </si>
  <si>
    <t> ен меч с ин хапаз</t>
  </si>
  <si>
    <t xml:space="preserve"> запах ни с чем не </t>
  </si>
  <si>
    <t>Андрей Белянин. Свирепый ландграф (1999) </t>
  </si>
  <si>
    <t>Андрей Белянин </t>
  </si>
  <si>
    <t>1967 </t>
  </si>
  <si>
    <t>Свирепый ландграф </t>
  </si>
  <si>
    <t>Андрей Белянин. Свирепый ландграф </t>
  </si>
  <si>
    <r>
      <t xml:space="preserve"> Рядом с тапочками на полу два пустых кувшина из под валерьянки, запах ни с чем не </t>
    </r>
    <r>
      <rPr>
        <b/>
        <sz val="11"/>
        <rFont val="Calibri"/>
        <family val="2"/>
        <charset val="204"/>
      </rPr>
      <t>спутаешь</t>
    </r>
    <r>
      <rPr>
        <sz val="11"/>
        <rFont val="Calibri"/>
        <family val="2"/>
        <charset val="204"/>
      </rPr>
      <t>.  [Андрей Белянин. Свирепый ландграф (1999)] [омонимия не снята]</t>
    </r>
  </si>
  <si>
    <t> ен меч с ин еижуро</t>
  </si>
  <si>
    <t xml:space="preserve"> оружие ни с чем не </t>
  </si>
  <si>
    <r>
      <t xml:space="preserve"> Он один, такое оружие ни с чем не </t>
    </r>
    <r>
      <rPr>
        <b/>
        <sz val="11"/>
        <rFont val="Calibri"/>
        <family val="2"/>
        <charset val="204"/>
      </rPr>
      <t>спутаешь</t>
    </r>
    <r>
      <rPr>
        <sz val="11"/>
        <rFont val="Calibri"/>
        <family val="2"/>
        <charset val="204"/>
      </rPr>
      <t>.  [Андрей Белянин. Свирепый ландграф (1999)] [омонимия не снята]</t>
    </r>
  </si>
  <si>
    <t> ен ежот монамьлепиЦ мосепоМ с</t>
  </si>
  <si>
    <t xml:space="preserve"> с Мопесом Ципельманом тоже не </t>
  </si>
  <si>
    <r>
      <t xml:space="preserve"> С морозу не выговоришь, но и с Мопесом Ципельманом тоже не </t>
    </r>
    <r>
      <rPr>
        <b/>
        <sz val="11"/>
        <rFont val="Calibri"/>
        <family val="2"/>
        <charset val="204"/>
      </rPr>
      <t>спутаешь</t>
    </r>
    <r>
      <rPr>
        <sz val="11"/>
        <rFont val="Calibri"/>
        <family val="2"/>
        <charset val="204"/>
      </rPr>
      <t>.  [Андрей Белянин. Свирепый ландграф (1999)] [омонимия не снята]</t>
    </r>
  </si>
  <si>
    <t> ен мек с ин ежу</t>
  </si>
  <si>
    <t xml:space="preserve"> уже ни с кем не </t>
  </si>
  <si>
    <t>на что то более оригинальное </t>
  </si>
  <si>
    <r>
      <t xml:space="preserve"> Только по однообразию эпитетов уже ни с кем не </t>
    </r>
    <r>
      <rPr>
        <b/>
        <sz val="11"/>
        <rFont val="Calibri"/>
        <family val="2"/>
        <charset val="204"/>
      </rPr>
      <t>спутаешь</t>
    </r>
    <r>
      <rPr>
        <sz val="11"/>
        <rFont val="Calibri"/>
        <family val="2"/>
        <charset val="204"/>
      </rPr>
      <t xml:space="preserve"> ― на что то более оригинальное у него фантазии не хватит.  [Андрей Белянин. Свирепый ландграф (1999)] [омонимия не снята]</t>
    </r>
  </si>
  <si>
    <t> ен меч с ин еывопит</t>
  </si>
  <si>
    <t xml:space="preserve"> типовые, ни с чем не </t>
  </si>
  <si>
    <r>
      <t xml:space="preserve">  Они типовые, ни с чем не </t>
    </r>
    <r>
      <rPr>
        <b/>
        <sz val="11"/>
        <rFont val="Calibri"/>
        <family val="2"/>
        <charset val="204"/>
      </rPr>
      <t>спутаешь</t>
    </r>
    <r>
      <rPr>
        <sz val="11"/>
        <rFont val="Calibri"/>
        <family val="2"/>
        <charset val="204"/>
      </rPr>
      <t>.  [Андрей Белянин. Свирепый ландграф (1999)] [омонимия не снята]</t>
    </r>
  </si>
  <si>
    <t> отсем или ясьтидяропсар лыбаз ьлетиртомс</t>
  </si>
  <si>
    <t xml:space="preserve"> смотритель забыл распорядиться или место </t>
  </si>
  <si>
    <t>Сергей Каледин. Записки гробокопателя (1987-1999) </t>
  </si>
  <si>
    <t>Сергей Каледин </t>
  </si>
  <si>
    <t>Записки гробокопателя </t>
  </si>
  <si>
    <t>1987-1999 </t>
  </si>
  <si>
    <t>повесть, цикл </t>
  </si>
  <si>
    <t>Сергей Каледин. Записки гробокопателя </t>
  </si>
  <si>
    <r>
      <t xml:space="preserve"> Вот решили пораньше прийти, вдруг техник-смотритель забыл распорядиться или место </t>
    </r>
    <r>
      <rPr>
        <b/>
        <sz val="11"/>
        <rFont val="Calibri"/>
        <family val="2"/>
        <charset val="204"/>
      </rPr>
      <t>спутал</t>
    </r>
    <r>
      <rPr>
        <sz val="11"/>
        <rFont val="Calibri"/>
        <family val="2"/>
        <charset val="204"/>
      </rPr>
      <t>.  [Сергей Каледин. Записки гробокопателя (1987-1999)] [омонимия не снята]</t>
    </r>
  </si>
  <si>
    <t> и емиреМ алатич ен ано</t>
  </si>
  <si>
    <t xml:space="preserve"> она не читала Мериме и </t>
  </si>
  <si>
    <t>эту путанку с Долорес Ибаррури </t>
  </si>
  <si>
    <t>Василий Катанян. Лиля Брик. Жизнь (1999) </t>
  </si>
  <si>
    <t>Василий Катанян </t>
  </si>
  <si>
    <t>Лиля Брик. Жизнь </t>
  </si>
  <si>
    <t>Василий Катанян. Лиля Брик. Жизнь </t>
  </si>
  <si>
    <r>
      <t xml:space="preserve"> «Тут все поняли, что она не читала Мериме и </t>
    </r>
    <r>
      <rPr>
        <b/>
        <sz val="11"/>
        <rFont val="Calibri"/>
        <family val="2"/>
        <charset val="204"/>
      </rPr>
      <t>спутала</t>
    </r>
    <r>
      <rPr>
        <sz val="11"/>
        <rFont val="Calibri"/>
        <family val="2"/>
        <charset val="204"/>
      </rPr>
      <t xml:space="preserve"> эту путанку с Долорес Ибаррури», ― засмеялась Майя, но вообще ей было не до смеха: следующий спектакль вдруг запретили.  [Василий Катанян. Лиля Брик. Жизнь (1999)] [омонимия не снята]</t>
    </r>
  </si>
  <si>
    <t> еЕ  йордуп йоксжирап иицнарФ зи</t>
  </si>
  <si>
    <t xml:space="preserve"> из Франции парижской пудрой.  ― Ее </t>
  </si>
  <si>
    <t>с Коллонтай!   «Хорошо еще, что </t>
  </si>
  <si>
    <r>
      <t xml:space="preserve">  ― Нет, нет, я не собираюсь о ней писать, ― пудрит он мне мозги из Франции парижской пудрой.  ― Ее </t>
    </r>
    <r>
      <rPr>
        <b/>
        <sz val="11"/>
        <rFont val="Calibri"/>
        <family val="2"/>
        <charset val="204"/>
      </rPr>
      <t>спутали</t>
    </r>
    <r>
      <rPr>
        <sz val="11"/>
        <rFont val="Calibri"/>
        <family val="2"/>
        <charset val="204"/>
      </rPr>
      <t xml:space="preserve"> с Коллонтай!   «Хорошо еще, что не с Крупской», ― подумал я и удивился, ибо «Коллонтай» уже продавалась.  [Василий Катанян. Лиля Брик. Жизнь (1999)] [омонимия не снята]</t>
    </r>
  </si>
  <si>
    <t> еЕ  ажираП зи но терв</t>
  </si>
  <si>
    <t xml:space="preserve"> врет он из Парижа.  ― Ее </t>
  </si>
  <si>
    <t>Василий Катанян. Лоскутное одеяло (1990-1999) </t>
  </si>
  <si>
    <t>Лоскутное одеяло </t>
  </si>
  <si>
    <t>1990-1999 </t>
  </si>
  <si>
    <t>Василий Катанян. Лоскутное одеяло </t>
  </si>
  <si>
    <r>
      <t xml:space="preserve">  ― Нет, нет, я не собираюсь о ней писать, ― врет он из Парижа.  ― Ее </t>
    </r>
    <r>
      <rPr>
        <b/>
        <sz val="11"/>
        <rFont val="Calibri"/>
        <family val="2"/>
        <charset val="204"/>
      </rPr>
      <t>спутали</t>
    </r>
    <r>
      <rPr>
        <sz val="11"/>
        <rFont val="Calibri"/>
        <family val="2"/>
        <charset val="204"/>
      </rPr>
      <t xml:space="preserve"> с Коллонтай!   «Хорошо еще, что не с Крупской», ― подумал я и удивился, ибо «Коллонтай» уже вышла.  [Василий Катанян. Лоскутное одеяло (1990-1999)] [омонимия не снята]</t>
    </r>
  </si>
  <si>
    <t> ыт окьлоТ </t>
  </si>
  <si>
    <t xml:space="preserve">  Только ты </t>
  </si>
  <si>
    <t>они приехали тогда не в </t>
  </si>
  <si>
    <t>Анатолий Найман. Любовный интерес (1998-1999) </t>
  </si>
  <si>
    <t>Любовный интерес </t>
  </si>
  <si>
    <t>1998-1999 </t>
  </si>
  <si>
    <t>Найман А. Любовный интерес </t>
  </si>
  <si>
    <r>
      <t xml:space="preserve"> Только ты </t>
    </r>
    <r>
      <rPr>
        <b/>
        <sz val="11"/>
        <rFont val="Calibri"/>
        <family val="2"/>
        <charset val="204"/>
      </rPr>
      <t>спутал</t>
    </r>
    <r>
      <rPr>
        <sz val="11"/>
        <rFont val="Calibri"/>
        <family val="2"/>
        <charset val="204"/>
      </rPr>
      <t>, они приехали тогда не в Яффу ― в Хайфу.  [Анатолий Найман. Любовный интерес (1998-1999)] [омонимия не снята]</t>
    </r>
  </si>
  <si>
    <t>Дина Рубина. Высокая вода венецианцев (1999) </t>
  </si>
  <si>
    <t>Высокая вода венецианцев </t>
  </si>
  <si>
    <t>Дина Рубина. «Воскресная месса в Толедо» </t>
  </si>
  <si>
    <r>
      <t xml:space="preserve"> Девушка, тот простенький российский тип, который ни с каким иным не </t>
    </r>
    <r>
      <rPr>
        <b/>
        <sz val="11"/>
        <rFont val="Calibri"/>
        <family val="2"/>
        <charset val="204"/>
      </rPr>
      <t>спутаешь</t>
    </r>
    <r>
      <rPr>
        <sz val="11"/>
        <rFont val="Calibri"/>
        <family val="2"/>
        <charset val="204"/>
      </rPr>
      <t>.  [Дина Рубина. Высокая вода венецианцев (1999)] [омонимия не снята]</t>
    </r>
  </si>
  <si>
    <t> чивотодеФ римидалВ </t>
  </si>
  <si>
    <t xml:space="preserve">   ― Владимир Федотович, </t>
  </si>
  <si>
    <t>за кого-то другого приняли…  </t>
  </si>
  <si>
    <t>Павел Сиркес. Труба исхода (1990-1999) </t>
  </si>
  <si>
    <t>Павел Сиркес </t>
  </si>
  <si>
    <t>Труба исхода </t>
  </si>
  <si>
    <r>
      <t xml:space="preserve">  ― Владимир Федотович, </t>
    </r>
    <r>
      <rPr>
        <b/>
        <sz val="11"/>
        <rFont val="Calibri"/>
        <family val="2"/>
        <charset val="204"/>
      </rPr>
      <t>спутали</t>
    </r>
    <r>
      <rPr>
        <sz val="11"/>
        <rFont val="Calibri"/>
        <family val="2"/>
        <charset val="204"/>
      </rPr>
      <t>, за кого-то другого приняли…  [Павел Сиркес. Труба исхода (1990-1999)] [омонимия не снята]</t>
    </r>
  </si>
  <si>
    <t>за кого-то другого приняли…   ― Не </t>
  </si>
  <si>
    <r>
      <t xml:space="preserve">  ― Владимир Федотович, </t>
    </r>
    <r>
      <rPr>
        <b/>
        <sz val="11"/>
        <rFont val="Calibri"/>
        <family val="2"/>
        <charset val="204"/>
      </rPr>
      <t>спутали</t>
    </r>
    <r>
      <rPr>
        <sz val="11"/>
        <rFont val="Calibri"/>
        <family val="2"/>
        <charset val="204"/>
      </rPr>
      <t xml:space="preserve">, за кого-то другого приняли…   ― Не </t>
    </r>
    <r>
      <rPr>
        <b/>
        <sz val="11"/>
        <rFont val="Calibri"/>
        <family val="2"/>
        <charset val="204"/>
      </rPr>
      <t>спутал</t>
    </r>
    <r>
      <rPr>
        <sz val="11"/>
        <rFont val="Calibri"/>
        <family val="2"/>
        <charset val="204"/>
      </rPr>
      <t xml:space="preserve"> ― мы с тобой воевали.   ― Вы с отцом моим воевали.  [Павел Сиркес. Труба исхода (1990-1999)] [омонимия не снята]</t>
    </r>
  </si>
  <si>
    <t> ен мод тотЭ </t>
  </si>
  <si>
    <t xml:space="preserve">  Этот дом не </t>
  </si>
  <si>
    <t>ни с каким другим: там </t>
  </si>
  <si>
    <r>
      <t xml:space="preserve"> Этот дом не </t>
    </r>
    <r>
      <rPr>
        <b/>
        <sz val="11"/>
        <rFont val="Calibri"/>
        <family val="2"/>
        <charset val="204"/>
      </rPr>
      <t>спутаешь</t>
    </r>
    <r>
      <rPr>
        <sz val="11"/>
        <rFont val="Calibri"/>
        <family val="2"/>
        <charset val="204"/>
      </rPr>
      <t xml:space="preserve"> ни с каким другим: там на дверных филенках вырезаны его инициалы ― Н. К. ― Нухим Кацевман.  [Павел Сиркес. Труба исхода (1990-1999)] [омонимия не снята]</t>
    </r>
  </si>
  <si>
    <t> ен ежу хи отч кат</t>
  </si>
  <si>
    <t xml:space="preserve"> так что их уже не </t>
  </si>
  <si>
    <r>
      <t xml:space="preserve">с целками, как не </t>
    </r>
    <r>
      <rPr>
        <b/>
        <sz val="11"/>
        <rFont val="Calibri"/>
        <family val="2"/>
        <charset val="204"/>
      </rPr>
      <t>спутаешь</t>
    </r>
    <r>
      <rPr>
        <sz val="11"/>
        <rFont val="Calibri"/>
        <family val="2"/>
        <charset val="204"/>
      </rPr>
      <t> </t>
    </r>
  </si>
  <si>
    <t>Ольга Славникова. Стрекоза, увеличенная до размеров собаки (1995-1999) </t>
  </si>
  <si>
    <t>Стрекоза, увеличенная до размеров собаки </t>
  </si>
  <si>
    <t>1995-1999 </t>
  </si>
  <si>
    <t>Славникова О. Стрекоза, увеличенная до размеров собаки </t>
  </si>
  <si>
    <r>
      <t xml:space="preserve"> Тело ее, совершенно глупое, с маленькими белыми грудями и широкими бедрами, нисколько не изменилось, как оно, по наблюдениям Ивана, обычно меняется у женщин, словно немного плавится, так что их уже не </t>
    </r>
    <r>
      <rPr>
        <b/>
        <sz val="11"/>
        <rFont val="Calibri"/>
        <family val="2"/>
        <charset val="204"/>
      </rPr>
      <t>спутаешь</t>
    </r>
    <r>
      <rPr>
        <sz val="11"/>
        <rFont val="Calibri"/>
        <family val="2"/>
        <charset val="204"/>
      </rPr>
      <t xml:space="preserve"> с целками, как не </t>
    </r>
    <r>
      <rPr>
        <b/>
        <sz val="11"/>
        <rFont val="Calibri"/>
        <family val="2"/>
        <charset val="204"/>
      </rPr>
      <t>спутаешь</t>
    </r>
    <r>
      <rPr>
        <sz val="11"/>
        <rFont val="Calibri"/>
        <family val="2"/>
        <charset val="204"/>
      </rPr>
      <t xml:space="preserve"> хоть раз зажженную свечу со стеариновыми палками, взятыми в магазине.  [Ольга Славникова. Стрекоза, увеличенная до размеров собаки (1995-1999)] [омонимия не снята]</t>
    </r>
  </si>
  <si>
    <t> ябет я тичанЗ ьсолаврыв оген</t>
  </si>
  <si>
    <t xml:space="preserve"> него вырвалось: «Значит, я тебя </t>
  </si>
  <si>
    <t>с другой».  </t>
  </si>
  <si>
    <t>Владимир Шахиджанян. 1001 вопрос про ЭТО (№№ 501-1001) (1999) </t>
  </si>
  <si>
    <t>Владимир Шахиджанян </t>
  </si>
  <si>
    <t>1001 вопрос про ЭТО (№№ 501-1001) </t>
  </si>
  <si>
    <t>учебное пособие </t>
  </si>
  <si>
    <t>1001 вопрос про ЭТО </t>
  </si>
  <si>
    <r>
      <t xml:space="preserve"> А у него вырвалось: «Значит, я тебя </t>
    </r>
    <r>
      <rPr>
        <b/>
        <sz val="11"/>
        <rFont val="Calibri"/>
        <family val="2"/>
        <charset val="204"/>
      </rPr>
      <t>спутал</t>
    </r>
    <r>
      <rPr>
        <sz val="11"/>
        <rFont val="Calibri"/>
        <family val="2"/>
        <charset val="204"/>
      </rPr>
      <t xml:space="preserve"> с другой».  [Владимир Шахиджанян. 1001 вопрос про ЭТО (№№ 501-1001) (1999)] [омонимия не снята]</t>
    </r>
  </si>
  <si>
    <t> окьлот ьтавовтсйед тежом ен онвар</t>
  </si>
  <si>
    <t xml:space="preserve"> равно не может действовать, только </t>
  </si>
  <si>
    <t>и нарушит его, тем увереннее </t>
  </si>
  <si>
    <t>В. В. Бибихин. Узнай себя (курс лекций, прочитанный на философском факультете МГУ в 1989–1990 гг.) (1998) </t>
  </si>
  <si>
    <t>В. В. Бибихин </t>
  </si>
  <si>
    <t>Узнай себя (курс лекций, прочитанный на философском факультете МГУ в 1989–1990 гг.) </t>
  </si>
  <si>
    <t>Бибихин В. В. Узнай себя </t>
  </si>
  <si>
    <r>
      <t xml:space="preserve"> Чем чище душа в своей точке зрения верна привязанности к целому, чем свободнее она оставляет в покое свое тело, на которое всё равно не может действовать, только </t>
    </r>
    <r>
      <rPr>
        <b/>
        <sz val="11"/>
        <rFont val="Calibri"/>
        <family val="2"/>
        <charset val="204"/>
      </rPr>
      <t>спутает</t>
    </r>
    <r>
      <rPr>
        <sz val="11"/>
        <rFont val="Calibri"/>
        <family val="2"/>
        <charset val="204"/>
      </rPr>
      <t xml:space="preserve"> и нарушит его, тем увереннее совпадет с телом, которое тоже растет к целому, определяется им.  [В. В. Бибихин. Узнай себя (курс лекций, прочитанный на философском факультете МГУ в 1989–1990 гг.) (1998)] [омонимия не снята]</t>
    </r>
  </si>
  <si>
    <t> я тен кожорип акпаш яавелукарак</t>
  </si>
  <si>
    <t xml:space="preserve"> каракулевая шапка-пирожок, нет, я </t>
  </si>
  <si>
    <t>это у отца была серая </t>
  </si>
  <si>
    <t>Андрей Вознесенский. На виртуальном ветру (1998) </t>
  </si>
  <si>
    <t>Андрей Вознесенский </t>
  </si>
  <si>
    <t>На виртуальном ветру </t>
  </si>
  <si>
    <t>Андрей Вознесенский. На виртуальном ветру </t>
  </si>
  <si>
    <r>
      <t xml:space="preserve"> Его шуба была распахнута, сбилась набок его серая каракулевая шапка-пирожок, нет, я </t>
    </r>
    <r>
      <rPr>
        <b/>
        <sz val="11"/>
        <rFont val="Calibri"/>
        <family val="2"/>
        <charset val="204"/>
      </rPr>
      <t>спутал</t>
    </r>
    <r>
      <rPr>
        <sz val="11"/>
        <rFont val="Calibri"/>
        <family val="2"/>
        <charset val="204"/>
      </rPr>
      <t>, это у отца была серая, у него был черный каракуль, ― так вот он шел легкой летящей походкой опытного ходока, распахнутый, как март в его стихотворении, как Москва вокруг.  [Андрей Вознесенский. На виртуальном ветру (1998)] [омонимия не снята]</t>
    </r>
  </si>
  <si>
    <t> ен огондо ин и огогурд</t>
  </si>
  <si>
    <t xml:space="preserve"> другого; и ни одного не </t>
  </si>
  <si>
    <t>с другим.  </t>
  </si>
  <si>
    <t>М. Л. Гаспаров. Занимательная Греция (1998) </t>
  </si>
  <si>
    <t>Занимательная Греция </t>
  </si>
  <si>
    <t>наука и технологии, история, искусство и культура </t>
  </si>
  <si>
    <t>М. Л. Гаспаров. Занимательная Греция </t>
  </si>
  <si>
    <r>
      <t xml:space="preserve">  Пять поэтов, пять отрывков, один короче другого; и ни одного не </t>
    </r>
    <r>
      <rPr>
        <b/>
        <sz val="11"/>
        <rFont val="Calibri"/>
        <family val="2"/>
        <charset val="204"/>
      </rPr>
      <t>спутаешь</t>
    </r>
    <r>
      <rPr>
        <sz val="11"/>
        <rFont val="Calibri"/>
        <family val="2"/>
        <charset val="204"/>
      </rPr>
      <t xml:space="preserve"> с другим.  [М. Л. Гаспаров. Занимательная Греция (1998)] [омонимия не снята]</t>
    </r>
  </si>
  <si>
    <t> ен мек с ин огокин</t>
  </si>
  <si>
    <t xml:space="preserve"> никого ни с кем не </t>
  </si>
  <si>
    <t>Эмма Герштейн. Надежда Яковлевна (1998) </t>
  </si>
  <si>
    <t>Надежда Яковлевна </t>
  </si>
  <si>
    <r>
      <t xml:space="preserve"> Возражаю: Мандельштам никого ни с кем не </t>
    </r>
    <r>
      <rPr>
        <b/>
        <sz val="11"/>
        <rFont val="Calibri"/>
        <family val="2"/>
        <charset val="204"/>
      </rPr>
      <t>спутал</t>
    </r>
    <r>
      <rPr>
        <sz val="11"/>
        <rFont val="Calibri"/>
        <family val="2"/>
        <charset val="204"/>
      </rPr>
      <t>.  [Эмма Герштейн. Надежда Яковлевна (1998)] [омонимия не снята]</t>
    </r>
  </si>
  <si>
    <t> тел юьтсонвад аз еж илИ</t>
  </si>
  <si>
    <t xml:space="preserve"> Или же за давностью лет </t>
  </si>
  <si>
    <t>меня с соседским сыном, который </t>
  </si>
  <si>
    <t>Нодар Джин. Учитель (1980-1998) </t>
  </si>
  <si>
    <t>Нодар Джин </t>
  </si>
  <si>
    <t>Учитель </t>
  </si>
  <si>
    <t>1980-1998 </t>
  </si>
  <si>
    <t>Джин Н. Учитель. ― М.: Вагриус </t>
  </si>
  <si>
    <r>
      <t xml:space="preserve"> Или же за давностью лет </t>
    </r>
    <r>
      <rPr>
        <b/>
        <sz val="11"/>
        <rFont val="Calibri"/>
        <family val="2"/>
        <charset val="204"/>
      </rPr>
      <t>спутала</t>
    </r>
    <r>
      <rPr>
        <sz val="11"/>
        <rFont val="Calibri"/>
        <family val="2"/>
        <charset val="204"/>
      </rPr>
      <t xml:space="preserve"> меня с соседским сыном, который действительно притворялся Спасителем и был наказан.  [Нодар Джин. Учитель (1980-1998)] [омонимия не снята]</t>
    </r>
  </si>
  <si>
    <t> Я </t>
  </si>
  <si>
    <t xml:space="preserve">   Я </t>
  </si>
  <si>
    <t>вдруг Конфуция с кем-то другим </t>
  </si>
  <si>
    <r>
      <t xml:space="preserve">  Я </t>
    </r>
    <r>
      <rPr>
        <b/>
        <sz val="11"/>
        <rFont val="Calibri"/>
        <family val="2"/>
        <charset val="204"/>
      </rPr>
      <t>спутал</t>
    </r>
    <r>
      <rPr>
        <sz val="11"/>
        <rFont val="Calibri"/>
        <family val="2"/>
        <charset val="204"/>
      </rPr>
      <t xml:space="preserve"> вдруг Конфуция с кем-то другим, но не сконфузился:  [Нодар Джин. Учитель (1980-1998)] [омонимия не снята]</t>
    </r>
  </si>
  <si>
    <t> каК  волс хынтнегиллетни яинечанз адгони</t>
  </si>
  <si>
    <t xml:space="preserve"> иногда значения «интеллигентных» слов.   Как </t>
  </si>
  <si>
    <t>их тогда при Лаврентии.  Назвав </t>
  </si>
  <si>
    <r>
      <t xml:space="preserve"> Которые ― когда были живыми ― насмехались надо мной за то, что я путал иногда значения «интеллигентных» слов.   Как </t>
    </r>
    <r>
      <rPr>
        <b/>
        <sz val="11"/>
        <rFont val="Calibri"/>
        <family val="2"/>
        <charset val="204"/>
      </rPr>
      <t>спутал</t>
    </r>
    <r>
      <rPr>
        <sz val="11"/>
        <rFont val="Calibri"/>
        <family val="2"/>
        <charset val="204"/>
      </rPr>
      <t xml:space="preserve"> их тогда при Лаврентии.  Назвав его почему-то не наглецом, а ренегатом.  [Нодар Джин. Учитель (1980-1998)] [омонимия не снята]</t>
    </r>
  </si>
  <si>
    <t> етид кат тедевс ьвобюл ен</t>
  </si>
  <si>
    <t xml:space="preserve"> не любовь сведет, так дите </t>
  </si>
  <si>
    <t>Борис Екимов. В степи (1998) </t>
  </si>
  <si>
    <t>В степи </t>
  </si>
  <si>
    <t>Борис Екимов. «Пиночет» </t>
  </si>
  <si>
    <r>
      <t xml:space="preserve"> Как говорят, не любовь сведет, так дите </t>
    </r>
    <r>
      <rPr>
        <b/>
        <sz val="11"/>
        <rFont val="Calibri"/>
        <family val="2"/>
        <charset val="204"/>
      </rPr>
      <t>спутает</t>
    </r>
    <r>
      <rPr>
        <sz val="11"/>
        <rFont val="Calibri"/>
        <family val="2"/>
        <charset val="204"/>
      </rPr>
      <t>.  [Борис Екимов. В степи (1998)] [омонимия не снята]</t>
    </r>
  </si>
  <si>
    <t> тежоМ </t>
  </si>
  <si>
    <t xml:space="preserve">   ― Может, </t>
  </si>
  <si>
    <t>с «Диалектикой природы» Энгельса, ― небрежно </t>
  </si>
  <si>
    <t>Фазиль Искандер. Поэт // «Новый Мир», 1998 </t>
  </si>
  <si>
    <t>Поэт </t>
  </si>
  <si>
    <r>
      <t xml:space="preserve">  ― Может, </t>
    </r>
    <r>
      <rPr>
        <b/>
        <sz val="11"/>
        <rFont val="Calibri"/>
        <family val="2"/>
        <charset val="204"/>
      </rPr>
      <t>спутал</t>
    </r>
    <r>
      <rPr>
        <sz val="11"/>
        <rFont val="Calibri"/>
        <family val="2"/>
        <charset val="204"/>
      </rPr>
      <t xml:space="preserve"> с «Диалектикой природы» Энгельса, ― небрежно ответил я, ― но это маловероятно.  [Фазиль Искандер. Поэт // «Новый Мир», 1998] [омонимия не снята]</t>
    </r>
  </si>
  <si>
    <t> конитоб анс екитсим йомас в</t>
  </si>
  <si>
    <t xml:space="preserve"> в самой мистике сна: ботинок </t>
  </si>
  <si>
    <t>с перчаткой.  </t>
  </si>
  <si>
    <r>
      <t xml:space="preserve">  Кажется, что сон предупреждал о надвигающемся дневном событии, только получилась какая-то путаница в моем мозгу или в самой мистике сна: ботинок </t>
    </r>
    <r>
      <rPr>
        <b/>
        <sz val="11"/>
        <rFont val="Calibri"/>
        <family val="2"/>
        <charset val="204"/>
      </rPr>
      <t>спутал</t>
    </r>
    <r>
      <rPr>
        <sz val="11"/>
        <rFont val="Calibri"/>
        <family val="2"/>
        <charset val="204"/>
      </rPr>
      <t xml:space="preserve"> с перчаткой.  [Фазиль Искандер. Поэт // «Новый Мир», 1998] [омонимия не снята]</t>
    </r>
  </si>
  <si>
    <t> конитоб анс ос анс гоб</t>
  </si>
  <si>
    <t xml:space="preserve"> бог сна со сна ботинок </t>
  </si>
  <si>
    <t>с перчаткой?  </t>
  </si>
  <si>
    <r>
      <t xml:space="preserve"> Или бог сна со сна ботинок </t>
    </r>
    <r>
      <rPr>
        <b/>
        <sz val="11"/>
        <rFont val="Calibri"/>
        <family val="2"/>
        <charset val="204"/>
      </rPr>
      <t>спутал</t>
    </r>
    <r>
      <rPr>
        <sz val="11"/>
        <rFont val="Calibri"/>
        <family val="2"/>
        <charset val="204"/>
      </rPr>
      <t xml:space="preserve"> с перчаткой?  [Фазиль Искандер. Поэт // «Новый Мир», 1998] [омонимия не снята]</t>
    </r>
  </si>
  <si>
    <t> ен жу туТ </t>
  </si>
  <si>
    <t xml:space="preserve">  Тут уж не </t>
  </si>
  <si>
    <t xml:space="preserve"> —  </t>
  </si>
  <si>
    <t>сразу выливай смесь на лед </t>
  </si>
  <si>
    <t>С. Г. Кара-Мурза. «Совок» вспоминает свою жизнь (1998) </t>
  </si>
  <si>
    <t>С. Г. Кара-Мурза </t>
  </si>
  <si>
    <t>«Совок» вспоминает свою жизнь </t>
  </si>
  <si>
    <t>С. Г. Кара-Мурза. «Совок» вспоминает свою жизнь </t>
  </si>
  <si>
    <r>
      <t xml:space="preserve"> Тут уж не </t>
    </r>
    <r>
      <rPr>
        <b/>
        <sz val="11"/>
        <rFont val="Calibri"/>
        <family val="2"/>
        <charset val="204"/>
      </rPr>
      <t>спутаешь</t>
    </r>
    <r>
      <rPr>
        <sz val="11"/>
        <rFont val="Calibri"/>
        <family val="2"/>
        <charset val="204"/>
      </rPr>
      <t xml:space="preserve"> — сразу выливай смесь на лед, удача обеспечена.  [С. Г. Кара-Мурза. «Совок» вспоминает свою жизнь (1998)] [омонимия не снята]</t>
    </r>
  </si>
  <si>
    <t>Кармен с Долорес Ибаррури», ― засмеялась </t>
  </si>
  <si>
    <t>Василий Катанян. Прикосновение к идолам (1998) </t>
  </si>
  <si>
    <t>Прикосновение к идолам </t>
  </si>
  <si>
    <t>Василий Катанян. Прикосновение к идолам. Воспоминания </t>
  </si>
  <si>
    <r>
      <t xml:space="preserve">  «Тут все поняли, что она не читала Мериме и </t>
    </r>
    <r>
      <rPr>
        <b/>
        <sz val="11"/>
        <rFont val="Calibri"/>
        <family val="2"/>
        <charset val="204"/>
      </rPr>
      <t>спутала</t>
    </r>
    <r>
      <rPr>
        <sz val="11"/>
        <rFont val="Calibri"/>
        <family val="2"/>
        <charset val="204"/>
      </rPr>
      <t xml:space="preserve"> Кармен с Долорес Ибаррури», ― засмеялась Майя, но вообще ей было не до смеха: следующий спектакль вдруг запретили.  [Василий Катанян. Прикосновение к идолам (1998)] [омонимия не снята]</t>
    </r>
  </si>
  <si>
    <t> ен ежу ацнат елсоп но</t>
  </si>
  <si>
    <t xml:space="preserve"> он, после танца, уже не </t>
  </si>
  <si>
    <t>ни с какой.  </t>
  </si>
  <si>
    <t>Сергей Осипов. Страсти по Фоме. Книга вторая. Примус интер парэс (1998) </t>
  </si>
  <si>
    <t>Сергей Осипов </t>
  </si>
  <si>
    <t>Страсти по Фоме. Книга вторая. Примус интер парэс </t>
  </si>
  <si>
    <t>Сергей Осипов. Страсти по Фоме </t>
  </si>
  <si>
    <r>
      <t xml:space="preserve"> И ее фигура в балахоне маркитантки имела именно эту кошачью грацию, которую он, после танца, уже не </t>
    </r>
    <r>
      <rPr>
        <b/>
        <sz val="11"/>
        <rFont val="Calibri"/>
        <family val="2"/>
        <charset val="204"/>
      </rPr>
      <t>спутает</t>
    </r>
    <r>
      <rPr>
        <sz val="11"/>
        <rFont val="Calibri"/>
        <family val="2"/>
        <charset val="204"/>
      </rPr>
      <t xml:space="preserve"> ни с какой.  [Сергей Осипов. Страсти по Фоме. Книга вторая. Примус интер парэс (1998)] [омонимия не снята]</t>
    </r>
  </si>
  <si>
    <t> от-мек с янем ыТ  удуб</t>
  </si>
  <si>
    <t xml:space="preserve"> буду».  ― Ты меня с кем-то </t>
  </si>
  <si>
    <t xml:space="preserve"> Я, например, первый раз тебя </t>
  </si>
  <si>
    <t>Сергей Осипов. Страсти по Фоме. Книга первая. Изгой (1998) </t>
  </si>
  <si>
    <t>Страсти по Фоме. Книга первая. Изгой </t>
  </si>
  <si>
    <r>
      <t xml:space="preserve">  ― Сержант, ― сказал Фома тоном «</t>
    </r>
    <r>
      <rPr>
        <b/>
        <sz val="11"/>
        <color indexed="9"/>
        <rFont val="Calibri"/>
        <family val="2"/>
        <charset val="204"/>
      </rPr>
      <t>бля</t>
    </r>
    <r>
      <rPr>
        <sz val="11"/>
        <rFont val="Calibri"/>
        <family val="2"/>
        <charset val="204"/>
      </rPr>
      <t xml:space="preserve"> буду».  ― Ты меня с кем-то </t>
    </r>
    <r>
      <rPr>
        <b/>
        <sz val="11"/>
        <rFont val="Calibri"/>
        <family val="2"/>
        <charset val="204"/>
      </rPr>
      <t>спутал</t>
    </r>
    <r>
      <rPr>
        <sz val="11"/>
        <rFont val="Calibri"/>
        <family val="2"/>
        <charset val="204"/>
      </rPr>
      <t>.  Я, например, первый раз тебя вижу.  [Сергей Осипов. Страсти по Фоме. Книга первая. Изгой (1998)] [омонимия не снята]</t>
    </r>
  </si>
  <si>
    <t> ен мек с ин ябет</t>
  </si>
  <si>
    <t xml:space="preserve"> тебя ни с кем не </t>
  </si>
  <si>
    <r>
      <t xml:space="preserve">  ― Я тебя ни с кем не </t>
    </r>
    <r>
      <rPr>
        <b/>
        <sz val="11"/>
        <rFont val="Calibri"/>
        <family val="2"/>
        <charset val="204"/>
      </rPr>
      <t>спутал</t>
    </r>
    <r>
      <rPr>
        <sz val="11"/>
        <rFont val="Calibri"/>
        <family val="2"/>
        <charset val="204"/>
      </rPr>
      <t>!  [Сергей Осипов. Страсти по Фоме. Книга первая. Изгой (1998)] [омонимия не снята]</t>
    </r>
  </si>
  <si>
    <t> ябеТ  ьшеатуп ен мек с</t>
  </si>
  <si>
    <t xml:space="preserve"> с кем не путаешь?   ― Тебя </t>
  </si>
  <si>
    <t>!..  </t>
  </si>
  <si>
    <t xml:space="preserve"> Гжеш позвонил ни с того </t>
  </si>
  <si>
    <t>Сергей Осипов. Страсти по Фоме. Книга третья. Книга Перемен (1998) </t>
  </si>
  <si>
    <t>Страсти по Фоме. Книга третья. Книга Перемен </t>
  </si>
  <si>
    <r>
      <t xml:space="preserve"> Ты меня ни с кем не путаешь?   ― Тебя </t>
    </r>
    <r>
      <rPr>
        <b/>
        <sz val="11"/>
        <rFont val="Calibri"/>
        <family val="2"/>
        <charset val="204"/>
      </rPr>
      <t>спутаешь</t>
    </r>
    <r>
      <rPr>
        <sz val="11"/>
        <rFont val="Calibri"/>
        <family val="2"/>
        <charset val="204"/>
      </rPr>
      <t>!..  Гжеш позвонил ни с того, ни с сего, пригласил на премьеру.  [Сергей Осипов. Страсти по Фоме. Книга третья. Книга Перемен (1998)] [омонимия не снята]</t>
    </r>
  </si>
  <si>
    <t> еН </t>
  </si>
  <si>
    <t xml:space="preserve">   Не </t>
  </si>
  <si>
    <t>с прежними словами,  Ты вдруг </t>
  </si>
  <si>
    <t>Борис Панкин. Жди меня // «Общая газета», 1998 </t>
  </si>
  <si>
    <t>Борис Панкин </t>
  </si>
  <si>
    <t>Жди меня </t>
  </si>
  <si>
    <t>«Общая газета» </t>
  </si>
  <si>
    <r>
      <t xml:space="preserve">  Не </t>
    </r>
    <r>
      <rPr>
        <b/>
        <sz val="11"/>
        <rFont val="Calibri"/>
        <family val="2"/>
        <charset val="204"/>
      </rPr>
      <t>спутал</t>
    </r>
    <r>
      <rPr>
        <sz val="11"/>
        <rFont val="Calibri"/>
        <family val="2"/>
        <charset val="204"/>
      </rPr>
      <t xml:space="preserve"> с прежними словами,  Ты вдруг сказала мне «люблю»  Почти спокойными губами.  [Борис Панкин. Жди меня // «Общая газета», 1998] [омонимия не снята]</t>
    </r>
  </si>
  <si>
    <t> тюашемс от-мек с янем отч</t>
  </si>
  <si>
    <t xml:space="preserve"> что меня с кем-то смешают, </t>
  </si>
  <si>
    <t>Г. С. Померанц. Записки гадкого утёнка (1998) </t>
  </si>
  <si>
    <t>Г. С. Померанц </t>
  </si>
  <si>
    <t>Записки гадкого утёнка </t>
  </si>
  <si>
    <t>Померанц Г. С. Записки гадкого утёнка </t>
  </si>
  <si>
    <r>
      <t xml:space="preserve"> Но это потом, когда я перестал глядеть на себя чужими глазами, а в юности все боялся, что меня с кем-то смешают, </t>
    </r>
    <r>
      <rPr>
        <b/>
        <sz val="11"/>
        <rFont val="Calibri"/>
        <family val="2"/>
        <charset val="204"/>
      </rPr>
      <t>спутают</t>
    </r>
    <r>
      <rPr>
        <sz val="11"/>
        <rFont val="Calibri"/>
        <family val="2"/>
        <charset val="204"/>
      </rPr>
      <t>.  [Г. С. Померанц. Записки гадкого утёнка (1998)] [омонимия не снята]</t>
    </r>
  </si>
  <si>
    <t> ен мигурд микак с ин</t>
  </si>
  <si>
    <t xml:space="preserve"> ни с каким другим не </t>
  </si>
  <si>
    <t>Владимир Соловьев. Три еврея, или Утешение в слезах. Роман с эпиграфами (1975-1998) </t>
  </si>
  <si>
    <t>1942 </t>
  </si>
  <si>
    <t>Три еврея, или Утешение в слезах. Роман с эпиграфами </t>
  </si>
  <si>
    <t>1975-1998 </t>
  </si>
  <si>
    <t>Владимир Соловьев. Три еврея, или Утешение в слезах. Роман с эпиграфами </t>
  </si>
  <si>
    <r>
      <t xml:space="preserve">  Это все равно кто ― грузчик, секретарь Союза писателей, генеральный секретарь партии ― почерк один и тот же, я его легко узнаю, ни с каким другим не </t>
    </r>
    <r>
      <rPr>
        <b/>
        <sz val="11"/>
        <rFont val="Calibri"/>
        <family val="2"/>
        <charset val="204"/>
      </rPr>
      <t>спутаю</t>
    </r>
    <r>
      <rPr>
        <sz val="11"/>
        <rFont val="Calibri"/>
        <family val="2"/>
        <charset val="204"/>
      </rPr>
      <t>.  [Владимир Соловьев. Три еврея, или Утешение в слезах. Роман с эпиграфами (1975-1998)] [омонимия не снята]</t>
    </r>
  </si>
  <si>
    <t> увксоМ в недевереп ончобишо мотоп</t>
  </si>
  <si>
    <t xml:space="preserve"> потом ошибочно переведен в Москву ― </t>
  </si>
  <si>
    <t>двух Соловьевых, Ивана Соловьева и </t>
  </si>
  <si>
    <r>
      <t xml:space="preserve"> Он был пограничником на финской границе, под Ленинградом, потом ошибочно переведен в Москву ― </t>
    </r>
    <r>
      <rPr>
        <b/>
        <sz val="11"/>
        <rFont val="Calibri"/>
        <family val="2"/>
        <charset val="204"/>
      </rPr>
      <t>спутали</t>
    </r>
    <r>
      <rPr>
        <sz val="11"/>
        <rFont val="Calibri"/>
        <family val="2"/>
        <charset val="204"/>
      </rPr>
      <t xml:space="preserve"> двух Соловьевых, Ивана Соловьева и Исаака Соловьева, отец уцепился за столицу тогда, как я сейчас ― шел 37-й год, отец попал в кремлевскую охрану, 6 ноября был арестован комендант Москвы, как враг народа: на следующий день был парад, и все подозревали всех.  [Владимир Соловьев. Три еврея, или Утешение в слезах. Роман с эпиграфами (1975-1998)] [омонимия не снята]</t>
    </r>
  </si>
  <si>
    <t xml:space="preserve">  Не </t>
  </si>
  <si>
    <t>ли И. Б. разноликую аудиторию </t>
  </si>
  <si>
    <r>
      <t xml:space="preserve"> Не </t>
    </r>
    <r>
      <rPr>
        <b/>
        <sz val="11"/>
        <rFont val="Calibri"/>
        <family val="2"/>
        <charset val="204"/>
      </rPr>
      <t>спутал</t>
    </r>
    <r>
      <rPr>
        <sz val="11"/>
        <rFont val="Calibri"/>
        <family val="2"/>
        <charset val="204"/>
      </rPr>
      <t xml:space="preserve"> ли И. Б. разноликую аудиторию европейских демократов с послушной его авторитету и привычной к авторитарности русской аудиторией?  [Владимир Соловьев. Три еврея, или Утешение в слезах. Роман с эпиграфами (1975-1998)] [омонимия не снята]</t>
    </r>
  </si>
  <si>
    <t> я тен ьтсе оТ  ьтсонневтсбос</t>
  </si>
  <si>
    <t xml:space="preserve"> собственность…  То есть нет… я </t>
  </si>
  <si>
    <t xml:space="preserve"> Интеллектуальная собственность вообще не отчуждается </t>
  </si>
  <si>
    <t>Сергей Юрский. Сеюки (1997-1998) </t>
  </si>
  <si>
    <t>Сергей Юрский </t>
  </si>
  <si>
    <t>Сеюки </t>
  </si>
  <si>
    <t>1997-1998 </t>
  </si>
  <si>
    <t>Юрский С. Содержимое ящика </t>
  </si>
  <si>
    <r>
      <t xml:space="preserve"> Значит, тут не просто договор купли-продажи: была наша интеллектуальная собственность ― стала ваша интеллектуальная собственность…  То есть нет… я </t>
    </r>
    <r>
      <rPr>
        <b/>
        <sz val="11"/>
        <rFont val="Calibri"/>
        <family val="2"/>
        <charset val="204"/>
      </rPr>
      <t>спутал</t>
    </r>
    <r>
      <rPr>
        <sz val="11"/>
        <rFont val="Calibri"/>
        <family val="2"/>
        <charset val="204"/>
      </rPr>
      <t>!  Интеллектуальная собственность вообще не отчуждается!  [Сергей Юрский. Сеюки (1997-1998)] [омонимия не снята]</t>
    </r>
  </si>
  <si>
    <t> атнематрапедсог еинелвяаз авещурХ яинерз икчот</t>
  </si>
  <si>
    <t xml:space="preserve"> точки зрения Хрущева, заявление госдепартамента </t>
  </si>
  <si>
    <t>ему карты.  </t>
  </si>
  <si>
    <t>Олег Гриневский. Тысяча и один день Никиты Сергеевича (1997) </t>
  </si>
  <si>
    <t>Олег Гриневский </t>
  </si>
  <si>
    <t>Тысяча и один день Никиты Сергеевича </t>
  </si>
  <si>
    <t>Олег Гриневский. Тысяча и один день Никиты Сергеевича </t>
  </si>
  <si>
    <r>
      <t xml:space="preserve">  Поэтому нелепое и даже глупое, с точки зрения Хрущева, заявление госдепартамента </t>
    </r>
    <r>
      <rPr>
        <b/>
        <sz val="11"/>
        <rFont val="Calibri"/>
        <family val="2"/>
        <charset val="204"/>
      </rPr>
      <t>спутало</t>
    </r>
    <r>
      <rPr>
        <sz val="11"/>
        <rFont val="Calibri"/>
        <family val="2"/>
        <charset val="204"/>
      </rPr>
      <t xml:space="preserve"> ему карты.  [Олег Гриневский. Тысяча и один день Никиты Сергеевича (1997)] [омонимия не снята]</t>
    </r>
  </si>
  <si>
    <t> ыВ  лаз в тугеб ястюяничдоп</t>
  </si>
  <si>
    <t xml:space="preserve"> подчиняются, бегут в зал.   ― Вы </t>
  </si>
  <si>
    <t>сеанс, гражданин.  Вам на следующий </t>
  </si>
  <si>
    <t>Юрий Дружников. Виза в позавчера (1968-1997) </t>
  </si>
  <si>
    <t>Юрий Дружников </t>
  </si>
  <si>
    <t>Виза в позавчера </t>
  </si>
  <si>
    <t>1968-1997 </t>
  </si>
  <si>
    <t>Дружников Ю. Собр. соч. в 6 т </t>
  </si>
  <si>
    <r>
      <t xml:space="preserve">  Зрители подчиняются, бегут в зал.   ― Вы </t>
    </r>
    <r>
      <rPr>
        <b/>
        <sz val="11"/>
        <rFont val="Calibri"/>
        <family val="2"/>
        <charset val="204"/>
      </rPr>
      <t>спутали</t>
    </r>
    <r>
      <rPr>
        <sz val="11"/>
        <rFont val="Calibri"/>
        <family val="2"/>
        <charset val="204"/>
      </rPr>
      <t xml:space="preserve"> сеанс, гражданин.  Вам на следующий!  [Юрий Дружников. Виза в позавчера (1968-1997)] [омонимия не снята]</t>
    </r>
  </si>
  <si>
    <t> юьтсоньланоицан с тежоМ  ьтам алинсяъбо</t>
  </si>
  <si>
    <t xml:space="preserve"> объяснила мать.   ― Может, с национальностью </t>
  </si>
  <si>
    <t xml:space="preserve"> А если так, что это </t>
  </si>
  <si>
    <r>
      <t xml:space="preserve">  ― Да уж какая есть, ― равнодушно в тысячный раз объяснила мать.   ― Может, с национальностью </t>
    </r>
    <r>
      <rPr>
        <b/>
        <sz val="11"/>
        <rFont val="Calibri"/>
        <family val="2"/>
        <charset val="204"/>
      </rPr>
      <t>спутали</t>
    </r>
    <r>
      <rPr>
        <sz val="11"/>
        <rFont val="Calibri"/>
        <family val="2"/>
        <charset val="204"/>
      </rPr>
      <t>?  А если так, что это за немцы у нас в городе после войны?  [Юрий Дружников. Виза в позавчера (1968-1997)] [омонимия не снята]</t>
    </r>
  </si>
  <si>
    <t> ен он яантемазен аксевыВ </t>
  </si>
  <si>
    <t xml:space="preserve">  Вывеска незаметная, но не </t>
  </si>
  <si>
    <t>там на всей улице других </t>
  </si>
  <si>
    <t>Авдотья Ипполитова. Хаш в Москве. Музыкальная трагедия (1997) // «Столица», 1997.12.08 </t>
  </si>
  <si>
    <t>Авдотья Ипполитова </t>
  </si>
  <si>
    <t>Хаш в Москве. Музыкальная трагедия </t>
  </si>
  <si>
    <t>«Столица» </t>
  </si>
  <si>
    <t>1997.12.08 </t>
  </si>
  <si>
    <r>
      <t xml:space="preserve"> Вывеска незаметная, но не </t>
    </r>
    <r>
      <rPr>
        <b/>
        <sz val="11"/>
        <rFont val="Calibri"/>
        <family val="2"/>
        <charset val="204"/>
      </rPr>
      <t>спутаешь</t>
    </r>
    <r>
      <rPr>
        <sz val="11"/>
        <rFont val="Calibri"/>
        <family val="2"/>
        <charset val="204"/>
      </rPr>
      <t>: там на всей улице других таких нету.  [Авдотья Ипполитова. Хаш в Москве. Музыкальная трагедия (1997) // «Столица», 1997.12.08] [омонимия не снята]</t>
    </r>
  </si>
  <si>
    <t> имаклипо юутибан улкук утэ мас</t>
  </si>
  <si>
    <t xml:space="preserve"> сам эту куклу, набитую опилками, </t>
  </si>
  <si>
    <t>с женщиной.  </t>
  </si>
  <si>
    <t>Фазиль Искандер. Софичка (1997) </t>
  </si>
  <si>
    <t>Софичка </t>
  </si>
  <si>
    <t>Искандер Ф. А. Ласточкино гнездо. Проза. Поэзия. Публицистика </t>
  </si>
  <si>
    <r>
      <t xml:space="preserve">  ― Учитель, ― презрительно повторил дядя Кязым, ― чему может научить детишек этот учитель, если сам эту куклу, набитую опилками, </t>
    </r>
    <r>
      <rPr>
        <b/>
        <sz val="11"/>
        <rFont val="Calibri"/>
        <family val="2"/>
        <charset val="204"/>
      </rPr>
      <t>спутал</t>
    </r>
    <r>
      <rPr>
        <sz val="11"/>
        <rFont val="Calibri"/>
        <family val="2"/>
        <charset val="204"/>
      </rPr>
      <t xml:space="preserve"> с женщиной.  [Фазиль Искандер. Софичка (1997)] [омонимия не снята]</t>
    </r>
  </si>
  <si>
    <t> ьтам удорирп ьлетаводелс туТ </t>
  </si>
  <si>
    <t xml:space="preserve">  Тут следователь природу-мать </t>
  </si>
  <si>
    <t>с его красавицей.  </t>
  </si>
  <si>
    <r>
      <t xml:space="preserve"> Тут следователь природу-мать </t>
    </r>
    <r>
      <rPr>
        <b/>
        <sz val="11"/>
        <rFont val="Calibri"/>
        <family val="2"/>
        <charset val="204"/>
      </rPr>
      <t>спутал</t>
    </r>
    <r>
      <rPr>
        <sz val="11"/>
        <rFont val="Calibri"/>
        <family val="2"/>
        <charset val="204"/>
      </rPr>
      <t xml:space="preserve"> с его красавицей.  [Фазиль Искандер. Софичка (1997)] [омонимия не снята]</t>
    </r>
  </si>
  <si>
    <t> ен адгокин деворамок йынтыпО </t>
  </si>
  <si>
    <t xml:space="preserve">  Опытный комаровед никогда не </t>
  </si>
  <si>
    <t>комара бибиревского с комаром медведковским </t>
  </si>
  <si>
    <t>Марина Кудимова. Периодическая таблица московских комаров (1997) // «Столица», 1997.08.26 </t>
  </si>
  <si>
    <t>Марина Кудимова </t>
  </si>
  <si>
    <t>Периодическая таблица московских комаров </t>
  </si>
  <si>
    <t>1997.08.26 </t>
  </si>
  <si>
    <r>
      <t xml:space="preserve"> Опытный комаровед никогда не </t>
    </r>
    <r>
      <rPr>
        <b/>
        <sz val="11"/>
        <rFont val="Calibri"/>
        <family val="2"/>
        <charset val="204"/>
      </rPr>
      <t>спутает</t>
    </r>
    <r>
      <rPr>
        <sz val="11"/>
        <rFont val="Calibri"/>
        <family val="2"/>
        <charset val="204"/>
      </rPr>
      <t xml:space="preserve"> комара бибиревского с комаром медведковским.  [Марина Кудимова. Периодическая таблица московских комаров (1997) // «Столица», 1997.08.26] [омонимия не снята]</t>
    </r>
  </si>
  <si>
    <t> ен мек с ин я</t>
  </si>
  <si>
    <t xml:space="preserve"> я ни с кем не </t>
  </si>
  <si>
    <t>Елизавета Лавинская. Бедная Лиза - 2 (1997) // «Столица», 1997.03.18 </t>
  </si>
  <si>
    <t>Елизавета Лавинская </t>
  </si>
  <si>
    <t>Бедная Лиза - 2 </t>
  </si>
  <si>
    <t>1997.03.18 </t>
  </si>
  <si>
    <r>
      <t xml:space="preserve"> У меня очень хорошая память на лица ― уж голливудского супермена я ни с кем не </t>
    </r>
    <r>
      <rPr>
        <b/>
        <sz val="11"/>
        <rFont val="Calibri"/>
        <family val="2"/>
        <charset val="204"/>
      </rPr>
      <t>спутаю</t>
    </r>
    <r>
      <rPr>
        <sz val="11"/>
        <rFont val="Calibri"/>
        <family val="2"/>
        <charset val="204"/>
      </rPr>
      <t>.  [Елизавета Лавинская. Бедная Лиза - 2 (1997) // «Столица», 1997.03.18] [омонимия не снята]</t>
    </r>
  </si>
  <si>
    <t> ьчорпан игярав ьсилазако ымярпу оньлоб</t>
  </si>
  <si>
    <t xml:space="preserve"> больно упрямы оказались варяги) напрочь </t>
  </si>
  <si>
    <t>все замыслы.  </t>
  </si>
  <si>
    <t>Евгений Лукин. Катали мы ваше солнце (1997) </t>
  </si>
  <si>
    <t>Евгений Лукин </t>
  </si>
  <si>
    <t>Катали мы ваше солнце </t>
  </si>
  <si>
    <r>
      <t xml:space="preserve"> Затянувшаяся почти на двое суток ночь (уж больно упрямы оказались варяги) напрочь </t>
    </r>
    <r>
      <rPr>
        <b/>
        <sz val="11"/>
        <rFont val="Calibri"/>
        <family val="2"/>
        <charset val="204"/>
      </rPr>
      <t>спутала</t>
    </r>
    <r>
      <rPr>
        <sz val="11"/>
        <rFont val="Calibri"/>
        <family val="2"/>
        <charset val="204"/>
      </rPr>
      <t xml:space="preserve"> все замыслы.  [Евгений Лукин. Катали мы ваше солнце (1997)] [омонимия не снята]</t>
    </r>
  </si>
  <si>
    <t> отсорп еЕ </t>
  </si>
  <si>
    <t xml:space="preserve">  Ее просто </t>
  </si>
  <si>
    <t>с вещью, с предметом.  </t>
  </si>
  <si>
    <t>Владимир Маканин. Андеграунд, или герой нашего времени (1996-1997) </t>
  </si>
  <si>
    <t>Владимир Маканин </t>
  </si>
  <si>
    <t>1937 </t>
  </si>
  <si>
    <t>Андеграунд, или герой нашего времени </t>
  </si>
  <si>
    <t>1996-1997 </t>
  </si>
  <si>
    <t>Маканин В. Андеграунд, или герой нашего времени </t>
  </si>
  <si>
    <r>
      <t xml:space="preserve"> Ее просто </t>
    </r>
    <r>
      <rPr>
        <b/>
        <sz val="11"/>
        <rFont val="Calibri"/>
        <family val="2"/>
        <charset val="204"/>
      </rPr>
      <t>спутали</t>
    </r>
    <r>
      <rPr>
        <sz val="11"/>
        <rFont val="Calibri"/>
        <family val="2"/>
        <charset val="204"/>
      </rPr>
      <t xml:space="preserve"> с вещью, с предметом.  [Владимир Маканин. Андеграунд, или герой нашего времени (1996-1997)] [омонимия не снята]</t>
    </r>
  </si>
  <si>
    <t> ен мокятсолох ясмишвунхивс но ил</t>
  </si>
  <si>
    <t xml:space="preserve"> ли он свихнувшимся холостяком ― не </t>
  </si>
  <si>
    <t>ли я с кем?  </t>
  </si>
  <si>
    <r>
      <t xml:space="preserve"> (Да и был ли он свихнувшимся холостяком ― не </t>
    </r>
    <r>
      <rPr>
        <b/>
        <sz val="11"/>
        <rFont val="Calibri"/>
        <family val="2"/>
        <charset val="204"/>
      </rPr>
      <t>спутал</t>
    </r>
    <r>
      <rPr>
        <sz val="11"/>
        <rFont val="Calibri"/>
        <family val="2"/>
        <charset val="204"/>
      </rPr>
      <t xml:space="preserve"> ли я с кем?  [Владимир Маканин. Андеграунд, или герой нашего времени (1996-1997)] [омонимия не снята]</t>
    </r>
  </si>
  <si>
    <t> ен мек с ин ьпущо</t>
  </si>
  <si>
    <t xml:space="preserve"> ощупь ни с кем не </t>
  </si>
  <si>
    <r>
      <t xml:space="preserve"> Eе видеть необязательно, ее, мол, и на ощупь ни с кем не </t>
    </r>
    <r>
      <rPr>
        <b/>
        <sz val="11"/>
        <rFont val="Calibri"/>
        <family val="2"/>
        <charset val="204"/>
      </rPr>
      <t>спутаешь</t>
    </r>
    <r>
      <rPr>
        <sz val="11"/>
        <rFont val="Calibri"/>
        <family val="2"/>
        <charset val="204"/>
      </rPr>
      <t>.  [Владимир Маканин. Андеграунд, или герой нашего времени (1996-1997)] [омонимия не снята]</t>
    </r>
  </si>
  <si>
    <t> окгел ьсюак от Я </t>
  </si>
  <si>
    <t xml:space="preserve">   Я-то, каюсь, легко </t>
  </si>
  <si>
    <t>иланг-иланг с, допустим, ветивьером.  </t>
  </si>
  <si>
    <t>Катя Метелица. Запах Мэра (1997) // «Столица», 1997.04.01 </t>
  </si>
  <si>
    <t>Катя Метелица </t>
  </si>
  <si>
    <t>Запах Мэра </t>
  </si>
  <si>
    <t>1997.04.01 </t>
  </si>
  <si>
    <r>
      <t xml:space="preserve">  Я-то, каюсь, легко </t>
    </r>
    <r>
      <rPr>
        <b/>
        <sz val="11"/>
        <rFont val="Calibri"/>
        <family val="2"/>
        <charset val="204"/>
      </rPr>
      <t>спутаю</t>
    </r>
    <r>
      <rPr>
        <sz val="11"/>
        <rFont val="Calibri"/>
        <family val="2"/>
        <charset val="204"/>
      </rPr>
      <t xml:space="preserve"> иланг-иланг с, допустим, ветивьером.  [Катя Метелица. Запах Мэра (1997) // «Столица», 1997.04.01] [омонимия не снята]</t>
    </r>
  </si>
  <si>
    <t> ен ыдобовс хапаЗ </t>
  </si>
  <si>
    <t xml:space="preserve">  ― Запах свободы не </t>
  </si>
  <si>
    <t>Валерий Панюшкин. Ветер с Востока (1997) // «Столица», 1997.02.17 </t>
  </si>
  <si>
    <t>Валерий Панюшкин </t>
  </si>
  <si>
    <t>Ветер с Востока </t>
  </si>
  <si>
    <t>1997.02.17 </t>
  </si>
  <si>
    <r>
      <t xml:space="preserve"> ― Запах свободы не </t>
    </r>
    <r>
      <rPr>
        <b/>
        <sz val="11"/>
        <rFont val="Calibri"/>
        <family val="2"/>
        <charset val="204"/>
      </rPr>
      <t>спутаешь</t>
    </r>
    <r>
      <rPr>
        <sz val="11"/>
        <rFont val="Calibri"/>
        <family val="2"/>
        <charset val="204"/>
      </rPr>
      <t xml:space="preserve"> ни с чем.  [Валерий Панюшкин. Ветер с Востока (1997) // «Столица», 1997.02.17] [омонимия не снята]</t>
    </r>
  </si>
  <si>
    <t> ен йогурд йокак с ин</t>
  </si>
  <si>
    <t xml:space="preserve"> ни с какой другой не </t>
  </si>
  <si>
    <t>Василий Соловьев. Первое завещание Кертиса Мэйфилда (1997) // «Столица», 1997.07.01 </t>
  </si>
  <si>
    <t>Василий Соловьев </t>
  </si>
  <si>
    <t>Первое завещание Кертиса Мэйфилда </t>
  </si>
  <si>
    <t>1997.07.01 </t>
  </si>
  <si>
    <r>
      <t xml:space="preserve">  Бродя по магазину дисков на Оксфорд-стрит, я вдруг услышал из колонок голос Кертиса Мэйфилда, чью особенную грусть русский человек ни с какой другой не </t>
    </r>
    <r>
      <rPr>
        <b/>
        <sz val="11"/>
        <rFont val="Calibri"/>
        <family val="2"/>
        <charset val="204"/>
      </rPr>
      <t>спутает</t>
    </r>
    <r>
      <rPr>
        <sz val="11"/>
        <rFont val="Calibri"/>
        <family val="2"/>
        <charset val="204"/>
      </rPr>
      <t>.  [Василий Соловьев. Первое завещание Кертиса Мэйфилда (1997) // «Столица», 1997.07.01] [омонимия не снята]</t>
    </r>
  </si>
  <si>
    <t> от-отк ее умесв оп ядуС</t>
  </si>
  <si>
    <t xml:space="preserve"> Судя по всему, ее кто-то </t>
  </si>
  <si>
    <t>с первой женой отца Еленой </t>
  </si>
  <si>
    <t>Олег Трояновский. Через годы и расстояния (1997) </t>
  </si>
  <si>
    <t>Олег Трояновский </t>
  </si>
  <si>
    <t>Через годы и расстояния </t>
  </si>
  <si>
    <t>Олег Трояновский. Через годы и расстояния </t>
  </si>
  <si>
    <r>
      <t xml:space="preserve"> Судя по всему, ее кто-то </t>
    </r>
    <r>
      <rPr>
        <b/>
        <sz val="11"/>
        <rFont val="Calibri"/>
        <family val="2"/>
        <charset val="204"/>
      </rPr>
      <t>спутал</t>
    </r>
    <r>
      <rPr>
        <sz val="11"/>
        <rFont val="Calibri"/>
        <family val="2"/>
        <charset val="204"/>
      </rPr>
      <t xml:space="preserve"> с первой женой отца Еленой Розмирович, которая в первые годы после революции действительно возглавляла следственную комиссию Верховного трибунала при ВЦИК.  [Олег Трояновский. Через годы и расстояния (1997)] [омонимия не снята]</t>
    </r>
  </si>
  <si>
    <t> ен канз йом мен ан</t>
  </si>
  <si>
    <t xml:space="preserve"> на нем мой знак, не </t>
  </si>
  <si>
    <t>сделай стоянку, три дня пируй </t>
  </si>
  <si>
    <t>Борис Васильев. Вещий Олег (1996) </t>
  </si>
  <si>
    <t>Вещий Олег </t>
  </si>
  <si>
    <t>Борис Васильев. Вещий Олег </t>
  </si>
  <si>
    <r>
      <t xml:space="preserve"> У Черного камня ― на нем мой знак, не </t>
    </r>
    <r>
      <rPr>
        <b/>
        <sz val="11"/>
        <rFont val="Calibri"/>
        <family val="2"/>
        <charset val="204"/>
      </rPr>
      <t>спутаешь</t>
    </r>
    <r>
      <rPr>
        <sz val="11"/>
        <rFont val="Calibri"/>
        <family val="2"/>
        <charset val="204"/>
      </rPr>
      <t xml:space="preserve"> ― сделай стоянку, три дня пируй.  [Борис Васильев. Вещий Олег (1996)] [омонимия не снята]</t>
    </r>
  </si>
  <si>
    <t> ыт туТ </t>
  </si>
  <si>
    <t xml:space="preserve">   ― Тут ты </t>
  </si>
  <si>
    <t>меня с Рюриком, ― буркнул Олег </t>
  </si>
  <si>
    <r>
      <t xml:space="preserve">  ― Тут ты </t>
    </r>
    <r>
      <rPr>
        <b/>
        <sz val="11"/>
        <rFont val="Calibri"/>
        <family val="2"/>
        <charset val="204"/>
      </rPr>
      <t>спутал</t>
    </r>
    <r>
      <rPr>
        <sz val="11"/>
        <rFont val="Calibri"/>
        <family val="2"/>
        <charset val="204"/>
      </rPr>
      <t xml:space="preserve"> меня с Рюриком, ― буркнул Олег.  [Борис Васильев. Вещий Олег (1996)] [омонимия не снята]</t>
    </r>
  </si>
  <si>
    <t> ен меч с ин ытобар</t>
  </si>
  <si>
    <t xml:space="preserve"> работы ни с чем не </t>
  </si>
  <si>
    <t>», ―  </t>
  </si>
  <si>
    <t>заявила она.  </t>
  </si>
  <si>
    <t>Василий Горшков. Японский дух на Никитском бульваре // «Общая газета», 1996 </t>
  </si>
  <si>
    <t>Василий Горшков </t>
  </si>
  <si>
    <t>Японский дух на Никитском бульваре </t>
  </si>
  <si>
    <r>
      <t xml:space="preserve"> «Такие работы ни с чем не </t>
    </r>
    <r>
      <rPr>
        <b/>
        <sz val="11"/>
        <rFont val="Calibri"/>
        <family val="2"/>
        <charset val="204"/>
      </rPr>
      <t>спутаешь</t>
    </r>
    <r>
      <rPr>
        <sz val="11"/>
        <rFont val="Calibri"/>
        <family val="2"/>
        <charset val="204"/>
      </rPr>
      <t>», ― заявила она.  [Василий Горшков. Японский дух на Никитском бульваре // «Общая газета», 1996] [омонимия не снята]</t>
    </r>
  </si>
  <si>
    <t> ен огороток кувз реммуз йыбосо</t>
  </si>
  <si>
    <t xml:space="preserve"> особый зуммер, звук которого не </t>
  </si>
  <si>
    <t>Вячеслав Костиков. Роман с президентом (1996) </t>
  </si>
  <si>
    <t>Вячеслав Костиков </t>
  </si>
  <si>
    <t>Роман с президентом </t>
  </si>
  <si>
    <t>Вячеслав Костиков. «Роман с президентом» </t>
  </si>
  <si>
    <r>
      <t xml:space="preserve"> У президентского телефона особый зуммер, звук которого не </t>
    </r>
    <r>
      <rPr>
        <b/>
        <sz val="11"/>
        <rFont val="Calibri"/>
        <family val="2"/>
        <charset val="204"/>
      </rPr>
      <t>спутаешь</t>
    </r>
    <r>
      <rPr>
        <sz val="11"/>
        <rFont val="Calibri"/>
        <family val="2"/>
        <charset val="204"/>
      </rPr>
      <t xml:space="preserve"> с другим.  [Вячеслав Костиков. Роман с президентом (1996)] [омонимия не снята]</t>
    </r>
  </si>
  <si>
    <t> ыВ  йонм аз нйатналлаБ И</t>
  </si>
  <si>
    <t xml:space="preserve"> И «Баллантайн» за мной.   ― Вы </t>
  </si>
  <si>
    <t>засмеялся Сережа.  ― Я пью только </t>
  </si>
  <si>
    <t>Андрей Лазарчук, Михаил Успенский. Посмотри в глаза чудовищ (1996) </t>
  </si>
  <si>
    <t>Андрей Лазарчук, Михаил Успенский </t>
  </si>
  <si>
    <t>Посмотри в глаза чудовищ </t>
  </si>
  <si>
    <t>А. Лазарчук. Посмотри в глаза чудовищ </t>
  </si>
  <si>
    <r>
      <t xml:space="preserve"> И «Баллантайн» за мной.   ― Вы </t>
    </r>
    <r>
      <rPr>
        <b/>
        <sz val="11"/>
        <rFont val="Calibri"/>
        <family val="2"/>
        <charset val="204"/>
      </rPr>
      <t>спутали</t>
    </r>
    <r>
      <rPr>
        <sz val="11"/>
        <rFont val="Calibri"/>
        <family val="2"/>
        <charset val="204"/>
      </rPr>
      <t>, ― засмеялся Сережа.  ― Я пью только «Гленливет».  [Андрей Лазарчук, Михаил Успенский. Посмотри в глаза чудовищ (1996)] [омонимия не снята]</t>
    </r>
  </si>
  <si>
    <t> ым отч ьсолинсяыв ценокаН </t>
  </si>
  <si>
    <t xml:space="preserve">  Наконец выяснилось, что мы </t>
  </si>
  <si>
    <t>станции метро и оказались совсем </t>
  </si>
  <si>
    <t>Семен Лунгин. Виденное наяву (1989-1996) </t>
  </si>
  <si>
    <t>Семен Лунгин </t>
  </si>
  <si>
    <t>1920 </t>
  </si>
  <si>
    <t>Виденное наяву </t>
  </si>
  <si>
    <t>1989-1996 </t>
  </si>
  <si>
    <t>С. Лунгин. Виденное наяву </t>
  </si>
  <si>
    <r>
      <t xml:space="preserve"> Наконец выяснилось, что мы </t>
    </r>
    <r>
      <rPr>
        <b/>
        <sz val="11"/>
        <rFont val="Calibri"/>
        <family val="2"/>
        <charset val="204"/>
      </rPr>
      <t>спутали</t>
    </r>
    <r>
      <rPr>
        <sz val="11"/>
        <rFont val="Calibri"/>
        <family val="2"/>
        <charset val="204"/>
      </rPr>
      <t xml:space="preserve"> станции метро и оказались совсем не там!  [Семен Лунгин. Виденное наяву (1989-1996)] [омонимия не снята]</t>
    </r>
  </si>
  <si>
    <t> анищнеж атЭ </t>
  </si>
  <si>
    <t xml:space="preserve">  Эта женщина </t>
  </si>
  <si>
    <t>Чинцову все карты, и теперь </t>
  </si>
  <si>
    <t>Александра Маринина. Не мешайте палачу (1996) </t>
  </si>
  <si>
    <t>Александра Маринина </t>
  </si>
  <si>
    <t>Не мешайте палачу </t>
  </si>
  <si>
    <t>Александра Маринина. Не мешайте палачу </t>
  </si>
  <si>
    <r>
      <t xml:space="preserve"> Эта женщина </t>
    </r>
    <r>
      <rPr>
        <b/>
        <sz val="11"/>
        <rFont val="Calibri"/>
        <family val="2"/>
        <charset val="204"/>
      </rPr>
      <t>спутала</t>
    </r>
    <r>
      <rPr>
        <sz val="11"/>
        <rFont val="Calibri"/>
        <family val="2"/>
        <charset val="204"/>
      </rPr>
      <t xml:space="preserve"> Чинцову все карты, и теперь он вынужден был ждать, пока ситуация не прояснится.  [Александра Маринина. Не мешайте палачу (1996)] [омонимия не снята]</t>
    </r>
  </si>
  <si>
    <t>Константин Серафимов. Экспедиция во мрак (1978-1996) </t>
  </si>
  <si>
    <t>Константин Серафимов </t>
  </si>
  <si>
    <t>Экспедиция во мрак </t>
  </si>
  <si>
    <t>1978-1996 </t>
  </si>
  <si>
    <r>
      <t xml:space="preserve">  Когда бьет в самую середину ― это ни с чем не </t>
    </r>
    <r>
      <rPr>
        <b/>
        <sz val="11"/>
        <rFont val="Calibri"/>
        <family val="2"/>
        <charset val="204"/>
      </rPr>
      <t>спутаешь</t>
    </r>
    <r>
      <rPr>
        <sz val="11"/>
        <rFont val="Calibri"/>
        <family val="2"/>
        <charset val="204"/>
      </rPr>
      <t>.  [Константин Серафимов. Экспедиция во мрак (1978-1996)] [омонимия не снята]</t>
    </r>
  </si>
  <si>
    <t> ен йывреп йотэ с довзв</t>
  </si>
  <si>
    <t xml:space="preserve"> взвод, с этой первый, не </t>
  </si>
  <si>
    <t>при таком удобстве.  </t>
  </si>
  <si>
    <t>Виктор Астафьев. Прокляты и убиты. Книга первая. Чертова яма (1995) </t>
  </si>
  <si>
    <t>Виктор Астафьев </t>
  </si>
  <si>
    <t>Прокляты и убиты. Книга первая. Чертова яма </t>
  </si>
  <si>
    <t>В. Астафьев. Прокляты и убиты. Книга первая. Чертова яма </t>
  </si>
  <si>
    <r>
      <t xml:space="preserve"> Посередке сдвоенных нар точно по шву шалашиком прибиты доски ― изголовье, оно две службы сразу несло: спать как на подушке позволяло и отделяло повзводно спящих головами друг к другу людей ― с той стороны второй взвод, с этой первый, не </t>
    </r>
    <r>
      <rPr>
        <b/>
        <sz val="11"/>
        <rFont val="Calibri"/>
        <family val="2"/>
        <charset val="204"/>
      </rPr>
      <t>спутаешь</t>
    </r>
    <r>
      <rPr>
        <sz val="11"/>
        <rFont val="Calibri"/>
        <family val="2"/>
        <charset val="204"/>
      </rPr>
      <t xml:space="preserve"> при таком удобстве.  [Виктор Астафьев. Прокляты и убиты. Книга первая. Чертова яма (1995)] [омонимия не снята]</t>
    </r>
  </si>
  <si>
    <t> тюашемс иедолз еыннеджорирп в тялсичаз</t>
  </si>
  <si>
    <t xml:space="preserve"> зачислят в прирожденные злодеи, смешают, </t>
  </si>
  <si>
    <t>с фашистскими карателями, эсэсовцами, разными </t>
  </si>
  <si>
    <r>
      <t xml:space="preserve"> Его тоже потом чохом зачислят в прирожденные злодеи, смешают, </t>
    </r>
    <r>
      <rPr>
        <b/>
        <sz val="11"/>
        <rFont val="Calibri"/>
        <family val="2"/>
        <charset val="204"/>
      </rPr>
      <t>спутают</t>
    </r>
    <r>
      <rPr>
        <sz val="11"/>
        <rFont val="Calibri"/>
        <family val="2"/>
        <charset val="204"/>
      </rPr>
      <t xml:space="preserve"> с фашистскими карателями, эсэсовцами, разными тыловыми костоломами, абверами, херабверами, как наши энкаведешники, смершевцы, трибунальщики ― вся эта шушваль, угревшаяся за фронтом, ошивавшаяся в безопасной, сытой неблизости от него, окрестит себя со временем в самых резвых вояк, в самых справедливых на свете благодетелей, ототрут они локтями в конец очередей, а то и вовсе вон из очереди  выгонят, оберут, объедят доподлинных страдальцев-фронтовиков.  [Виктор Астафьев. Прокляты и убиты. Книга первая. Чертова яма (1995)] [омонимия не снята]</t>
    </r>
  </si>
  <si>
    <t> лунгирп лапертсар онрез ясеешпилс онтолп</t>
  </si>
  <si>
    <t xml:space="preserve"> плотно слипшееся зерно, растрепал, пригнул, </t>
  </si>
  <si>
    <t>меж собой облегченные стебли.  </t>
  </si>
  <si>
    <r>
      <t xml:space="preserve"> Однажды налетел вихрь с дождем, со снегом, доделал гибельную работу, опустошил хлебные колосья, покрыл подножья стеблей мокрым снегом, захоронил под ними плотно слипшееся зерно, растрепал, пригнул, </t>
    </r>
    <r>
      <rPr>
        <b/>
        <sz val="11"/>
        <rFont val="Calibri"/>
        <family val="2"/>
        <charset val="204"/>
      </rPr>
      <t>спутал</t>
    </r>
    <r>
      <rPr>
        <sz val="11"/>
        <rFont val="Calibri"/>
        <family val="2"/>
        <charset val="204"/>
      </rPr>
      <t xml:space="preserve"> меж собой облегченные стебли.  [Виктор Астафьев. Прокляты и убиты. Книга первая. Чертова яма (1995)] [омонимия не снята]</t>
    </r>
  </si>
  <si>
    <t> омидиВ  имацмен доп лыб ен</t>
  </si>
  <si>
    <t xml:space="preserve"> не был под немцами.  Видимо, </t>
  </si>
  <si>
    <t>с Ростовом-на-Дону.   Как-то Гольнев пошел </t>
  </si>
  <si>
    <t>И. М. Дьяконов. Книга воспоминаний. Часть вторая. Глава четвертая (1942-1944) (1995) </t>
  </si>
  <si>
    <t>И. М. Дьяконов </t>
  </si>
  <si>
    <t>1915 </t>
  </si>
  <si>
    <t>Книга воспоминаний. Часть вторая. Глава четвертая (1942-1944) </t>
  </si>
  <si>
    <r>
      <t xml:space="preserve"> Будучи начальником информационного отделения разведотдела, он не знал, что Ростов Великий не был под немцами.  Видимо, </t>
    </r>
    <r>
      <rPr>
        <b/>
        <sz val="11"/>
        <rFont val="Calibri"/>
        <family val="2"/>
        <charset val="204"/>
      </rPr>
      <t>спутал</t>
    </r>
    <r>
      <rPr>
        <sz val="11"/>
        <rFont val="Calibri"/>
        <family val="2"/>
        <charset val="204"/>
      </rPr>
      <t xml:space="preserve"> с Ростовом-на-Дону.   Как-то Гольнев пошел вместе с Тоней допрашивать пленного.  [И. М. Дьяконов. Книга воспоминаний. Часть вторая. Глава четвертая (1942-1944) (1995)] [омонимия не снята]</t>
    </r>
  </si>
  <si>
    <t> ачивонавИ арднаскелА омидиВ </t>
  </si>
  <si>
    <t xml:space="preserve">  Видимо, Александра Ивановича </t>
  </si>
  <si>
    <t>с его преемником-антагонистом генералом </t>
  </si>
  <si>
    <t>Лев Исаков. «Утки» против Лебедя // «Общая газета», 1995 </t>
  </si>
  <si>
    <t>Лев Исаков </t>
  </si>
  <si>
    <t>«Утки» против Лебедя </t>
  </si>
  <si>
    <r>
      <t xml:space="preserve"> Видимо, Александра Ивановича </t>
    </r>
    <r>
      <rPr>
        <b/>
        <sz val="11"/>
        <rFont val="Calibri"/>
        <family val="2"/>
        <charset val="204"/>
      </rPr>
      <t>спутали</t>
    </r>
    <r>
      <rPr>
        <sz val="11"/>
        <rFont val="Calibri"/>
        <family val="2"/>
        <charset val="204"/>
      </rPr>
      <t xml:space="preserve"> с его преемником-антагонистом генералом Евневичем.  [Лев Исаков. «Утки» против Лебедя // «Общая газета», 1995] [омонимия не снята]</t>
    </r>
  </si>
  <si>
    <t> я а етонмет в илш</t>
  </si>
  <si>
    <t xml:space="preserve"> шли в темноте, а я </t>
  </si>
  <si>
    <t>номер своего эпизода.  </t>
  </si>
  <si>
    <t>Михаил Козаков. Актерская книга (1978-1995) </t>
  </si>
  <si>
    <t>Михаил Козаков </t>
  </si>
  <si>
    <t>1934 </t>
  </si>
  <si>
    <t>Актерская книга </t>
  </si>
  <si>
    <t>1978-1995 </t>
  </si>
  <si>
    <t>Михаил Козаков. Актерская книга </t>
  </si>
  <si>
    <r>
      <t xml:space="preserve"> И случилось, что я в своей арестантской форме возник в советской семье, мирно беседующей в московской квартире, так как выхода на сцену шли в темноте, а я </t>
    </r>
    <r>
      <rPr>
        <b/>
        <sz val="11"/>
        <rFont val="Calibri"/>
        <family val="2"/>
        <charset val="204"/>
      </rPr>
      <t>спутал</t>
    </r>
    <r>
      <rPr>
        <sz val="11"/>
        <rFont val="Calibri"/>
        <family val="2"/>
        <charset val="204"/>
      </rPr>
      <t xml:space="preserve"> номер своего эпизода.  [Михаил Козаков. Актерская книга (1978-1995)] [омонимия не снята]</t>
    </r>
  </si>
  <si>
    <t> еН  ьтямап в ясеещюазерв узарс</t>
  </si>
  <si>
    <t xml:space="preserve"> сразу врезающееся в память.  Не </t>
  </si>
  <si>
    <t>ни с кем.  Такие лица </t>
  </si>
  <si>
    <r>
      <t xml:space="preserve"> Длинное, гладко выбритое лицо ― очень характерное, сразу врезающееся в память.  Не </t>
    </r>
    <r>
      <rPr>
        <b/>
        <sz val="11"/>
        <rFont val="Calibri"/>
        <family val="2"/>
        <charset val="204"/>
      </rPr>
      <t>спутаешь</t>
    </r>
    <r>
      <rPr>
        <sz val="11"/>
        <rFont val="Calibri"/>
        <family val="2"/>
        <charset val="204"/>
      </rPr>
      <t xml:space="preserve"> ни с кем.  Такие лица, узкие, с тонким носом, с острым подбородком, с глубоко посаженными, резко смотрящими глазами бывают на церковных досках у малоприятных второстепенных святых.  [Михаил Козаков. Актерская книга (1978-1995)] [омонимия не снята]</t>
    </r>
  </si>
  <si>
    <t xml:space="preserve">  Я </t>
  </si>
  <si>
    <t>романтическую драму Лермонтова «Маскарад» и </t>
  </si>
  <si>
    <r>
      <t xml:space="preserve"> Я </t>
    </r>
    <r>
      <rPr>
        <b/>
        <sz val="11"/>
        <rFont val="Calibri"/>
        <family val="2"/>
        <charset val="204"/>
      </rPr>
      <t>спутал</t>
    </r>
    <r>
      <rPr>
        <sz val="11"/>
        <rFont val="Calibri"/>
        <family val="2"/>
        <charset val="204"/>
      </rPr>
      <t xml:space="preserve"> романтическую драму Лермонтова «Маскарад» и написанную все-таки для сцены поэму Гете «Фауст», которые у меня хоть как-то получились в качестве телеспектакля, с прозой Пушкина.  [Михаил Козаков. Актерская книга (1978-1995)] [омонимия не снята]</t>
    </r>
  </si>
  <si>
    <t> ондивечо Я </t>
  </si>
  <si>
    <t xml:space="preserve">  Я, очевидно, </t>
  </si>
  <si>
    <t>историю с учебником истории.  </t>
  </si>
  <si>
    <t>Д. С. Лихачев. Воспоминания (1995) </t>
  </si>
  <si>
    <t>Д. С. Лихачев </t>
  </si>
  <si>
    <t>1906 </t>
  </si>
  <si>
    <t>Воспоминания </t>
  </si>
  <si>
    <t>Лихачев Д. С. Воспоминания </t>
  </si>
  <si>
    <r>
      <t xml:space="preserve"> Я, очевидно, </t>
    </r>
    <r>
      <rPr>
        <b/>
        <sz val="11"/>
        <rFont val="Calibri"/>
        <family val="2"/>
        <charset val="204"/>
      </rPr>
      <t>спутал</t>
    </r>
    <r>
      <rPr>
        <sz val="11"/>
        <rFont val="Calibri"/>
        <family val="2"/>
        <charset val="204"/>
      </rPr>
      <t xml:space="preserve"> историю с учебником истории.  [Д. С. Лихачев. Воспоминания (1995)] [омонимия не снята]</t>
    </r>
  </si>
  <si>
    <t> ен йобос уджем онченок 721</t>
  </si>
  <si>
    <t xml:space="preserve"> 127, конечно, между собой не </t>
  </si>
  <si>
    <t>но поскольку в деле участвовало </t>
  </si>
  <si>
    <t>Александра Маринина. Шестерки умирают первыми (1995) </t>
  </si>
  <si>
    <t>Шестерки умирают первыми </t>
  </si>
  <si>
    <t>Александра Маринина. Шестерки умирают первыми </t>
  </si>
  <si>
    <r>
      <t xml:space="preserve"> 27 и 127, конечно, между собой не </t>
    </r>
    <r>
      <rPr>
        <b/>
        <sz val="11"/>
        <rFont val="Calibri"/>
        <family val="2"/>
        <charset val="204"/>
      </rPr>
      <t>спутаешь</t>
    </r>
    <r>
      <rPr>
        <sz val="11"/>
        <rFont val="Calibri"/>
        <family val="2"/>
        <charset val="204"/>
      </rPr>
      <t>, но поскольку в деле участвовало передаточное звено – женщина, то можно на нее свалить, мол, я ей сказал 127, а она первое слово не расслышала.  [Александра Маринина. Шестерки умирают первыми (1995)] [омонимия не снята]</t>
    </r>
  </si>
  <si>
    <t> мывонудоГ мосироБ с я отэ</t>
  </si>
  <si>
    <t xml:space="preserve"> это я с "Борисом Годуновым" </t>
  </si>
  <si>
    <t>Георгий Полонский. Репетитор (1977-1995) </t>
  </si>
  <si>
    <t>Георгий Полонский </t>
  </si>
  <si>
    <t>Репетитор </t>
  </si>
  <si>
    <t>1977-1995 </t>
  </si>
  <si>
    <t>Полонский Георгий. Репетитор. Курортная история в двух частях, семи картинах </t>
  </si>
  <si>
    <r>
      <t xml:space="preserve"> Все, вспомнила, это я с "Борисом Годуновым" </t>
    </r>
    <r>
      <rPr>
        <b/>
        <sz val="11"/>
        <rFont val="Calibri"/>
        <family val="2"/>
        <charset val="204"/>
      </rPr>
      <t>спутала</t>
    </r>
    <r>
      <rPr>
        <sz val="11"/>
        <rFont val="Calibri"/>
        <family val="2"/>
        <charset val="204"/>
      </rPr>
      <t>.  [Георгий Полонский. Репетитор (1977-1995)] [омонимия не снята]</t>
    </r>
  </si>
  <si>
    <t> ен хикат залг ясеещюанимопаз от</t>
  </si>
  <si>
    <t xml:space="preserve"> то запоминающееся, глаз таких не </t>
  </si>
  <si>
    <r>
      <t xml:space="preserve">  ― Она, конечно, дама, но лицо-то запоминающееся, глаз таких не </t>
    </r>
    <r>
      <rPr>
        <b/>
        <sz val="11"/>
        <rFont val="Calibri"/>
        <family val="2"/>
        <charset val="204"/>
      </rPr>
      <t>спутаешь</t>
    </r>
    <r>
      <rPr>
        <sz val="11"/>
        <rFont val="Calibri"/>
        <family val="2"/>
        <charset val="204"/>
      </rPr>
      <t>…  [Георгий Полонский. Репетитор (1977-1995)] [омонимия не снята]</t>
    </r>
  </si>
  <si>
    <t> ен могурд с гурд яьчур</t>
  </si>
  <si>
    <t xml:space="preserve"> ручья друг с другом не </t>
  </si>
  <si>
    <t>это только стороннему глазу они </t>
  </si>
  <si>
    <t>А. И. Солженицын. Все равно (1993-1995) </t>
  </si>
  <si>
    <t>А. И. Солженицын </t>
  </si>
  <si>
    <t>Все равно </t>
  </si>
  <si>
    <t>1993-1995 </t>
  </si>
  <si>
    <t>Солженицын А. На краях </t>
  </si>
  <si>
    <r>
      <t xml:space="preserve"> Да ведь и никакой прибережный холм, скалу, утёсик, мысок, устье ручья друг с другом не </t>
    </r>
    <r>
      <rPr>
        <b/>
        <sz val="11"/>
        <rFont val="Calibri"/>
        <family val="2"/>
        <charset val="204"/>
      </rPr>
      <t>спутаешь</t>
    </r>
    <r>
      <rPr>
        <sz val="11"/>
        <rFont val="Calibri"/>
        <family val="2"/>
        <charset val="204"/>
      </rPr>
      <t>, это только стороннему глазу они все на одно лицо, как овцы в стаде или как лоси.  [А. И. Солженицын. Все равно (1993-1995)] [омонимия не снята]</t>
    </r>
  </si>
  <si>
    <t> ен меч с ин еонсунг</t>
  </si>
  <si>
    <t xml:space="preserve"> гнусное ни с чем не </t>
  </si>
  <si>
    <t>за хлипкой древесностружечной панелью в </t>
  </si>
  <si>
    <t>Сергей Солоух. Клуб одиноких сердец унтера Пришибеева (1991-1995) </t>
  </si>
  <si>
    <t>Сергей Солоух </t>
  </si>
  <si>
    <t>Клуб одиноких сердец унтера Пришибеева </t>
  </si>
  <si>
    <t>1991-1995 </t>
  </si>
  <si>
    <t>Сергей Солоух. Клуб одиноких сердец унтера Пришибеева </t>
  </si>
  <si>
    <r>
      <t xml:space="preserve"> ― нет, нет, шипенье это гнусное ни с чем не </t>
    </r>
    <r>
      <rPr>
        <b/>
        <sz val="11"/>
        <rFont val="Calibri"/>
        <family val="2"/>
        <charset val="204"/>
      </rPr>
      <t>спутаешь</t>
    </r>
    <r>
      <rPr>
        <sz val="11"/>
        <rFont val="Calibri"/>
        <family val="2"/>
        <charset val="204"/>
      </rPr>
      <t>, за хлипкой древесностружечной панелью в каком-то полуметре от него стоит и взглядом испепеляет тетку животное с глазами бледно-голубыми.  [Сергей Солоух. Клуб одиноких сердец унтера Пришибеева (1991-1995)] [омонимия не снята]</t>
    </r>
  </si>
  <si>
    <t> илсым укылатнап с либс имигортс</t>
  </si>
  <si>
    <t xml:space="preserve"> строгими сбил с панталыку, мысли </t>
  </si>
  <si>
    <t>суровым, грозным:  </t>
  </si>
  <si>
    <r>
      <t xml:space="preserve">  Хорошо, Шурка Лыткин, одноклассник, фэн, свидетель и участник «тех самых» развеселых танцев, студент-механик ныне, как раз в этот самый вечер дежурил в раздевалке, услышал шум, из амбразуры выскочил, оттер майора отставного, словами правильными, строгими сбил с панталыку, мысли </t>
    </r>
    <r>
      <rPr>
        <b/>
        <sz val="11"/>
        <rFont val="Calibri"/>
        <family val="2"/>
        <charset val="204"/>
      </rPr>
      <t>спутал</t>
    </r>
    <r>
      <rPr>
        <sz val="11"/>
        <rFont val="Calibri"/>
        <family val="2"/>
        <charset val="204"/>
      </rPr>
      <t>, суровым, грозным:  [Сергей Солоух. Клуб одиноких сердец унтера Пришибеева (1991-1995)] [омонимия не снята]</t>
    </r>
  </si>
  <si>
    <t> ен мокеволеч с ахутеП и</t>
  </si>
  <si>
    <t xml:space="preserve"> и Петуха с человеком не </t>
  </si>
  <si>
    <t>Михаил Успенский. Там, где нас нет (1995) </t>
  </si>
  <si>
    <t>Михаил Успенский </t>
  </si>
  <si>
    <t>Там, где нас нет </t>
  </si>
  <si>
    <t>Успенский М. Там, где нас нет </t>
  </si>
  <si>
    <r>
      <t xml:space="preserve">  Ни Гога, ни Магога не погибли от человеческой руки, ведь нельзя назвать рукой голову в шлеме, и Петуха с человеком не </t>
    </r>
    <r>
      <rPr>
        <b/>
        <sz val="11"/>
        <rFont val="Calibri"/>
        <family val="2"/>
        <charset val="204"/>
      </rPr>
      <t>спутаешь</t>
    </r>
    <r>
      <rPr>
        <sz val="11"/>
        <rFont val="Calibri"/>
        <family val="2"/>
        <charset val="204"/>
      </rPr>
      <t>.  [Михаил Успенский. Там, где нас нет (1995)] [омонимия не снята]</t>
    </r>
  </si>
  <si>
    <t> ен йыроток тсерк тотЭ </t>
  </si>
  <si>
    <t xml:space="preserve">  Этот крест, который не </t>
  </si>
  <si>
    <t>ни с каким другим, означал </t>
  </si>
  <si>
    <t>В. Крашенинников. Мальтийский крест. От автора // «Вокруг света», 1994 </t>
  </si>
  <si>
    <t>В. Крашенинников </t>
  </si>
  <si>
    <t>Мальтийский крест. От автора </t>
  </si>
  <si>
    <t>послесловие </t>
  </si>
  <si>
    <t>путешествия, история </t>
  </si>
  <si>
    <t>«Вокруг света» </t>
  </si>
  <si>
    <r>
      <t xml:space="preserve"> Этот крест, который не </t>
    </r>
    <r>
      <rPr>
        <b/>
        <sz val="11"/>
        <rFont val="Calibri"/>
        <family val="2"/>
        <charset val="204"/>
      </rPr>
      <t>спутаешь</t>
    </r>
    <r>
      <rPr>
        <sz val="11"/>
        <rFont val="Calibri"/>
        <family val="2"/>
        <charset val="204"/>
      </rPr>
      <t xml:space="preserve"> ни с каким другим, означал, что здесь ― госпиталь, больница, странноприимный дом или лепрозорий.  [В. Крашенинников. Мальтийский крест. От автора // «Вокруг света», 1994] [омонимия не снята]</t>
    </r>
  </si>
  <si>
    <t> Я йониьлИ юиретлагхуб в ьтиновз</t>
  </si>
  <si>
    <t xml:space="preserve"> звонить в бухгалтерию Ильиной: «Я </t>
  </si>
  <si>
    <t>Анатолий Найман. Славный конец бесславных поколений (1994) </t>
  </si>
  <si>
    <t>Славный конец бесславных поколений </t>
  </si>
  <si>
    <t>Найман А. Славный конец бесславных поколений </t>
  </si>
  <si>
    <r>
      <t xml:space="preserve"> Захваченный порывом и желанием настолько, что потерял всякий контроль над происходящим, я распахнул дверь кабинета и выпалил еще продолжавшей звонить в бухгалтерию Ильиной: «Я </t>
    </r>
    <r>
      <rPr>
        <b/>
        <sz val="11"/>
        <rFont val="Calibri"/>
        <family val="2"/>
        <charset val="204"/>
      </rPr>
      <t>спутал</t>
    </r>
    <r>
      <rPr>
        <sz val="11"/>
        <rFont val="Calibri"/>
        <family val="2"/>
        <charset val="204"/>
      </rPr>
      <t>.  [Анатолий Найман. Славный конец бесславных поколений (1994)] [омонимия не снята]</t>
    </r>
  </si>
  <si>
    <t> тежоМ ьсаливяоп ашатаН от-яакак мат</t>
  </si>
  <si>
    <t xml:space="preserve"> там какая-то «Наташа» появилась… Может, </t>
  </si>
  <si>
    <t>Анатолий Приставкин. Радиостанция «Тамара» (1994) </t>
  </si>
  <si>
    <t>Радиостанция «Тамара» </t>
  </si>
  <si>
    <t>Приставкин А. Вагончик мой дальний </t>
  </si>
  <si>
    <r>
      <t xml:space="preserve">  ― Я тоже не верю ― там какая-то «Наташа» появилась… Может, </t>
    </r>
    <r>
      <rPr>
        <b/>
        <sz val="11"/>
        <rFont val="Calibri"/>
        <family val="2"/>
        <charset val="204"/>
      </rPr>
      <t>спутали</t>
    </r>
    <r>
      <rPr>
        <sz val="11"/>
        <rFont val="Calibri"/>
        <family val="2"/>
        <charset val="204"/>
      </rPr>
      <t>?  [Анатолий Приставкин. Радиостанция «Тамара» (1994)] [омонимия не снята]</t>
    </r>
  </si>
  <si>
    <r>
      <t xml:space="preserve">  ― </t>
    </r>
    <r>
      <rPr>
        <b/>
        <sz val="11"/>
        <rFont val="Calibri"/>
        <family val="2"/>
        <charset val="204"/>
      </rPr>
      <t>Спутали</t>
    </r>
    <r>
      <rPr>
        <sz val="11"/>
        <rFont val="Calibri"/>
        <family val="2"/>
        <charset val="204"/>
      </rPr>
      <t>, ― сказал я.   И мы </t>
    </r>
  </si>
  <si>
    <r>
      <t xml:space="preserve">  ― Я тоже не верю ― там какая-то «Наташа» появилась… Может, </t>
    </r>
    <r>
      <rPr>
        <b/>
        <sz val="11"/>
        <rFont val="Calibri"/>
        <family val="2"/>
        <charset val="204"/>
      </rPr>
      <t>спутали</t>
    </r>
    <r>
      <rPr>
        <sz val="11"/>
        <rFont val="Calibri"/>
        <family val="2"/>
        <charset val="204"/>
      </rPr>
      <t xml:space="preserve">?   ― </t>
    </r>
    <r>
      <rPr>
        <b/>
        <sz val="11"/>
        <rFont val="Calibri"/>
        <family val="2"/>
        <charset val="204"/>
      </rPr>
      <t>Спутали</t>
    </r>
    <r>
      <rPr>
        <sz val="11"/>
        <rFont val="Calibri"/>
        <family val="2"/>
        <charset val="204"/>
      </rPr>
      <t>, ― сказал я.   И мы простились до субботы.  [Анатолий Приставкин. Радиостанция «Тамара» (1994)] [омонимия не снята]</t>
    </r>
  </si>
  <si>
    <t>же Бронштейна с Мишкевичем!  </t>
  </si>
  <si>
    <t>Л. К. Чуковская. Прочерк (1980-1994) </t>
  </si>
  <si>
    <t>Л. К. Чуковская </t>
  </si>
  <si>
    <t>Прочерк </t>
  </si>
  <si>
    <t>1980-1994 </t>
  </si>
  <si>
    <t>Лидия Чуковская. Прочерк </t>
  </si>
  <si>
    <r>
      <t xml:space="preserve"> Ведь не </t>
    </r>
    <r>
      <rPr>
        <b/>
        <sz val="11"/>
        <rFont val="Calibri"/>
        <family val="2"/>
        <charset val="204"/>
      </rPr>
      <t>спутаешь</t>
    </r>
    <r>
      <rPr>
        <sz val="11"/>
        <rFont val="Calibri"/>
        <family val="2"/>
        <charset val="204"/>
      </rPr>
      <t xml:space="preserve"> же Бронштейна с Мишкевичем!  [Л. К. Чуковская. Прочерк (1980-1994)] [омонимия не снята]</t>
    </r>
  </si>
  <si>
    <t xml:space="preserve">  ― Не </t>
  </si>
  <si>
    <t>у вас очень… неконспиративная внешность </t>
  </si>
  <si>
    <r>
      <t xml:space="preserve"> ― Не </t>
    </r>
    <r>
      <rPr>
        <b/>
        <sz val="11"/>
        <rFont val="Calibri"/>
        <family val="2"/>
        <charset val="204"/>
      </rPr>
      <t>спутаешь</t>
    </r>
    <r>
      <rPr>
        <sz val="11"/>
        <rFont val="Calibri"/>
        <family val="2"/>
        <charset val="204"/>
      </rPr>
      <t>… у вас очень… неконспиративная внешность.  [Л. К. Чуковская. Прочерк (1980-1994)] [омонимия не снята]</t>
    </r>
  </si>
  <si>
    <t> анишит яантянопен и атонмет яатсуг</t>
  </si>
  <si>
    <t xml:space="preserve"> густая темнота и непонятная тишина </t>
  </si>
  <si>
    <t>мысли, но постепенно какой-то сладостный </t>
  </si>
  <si>
    <t>Виктор Доценко. Срок для Бешеного (1993) </t>
  </si>
  <si>
    <t>Виктор Доценко </t>
  </si>
  <si>
    <t>Срок для Бешеного </t>
  </si>
  <si>
    <t>1993 </t>
  </si>
  <si>
    <t>Виктор Доценко. Срок для Бешеного </t>
  </si>
  <si>
    <r>
      <t xml:space="preserve">  Когда Савелий проснулся, то не сразу понял, где находится: густая темнота и непонятная тишина </t>
    </r>
    <r>
      <rPr>
        <b/>
        <sz val="11"/>
        <rFont val="Calibri"/>
        <family val="2"/>
        <charset val="204"/>
      </rPr>
      <t>спутали</t>
    </r>
    <r>
      <rPr>
        <sz val="11"/>
        <rFont val="Calibri"/>
        <family val="2"/>
        <charset val="204"/>
      </rPr>
      <t xml:space="preserve"> мысли, но постепенно какой-то сладостный шок, удивительное чувство легкости, нежности и покоя охватили его душу, наполнили живительными соками бытия…  [Виктор Доценко. Срок для Бешеного (1993)] [омонимия не снята]</t>
    </r>
  </si>
  <si>
    <t> оньлетазябО  тежюс еокат отч тужакс</t>
  </si>
  <si>
    <t xml:space="preserve"> скажут, что такое сюжет.  Обязательно </t>
  </si>
  <si>
    <t>с фабулой.  Писатели всегда путают </t>
  </si>
  <si>
    <t>Юрий Коваль. Веселье сердечное (1980-1993) </t>
  </si>
  <si>
    <t>Юрий Коваль </t>
  </si>
  <si>
    <t>Веселье сердечное </t>
  </si>
  <si>
    <t>1980-1993 </t>
  </si>
  <si>
    <t>Юрий Коваль. Опасайтесь лысых и усатых </t>
  </si>
  <si>
    <r>
      <t xml:space="preserve"> Пускай писатели скажут, что такое сюжет.  Обязательно </t>
    </r>
    <r>
      <rPr>
        <b/>
        <sz val="11"/>
        <rFont val="Calibri"/>
        <family val="2"/>
        <charset val="204"/>
      </rPr>
      <t>спутают</t>
    </r>
    <r>
      <rPr>
        <sz val="11"/>
        <rFont val="Calibri"/>
        <family val="2"/>
        <charset val="204"/>
      </rPr>
      <t xml:space="preserve"> с фабулой.  Писатели всегда путают сюжет с фабулой.  [Юрий Коваль. Веселье сердечное (1980-1993)] [омонимия не снята]</t>
    </r>
  </si>
  <si>
    <t> анитхаБ иилимаф яслагупсИ </t>
  </si>
  <si>
    <t xml:space="preserve">  Испугался фамилии Бахтина ― </t>
  </si>
  <si>
    <t>его с «метропольцем» Борисом Вахтиным </t>
  </si>
  <si>
    <t>Ольга Новикова. Женский роман (1993) </t>
  </si>
  <si>
    <t>Ольга Новикова </t>
  </si>
  <si>
    <t>Женский роман </t>
  </si>
  <si>
    <t>Новикова О. Мужской роман. Женский роман </t>
  </si>
  <si>
    <r>
      <t xml:space="preserve"> Испугался фамилии Бахтина ― </t>
    </r>
    <r>
      <rPr>
        <b/>
        <sz val="11"/>
        <rFont val="Calibri"/>
        <family val="2"/>
        <charset val="204"/>
      </rPr>
      <t>спутал</t>
    </r>
    <r>
      <rPr>
        <sz val="11"/>
        <rFont val="Calibri"/>
        <family val="2"/>
        <charset val="204"/>
      </rPr>
      <t xml:space="preserve"> его с «метропольцем» Борисом Вахтиным!  [Ольга Новикова. Женский роман (1993)] [омонимия не снята]</t>
    </r>
  </si>
  <si>
    <t> ен мек с ин ыбад</t>
  </si>
  <si>
    <t xml:space="preserve"> дабы ни с кем не </t>
  </si>
  <si>
    <t>: « </t>
  </si>
  <si>
    <t>Оный Кондратьев имеет рост 2 </t>
  </si>
  <si>
    <t>Юрий Давыдов. Дорога на Голодай (1992) </t>
  </si>
  <si>
    <t>Дорога на Голодай </t>
  </si>
  <si>
    <r>
      <t xml:space="preserve"> И дабы ни с кем не </t>
    </r>
    <r>
      <rPr>
        <b/>
        <sz val="11"/>
        <rFont val="Calibri"/>
        <family val="2"/>
        <charset val="204"/>
      </rPr>
      <t>спутали</t>
    </r>
    <r>
      <rPr>
        <sz val="11"/>
        <rFont val="Calibri"/>
        <family val="2"/>
        <charset val="204"/>
      </rPr>
      <t>: «Оный Кондратьев имеет рост 2 аршина и 7 с половиной вершков, лицом бел, рябоват, волосом темно-рус, глаза карие».  [Юрий Давыдов. Дорога на Голодай (1992)] [омонимия не снята]</t>
    </r>
  </si>
  <si>
    <t> ыреткатнок еонреваН </t>
  </si>
  <si>
    <t xml:space="preserve">  Наверное, контактеры </t>
  </si>
  <si>
    <t>созвездие со звездным скоплением.  </t>
  </si>
  <si>
    <t>Феликс Эльдемуров. Беседы о спиритизме // «Наука и религия», 1992 </t>
  </si>
  <si>
    <t>Феликс Эльдемуров </t>
  </si>
  <si>
    <t>Беседы о спиритизме </t>
  </si>
  <si>
    <t>астрология, парапсихология, эзотерика </t>
  </si>
  <si>
    <r>
      <t xml:space="preserve"> Наверное, контактеры </t>
    </r>
    <r>
      <rPr>
        <b/>
        <sz val="11"/>
        <rFont val="Calibri"/>
        <family val="2"/>
        <charset val="204"/>
      </rPr>
      <t>спутали</t>
    </r>
    <r>
      <rPr>
        <sz val="11"/>
        <rFont val="Calibri"/>
        <family val="2"/>
        <charset val="204"/>
      </rPr>
      <t xml:space="preserve"> созвездие со звездным скоплением.  [Феликс Эльдемуров. Беседы о спиритизме // «Наука и религия», 1992] [омонимия не снята]</t>
    </r>
  </si>
  <si>
    <t> и елсоп имаклезу алазявоп яароток</t>
  </si>
  <si>
    <t xml:space="preserve"> которая повязала узелками, после и </t>
  </si>
  <si>
    <t>всю нашу жизнь.  </t>
  </si>
  <si>
    <t>Виктор Астафьев. Последний поклон (1968-1991) </t>
  </si>
  <si>
    <t>Последний поклон </t>
  </si>
  <si>
    <t>1968-1991 </t>
  </si>
  <si>
    <t>повесть, рассказ, цикл </t>
  </si>
  <si>
    <t>Собрание сочинений в пятнадцати томах. Том 5 </t>
  </si>
  <si>
    <r>
      <t xml:space="preserve"> По этой-то причине я совершил оплошность, которая повязала узелками, после и </t>
    </r>
    <r>
      <rPr>
        <b/>
        <sz val="11"/>
        <rFont val="Calibri"/>
        <family val="2"/>
        <charset val="204"/>
      </rPr>
      <t>спутала</t>
    </r>
    <r>
      <rPr>
        <sz val="11"/>
        <rFont val="Calibri"/>
        <family val="2"/>
        <charset val="204"/>
      </rPr>
      <t xml:space="preserve"> всю нашу жизнь.  [Виктор Астафьев. Последний поклон (1968-1991)] [омонимия не снята]</t>
    </r>
  </si>
  <si>
    <t> волепсоП </t>
  </si>
  <si>
    <t xml:space="preserve">  Поспелов) </t>
  </si>
  <si>
    <t>меня с ним, хотя если </t>
  </si>
  <si>
    <t>Л. М. Каганович. Памятные записки (1991) </t>
  </si>
  <si>
    <t>Л. М. Каганович </t>
  </si>
  <si>
    <t>1893 </t>
  </si>
  <si>
    <t>Памятные записки </t>
  </si>
  <si>
    <t>1991 </t>
  </si>
  <si>
    <t>Лазарь Каганович. Памятные записки </t>
  </si>
  <si>
    <r>
      <t xml:space="preserve"> Поспелов) </t>
    </r>
    <r>
      <rPr>
        <b/>
        <sz val="11"/>
        <rFont val="Calibri"/>
        <family val="2"/>
        <charset val="204"/>
      </rPr>
      <t>спутал</t>
    </r>
    <r>
      <rPr>
        <sz val="11"/>
        <rFont val="Calibri"/>
        <family val="2"/>
        <charset val="204"/>
      </rPr>
      <t xml:space="preserve"> меня с ним, хотя если бы этот историк изучил бы этот вопрос, как полагается серьезному историку, то он, конечно, знал бы, что Каганович Лазарь Моисеевич, или, как тогда было записано, «Воронежский», не только никогда не подписывал троцкистской «платформы 83-х», но всю свою сознательную жизнь активно боролся с троцкизмом как верный Ленинец!  [Л. М. Каганович. Памятные записки (1991)] [омонимия не снята]</t>
    </r>
  </si>
  <si>
    <t> ен игон еще мятсокап ано</t>
  </si>
  <si>
    <t xml:space="preserve"> она пакостям еще ноги не </t>
  </si>
  <si>
    <t>Галина Щербакова. Эмиграция по-русску... // «Огонек». № 9 (3319), 1991 </t>
  </si>
  <si>
    <t>Эмиграция по-русску... </t>
  </si>
  <si>
    <t>«Огонек». № 9 (3319) </t>
  </si>
  <si>
    <r>
      <t xml:space="preserve"> Если она есть, то у нее чисто печеночные реакции, поболит, поболит и перестанет, и никаким она пакостям еще ноги не </t>
    </r>
    <r>
      <rPr>
        <b/>
        <sz val="11"/>
        <rFont val="Calibri"/>
        <family val="2"/>
        <charset val="204"/>
      </rPr>
      <t>спутала</t>
    </r>
    <r>
      <rPr>
        <sz val="11"/>
        <rFont val="Calibri"/>
        <family val="2"/>
        <charset val="204"/>
      </rPr>
      <t>.  [Галина Щербакова. Эмиграция по-русску... // «Огонек». № 9 (3319), 1991] [омонимия не снята]</t>
    </r>
  </si>
  <si>
    <t> от-отч ыт отэ уН </t>
  </si>
  <si>
    <t xml:space="preserve">   ― Ну это ты что-то </t>
  </si>
  <si>
    <t>бабуля, не может быть.  </t>
  </si>
  <si>
    <t>Анна Ларина (Бухарина). Незабываемое (1986-1990) </t>
  </si>
  <si>
    <t>Анна Ларина (Бухарина) </t>
  </si>
  <si>
    <t>1914 </t>
  </si>
  <si>
    <t>Незабываемое </t>
  </si>
  <si>
    <t>1986-1990 </t>
  </si>
  <si>
    <t>Анна Ларина-Бухарина. Незабываемое </t>
  </si>
  <si>
    <r>
      <t xml:space="preserve">  ― Ну это ты что-то </t>
    </r>
    <r>
      <rPr>
        <b/>
        <sz val="11"/>
        <rFont val="Calibri"/>
        <family val="2"/>
        <charset val="204"/>
      </rPr>
      <t>спутала</t>
    </r>
    <r>
      <rPr>
        <sz val="11"/>
        <rFont val="Calibri"/>
        <family val="2"/>
        <charset val="204"/>
      </rPr>
      <t>, бабуля, не может быть.  [Анна Ларина (Бухарина). Незабываемое (1986-1990)] [омонимия не снята]</t>
    </r>
  </si>
  <si>
    <t> я ен отЭ </t>
  </si>
  <si>
    <t xml:space="preserve">   ― Это не я </t>
  </si>
  <si>
    <t>это он перепутал.  </t>
  </si>
  <si>
    <r>
      <t xml:space="preserve">  ― Это не я </t>
    </r>
    <r>
      <rPr>
        <b/>
        <sz val="11"/>
        <rFont val="Calibri"/>
        <family val="2"/>
        <charset val="204"/>
      </rPr>
      <t>спутала</t>
    </r>
    <r>
      <rPr>
        <sz val="11"/>
        <rFont val="Calibri"/>
        <family val="2"/>
        <charset val="204"/>
      </rPr>
      <t>, это он перепутал.  [Анна Ларина (Бухарина). Незабываемое (1986-1990)] [омонимия не снята]</t>
    </r>
  </si>
  <si>
    <t> ен огЕ </t>
  </si>
  <si>
    <t xml:space="preserve">  Его не </t>
  </si>
  <si>
    <t>Георгий Бурков. Хроника сердца (1953-1990) </t>
  </si>
  <si>
    <t>Георгий Бурков </t>
  </si>
  <si>
    <t>Хроника сердца </t>
  </si>
  <si>
    <t>1953-1990 </t>
  </si>
  <si>
    <t>Георгий Бурков. «Хроника сердца» </t>
  </si>
  <si>
    <r>
      <t xml:space="preserve"> Его не </t>
    </r>
    <r>
      <rPr>
        <b/>
        <sz val="11"/>
        <rFont val="Calibri"/>
        <family val="2"/>
        <charset val="204"/>
      </rPr>
      <t>спутаешь</t>
    </r>
    <r>
      <rPr>
        <sz val="11"/>
        <rFont val="Calibri"/>
        <family val="2"/>
        <charset val="204"/>
      </rPr>
      <t xml:space="preserve"> ни с какими другими.  [Георгий Бурков. Хроника сердца (1953-1990)] [омонимия не снята]</t>
    </r>
  </si>
  <si>
    <t> икорс еикторок ондрокер в мечирп</t>
  </si>
  <si>
    <t xml:space="preserve"> причем в рекордно короткие сроки, </t>
  </si>
  <si>
    <t>Еремей Парнов. Александрийская гемма (1990) </t>
  </si>
  <si>
    <t>Еремей Парнов </t>
  </si>
  <si>
    <t>Александрийская гемма </t>
  </si>
  <si>
    <t>Е. И. Парнов. Александрийская гемма </t>
  </si>
  <si>
    <r>
      <t xml:space="preserve"> Добытый Гуровым материал, причем в рекордно короткие сроки, </t>
    </r>
    <r>
      <rPr>
        <b/>
        <sz val="11"/>
        <rFont val="Calibri"/>
        <family val="2"/>
        <charset val="204"/>
      </rPr>
      <t>спутал</t>
    </r>
    <r>
      <rPr>
        <sz val="11"/>
        <rFont val="Calibri"/>
        <family val="2"/>
        <charset val="204"/>
      </rPr>
      <t xml:space="preserve"> все карты.  [Еремей Парнов. Александрийская гемма (1990)] [омонимия не снята]</t>
    </r>
  </si>
  <si>
    <t> ен олыб ьтуч йыроток екдорог</t>
  </si>
  <si>
    <t xml:space="preserve"> городке, который чуть было не </t>
  </si>
  <si>
    <t>ему все карты.  </t>
  </si>
  <si>
    <r>
      <t xml:space="preserve"> После нескольких телефонных Звонков Владимир Константинович удостоверился, не без легкого удивления, что гражданка Солдатенкова проживает ныне в том самом городке, который чуть было не </t>
    </r>
    <r>
      <rPr>
        <b/>
        <sz val="11"/>
        <rFont val="Calibri"/>
        <family val="2"/>
        <charset val="204"/>
      </rPr>
      <t>спутал</t>
    </r>
    <r>
      <rPr>
        <sz val="11"/>
        <rFont val="Calibri"/>
        <family val="2"/>
        <charset val="204"/>
      </rPr>
      <t xml:space="preserve"> ему все карты.  [Еремей Парнов. Александрийская гемма (1990)] [омонимия не снята]</t>
    </r>
  </si>
  <si>
    <t> носбиЛ туТ  йоволомрЕ йонвеалокиН йеираМ</t>
  </si>
  <si>
    <t xml:space="preserve"> Марией Николаевной Ермоловой.  Тут Либсон </t>
  </si>
  <si>
    <t xml:space="preserve"> В Москве до 1930-х </t>
  </si>
  <si>
    <t>С. М. Голицын. Записки уцелевшего. Предисловие (1989) </t>
  </si>
  <si>
    <t>С. М. Голицын </t>
  </si>
  <si>
    <t>Записки уцелевшего. Предисловие </t>
  </si>
  <si>
    <t>предисловие </t>
  </si>
  <si>
    <t>частная жизнь, политика и общественная жизнь </t>
  </si>
  <si>
    <t>С. М. Голицын. Записки уцелевшего. М.: «Наше наследие» №54, 2000 </t>
  </si>
  <si>
    <r>
      <t xml:space="preserve">  В книге В.Я.Либсона «По берегам Истры и ее притоков» (1974) из серии «Дороги к прекрасному» говорится о Петровском и о том, что его владельцы были просвещенными и либеральными деятелями, в качестве доказательства приводится факт посещения Петровского знаменитой актрисой Марией Николаевной Ермоловой.  Тут Либсон </t>
    </r>
    <r>
      <rPr>
        <b/>
        <sz val="11"/>
        <rFont val="Calibri"/>
        <family val="2"/>
        <charset val="204"/>
      </rPr>
      <t>спутал</t>
    </r>
    <r>
      <rPr>
        <sz val="11"/>
        <rFont val="Calibri"/>
        <family val="2"/>
        <charset val="204"/>
      </rPr>
      <t>.  В Москве до 1930-х годов жила другая Мария Николаевна Ермолова ― внучатая племянница генерала Ермолова и приятельница моей бабушки.  [С. М. Голицын. Записки уцелевшего. Предисловие (1989)] [омонимия не снята]</t>
    </r>
  </si>
  <si>
    <t> от-мек с ондиВ  ьсилачертсв от-едг</t>
  </si>
  <si>
    <t xml:space="preserve"> где-то встречались?  Видно, с кем-то </t>
  </si>
  <si>
    <t xml:space="preserve"> Не хотел бы я быть </t>
  </si>
  <si>
    <t>Фазиль Искандер. Сандро из Чегема (Книга 1) (1989) </t>
  </si>
  <si>
    <t>Сандро из Чегема (Книга 1) </t>
  </si>
  <si>
    <t>Ф. А. Искандер. «Сандро из Чегема». Кн. 1 </t>
  </si>
  <si>
    <r>
      <t xml:space="preserve"> Неужели мы с ним где-то встречались?  Видно, с кем-то </t>
    </r>
    <r>
      <rPr>
        <b/>
        <sz val="11"/>
        <rFont val="Calibri"/>
        <family val="2"/>
        <charset val="204"/>
      </rPr>
      <t>спутал</t>
    </r>
    <r>
      <rPr>
        <sz val="11"/>
        <rFont val="Calibri"/>
        <family val="2"/>
        <charset val="204"/>
      </rPr>
      <t xml:space="preserve">.  Не хотел бы я быть на месте того, с кем он меня </t>
    </r>
    <r>
      <rPr>
        <b/>
        <sz val="11"/>
        <rFont val="Calibri"/>
        <family val="2"/>
        <charset val="204"/>
      </rPr>
      <t>спутал</t>
    </r>
    <r>
      <rPr>
        <sz val="11"/>
        <rFont val="Calibri"/>
        <family val="2"/>
        <charset val="204"/>
      </rPr>
      <t xml:space="preserve">, думал дядя Сандро, радуясь, что он ― Сандро Чегемский, а не тот человек, с кем его </t>
    </r>
    <r>
      <rPr>
        <b/>
        <sz val="11"/>
        <rFont val="Calibri"/>
        <family val="2"/>
        <charset val="204"/>
      </rPr>
      <t>спутал</t>
    </r>
    <r>
      <rPr>
        <sz val="11"/>
        <rFont val="Calibri"/>
        <family val="2"/>
        <charset val="204"/>
      </rPr>
      <t xml:space="preserve"> вождь.  [Фазиль Искандер. Сандро из Чегема (Книга 1) (1989)] [омонимия не снята]</t>
    </r>
  </si>
  <si>
    <t> янем но мек с огот</t>
  </si>
  <si>
    <t xml:space="preserve"> того, с кем он меня </t>
  </si>
  <si>
    <t>думал дядя Сандро, радуясь, что </t>
  </si>
  <si>
    <r>
      <t xml:space="preserve"> Не хотел бы я быть на месте того, с кем он меня </t>
    </r>
    <r>
      <rPr>
        <b/>
        <sz val="11"/>
        <rFont val="Calibri"/>
        <family val="2"/>
        <charset val="204"/>
      </rPr>
      <t>спутал</t>
    </r>
    <r>
      <rPr>
        <sz val="11"/>
        <rFont val="Calibri"/>
        <family val="2"/>
        <charset val="204"/>
      </rPr>
      <t xml:space="preserve">, думал дядя Сандро, радуясь, что он ― Сандро Чегемский, а не тот человек, с кем его </t>
    </r>
    <r>
      <rPr>
        <b/>
        <sz val="11"/>
        <rFont val="Calibri"/>
        <family val="2"/>
        <charset val="204"/>
      </rPr>
      <t>спутал</t>
    </r>
    <r>
      <rPr>
        <sz val="11"/>
        <rFont val="Calibri"/>
        <family val="2"/>
        <charset val="204"/>
      </rPr>
      <t xml:space="preserve"> вождь.  [Фазиль Искандер. Сандро из Чегема (Книга 1) (1989)] [омонимия не снята]</t>
    </r>
  </si>
  <si>
    <t> есв ухартс ос но оН</t>
  </si>
  <si>
    <t xml:space="preserve"> Но он со страху все </t>
  </si>
  <si>
    <t xml:space="preserve"> Дядя Сандро ему этого не </t>
  </si>
  <si>
    <r>
      <t xml:space="preserve">  ― Срываем отдых вождя, ― печально сформулировал начальник, и тут Тенгиз, испугавшись, вспомнил, что дядя Сандро рассказывал ему о том, что он якобы при меньшевиках на Кодоре глушил рыбу.  Но он со страху все </t>
    </r>
    <r>
      <rPr>
        <b/>
        <sz val="11"/>
        <rFont val="Calibri"/>
        <family val="2"/>
        <charset val="204"/>
      </rPr>
      <t>спутал</t>
    </r>
    <r>
      <rPr>
        <sz val="11"/>
        <rFont val="Calibri"/>
        <family val="2"/>
        <charset val="204"/>
      </rPr>
      <t>.  Дядя Сандро ему этого не говорил.  [Фазиль Искандер. Сандро из Чегема (Книга 1) (1989)] [омонимия не снята]</t>
    </r>
  </si>
  <si>
    <t> отсорп кася алащарвзов яароток арорукорп</t>
  </si>
  <si>
    <t xml:space="preserve"> прокурора, которая возвращала ясак, просто </t>
  </si>
  <si>
    <t>географию приношений.  </t>
  </si>
  <si>
    <r>
      <t xml:space="preserve"> Вполне возможно, что жена прокурора, которая возвращала ясак, просто </t>
    </r>
    <r>
      <rPr>
        <b/>
        <sz val="11"/>
        <rFont val="Calibri"/>
        <family val="2"/>
        <charset val="204"/>
      </rPr>
      <t>спутала</t>
    </r>
    <r>
      <rPr>
        <sz val="11"/>
        <rFont val="Calibri"/>
        <family val="2"/>
        <charset val="204"/>
      </rPr>
      <t xml:space="preserve"> географию приношений.  [Фазиль Искандер. Сандро из Чегема (Книга 1) (1989)] [омонимия не снята]</t>
    </r>
  </si>
  <si>
    <t> от-отч ециньлоб в отч илишер</t>
  </si>
  <si>
    <t xml:space="preserve"> решили, что в больнице что-то </t>
  </si>
  <si>
    <t>что умер какой-то другой старик </t>
  </si>
  <si>
    <t>Фазиль Искандер. Сандро из Чегема (Книга 2) (1989) </t>
  </si>
  <si>
    <t>Сандро из Чегема (Книга 2) </t>
  </si>
  <si>
    <t>Ф. А. Искандер. «Сандро из Чегема». Кн. 2 </t>
  </si>
  <si>
    <r>
      <t xml:space="preserve"> В конце концов решили, что в больнице что-то </t>
    </r>
    <r>
      <rPr>
        <b/>
        <sz val="11"/>
        <rFont val="Calibri"/>
        <family val="2"/>
        <charset val="204"/>
      </rPr>
      <t>спутали</t>
    </r>
    <r>
      <rPr>
        <sz val="11"/>
        <rFont val="Calibri"/>
        <family val="2"/>
        <charset val="204"/>
      </rPr>
      <t>, что умер какой-то другой старик, может быть даже однофамилец Колчерукого, потому что ларбовцев у нас в Абхазии великое множество.  [Фазиль Искандер. Сандро из Чегема (Книга 2) (1989)] [омонимия не снята]</t>
    </r>
  </si>
  <si>
    <t> от-отч ыВ </t>
  </si>
  <si>
    <t xml:space="preserve">   ― Вы что-то </t>
  </si>
  <si>
    <t>говорю, ― у меня никаких ящиков </t>
  </si>
  <si>
    <t>Фазиль Искандер. Сандро из Чегема (Книга 3) (1989) </t>
  </si>
  <si>
    <t>Сандро из Чегема (Книга 3) </t>
  </si>
  <si>
    <t>Ф. А. Искандер. «Сандро из Чегема». Кн. 3 </t>
  </si>
  <si>
    <r>
      <t xml:space="preserve">  ― Вы что-то </t>
    </r>
    <r>
      <rPr>
        <b/>
        <sz val="11"/>
        <rFont val="Calibri"/>
        <family val="2"/>
        <charset val="204"/>
      </rPr>
      <t>спутали</t>
    </r>
    <r>
      <rPr>
        <sz val="11"/>
        <rFont val="Calibri"/>
        <family val="2"/>
        <charset val="204"/>
      </rPr>
      <t>, ― говорю, ― у меня никаких ящиков не было и нет!  [Фазиль Искандер. Сандро из Чегема (Книга 3) (1989)] [омонимия не снята]</t>
    </r>
  </si>
  <si>
    <t xml:space="preserve">   ― </t>
  </si>
  <si>
    <t>ответил зять, ― ты выступал по </t>
  </si>
  <si>
    <r>
      <t xml:space="preserve">  ― </t>
    </r>
    <r>
      <rPr>
        <b/>
        <sz val="11"/>
        <rFont val="Calibri"/>
        <family val="2"/>
        <charset val="204"/>
      </rPr>
      <t>Спутал</t>
    </r>
    <r>
      <rPr>
        <sz val="11"/>
        <rFont val="Calibri"/>
        <family val="2"/>
        <charset val="204"/>
      </rPr>
      <t>, ― ответил зять, ― ты выступал по нашему телевидению, и, может быть, в тот же день наши играли с командой ФРГ.  [Фазиль Искандер. Сандро из Чегема (Книга 3) (1989)] [омонимия не снята]</t>
    </r>
  </si>
  <si>
    <t> уме авонс хутсаП </t>
  </si>
  <si>
    <t xml:space="preserve">   Пастух снова ему </t>
  </si>
  <si>
    <t>ноги, но он уже не </t>
  </si>
  <si>
    <r>
      <t xml:space="preserve">  Пастух снова ему </t>
    </r>
    <r>
      <rPr>
        <b/>
        <sz val="11"/>
        <rFont val="Calibri"/>
        <family val="2"/>
        <charset val="204"/>
      </rPr>
      <t>спутал</t>
    </r>
    <r>
      <rPr>
        <sz val="11"/>
        <rFont val="Calibri"/>
        <family val="2"/>
        <charset val="204"/>
      </rPr>
      <t xml:space="preserve"> ноги, но он уже не собирался выпрыгивать из машины.  [Фазиль Искандер. Сандро из Чегема (Книга 3) (1989)] [омонимия не снята]</t>
    </r>
  </si>
  <si>
    <t> оннелшыму ино отч юамуД </t>
  </si>
  <si>
    <t xml:space="preserve">   Думаю, что они умышленно </t>
  </si>
  <si>
    <t>понятия писатель и писарь, но </t>
  </si>
  <si>
    <t>Владимир Крупин. Дети кочегара // Библиотека «Огонек», 1989 </t>
  </si>
  <si>
    <t>Владимир Крупин </t>
  </si>
  <si>
    <t>Дети кочегара </t>
  </si>
  <si>
    <t>Библиотека «Огонек» </t>
  </si>
  <si>
    <r>
      <t xml:space="preserve">  Думаю, что они умышленно </t>
    </r>
    <r>
      <rPr>
        <b/>
        <sz val="11"/>
        <rFont val="Calibri"/>
        <family val="2"/>
        <charset val="204"/>
      </rPr>
      <t>спутали</t>
    </r>
    <r>
      <rPr>
        <sz val="11"/>
        <rFont val="Calibri"/>
        <family val="2"/>
        <charset val="204"/>
      </rPr>
      <t xml:space="preserve"> понятия писатель и писарь, но и то сказать, какое может быть сравнение доцента и писателя?  [Владимир Крупин. Дети кочегара // Библиотека «Огонек», 1989] [омонимия не снята]</t>
    </r>
  </si>
  <si>
    <t> ен отч аз ин и</t>
  </si>
  <si>
    <t xml:space="preserve"> и ни за что не </t>
  </si>
  <si>
    <t>гиену (популярный персонаж многих сказок </t>
  </si>
  <si>
    <t>Н. Н. Непомнящий. Разгадка близка? (О неразгаданных тайнах криптозоологии) (1989) </t>
  </si>
  <si>
    <t>Н. Н. Непомнящий </t>
  </si>
  <si>
    <t>1955 </t>
  </si>
  <si>
    <t>Разгадка близка? (О неразгаданных тайнах криптозоологии) </t>
  </si>
  <si>
    <t>естественные науки </t>
  </si>
  <si>
    <t>Н. Н. Непомнящий. Разгадка близка? М.: Знание, 1989 </t>
  </si>
  <si>
    <r>
      <t xml:space="preserve"> Но зоологи не учли одного: местные жители прекрасно знают всех своих животных и ни за что не </t>
    </r>
    <r>
      <rPr>
        <b/>
        <sz val="11"/>
        <rFont val="Calibri"/>
        <family val="2"/>
        <charset val="204"/>
      </rPr>
      <t>спутают</t>
    </r>
    <r>
      <rPr>
        <sz val="11"/>
        <rFont val="Calibri"/>
        <family val="2"/>
        <charset val="204"/>
      </rPr>
      <t xml:space="preserve"> гиену (популярный персонаж многих сказок и преданий) с медоедом ― некрупным, совсем неопасным для человека млекопитающим.  [Н. Н. Непомнящий. Разгадка близка? (О неразгаданных тайнах криптозоологии) (1989)] [омонимия не снята]</t>
    </r>
  </si>
  <si>
    <t> ен овтсещус еокакин йыроток йызугрук</t>
  </si>
  <si>
    <t xml:space="preserve"> кургузый, который никакое существо не </t>
  </si>
  <si>
    <t>бы с настоящим куриным яйцом </t>
  </si>
  <si>
    <t>В. А. Солоухин. Смех за левым плечом (1989) </t>
  </si>
  <si>
    <t>В. А. Солоухин </t>
  </si>
  <si>
    <t>Смех за левым плечом </t>
  </si>
  <si>
    <t>Солоухин В. А. Смех за левым плечом: Книга прозы </t>
  </si>
  <si>
    <r>
      <t xml:space="preserve"> В ямке подкладыш ― яйцо, сшитое из белой тряпочки, продолговатый мячик, набитый ватой, угловатый, кургузый, который никакое существо не </t>
    </r>
    <r>
      <rPr>
        <b/>
        <sz val="11"/>
        <rFont val="Calibri"/>
        <family val="2"/>
        <charset val="204"/>
      </rPr>
      <t>спутало</t>
    </r>
    <r>
      <rPr>
        <sz val="11"/>
        <rFont val="Calibri"/>
        <family val="2"/>
        <charset val="204"/>
      </rPr>
      <t xml:space="preserve"> бы с настоящим куриным яйцом, кроме самой курицы, впрочем, может быть, более снисходительной, нежели неразборчивой и глупой.  [В. А. Солоухин. Смех за левым плечом (1989)] [омонимия не снята]</t>
    </r>
  </si>
  <si>
    <t> ен еогурд йогурд в ондо</t>
  </si>
  <si>
    <t xml:space="preserve"> одно, в другой другое ― не </t>
  </si>
  <si>
    <t>Борис Васильев. Были и небыли. Книга 1 (1988) </t>
  </si>
  <si>
    <t>Были и небыли. Книга 1 </t>
  </si>
  <si>
    <t>1988 </t>
  </si>
  <si>
    <t>Васильев Б. Были и небыли </t>
  </si>
  <si>
    <r>
      <t xml:space="preserve"> В одной хате одно, в другой другое ― не </t>
    </r>
    <r>
      <rPr>
        <b/>
        <sz val="11"/>
        <rFont val="Calibri"/>
        <family val="2"/>
        <charset val="204"/>
      </rPr>
      <t>спутаешь</t>
    </r>
    <r>
      <rPr>
        <sz val="11"/>
        <rFont val="Calibri"/>
        <family val="2"/>
        <charset val="204"/>
      </rPr>
      <t>.  [Борис Васильев. Были и небыли. Книга 1 (1988)] [омонимия не снята]</t>
    </r>
  </si>
  <si>
    <t> ройам отч енм ястеамуД </t>
  </si>
  <si>
    <t xml:space="preserve">  ― Думается мне, что майор </t>
  </si>
  <si>
    <t>искусство артиллерийского офицера с искусством </t>
  </si>
  <si>
    <r>
      <t xml:space="preserve"> ― Думается мне, что майор </t>
    </r>
    <r>
      <rPr>
        <b/>
        <sz val="11"/>
        <rFont val="Calibri"/>
        <family val="2"/>
        <charset val="204"/>
      </rPr>
      <t>спутал</t>
    </r>
    <r>
      <rPr>
        <sz val="11"/>
        <rFont val="Calibri"/>
        <family val="2"/>
        <charset val="204"/>
      </rPr>
      <t xml:space="preserve"> искусство артиллерийского офицера с искусством артилерийского наводчика.  [Борис Васильев. Были и небыли. Книга 1 (1988)] [омонимия не снята]</t>
    </r>
  </si>
  <si>
    <t> ытрак оньлетачноко ебет ым сачйес</t>
  </si>
  <si>
    <t xml:space="preserve"> сейчас мы тебе окончательно карты </t>
  </si>
  <si>
    <t>Борис Васильев. Были и небыли. Книга 2 (1988) </t>
  </si>
  <si>
    <t>Были и небыли. Книга 2 </t>
  </si>
  <si>
    <r>
      <t xml:space="preserve"> ― Проверим, что ты за полководец: сейчас мы тебе окончательно карты </t>
    </r>
    <r>
      <rPr>
        <b/>
        <sz val="11"/>
        <rFont val="Calibri"/>
        <family val="2"/>
        <charset val="204"/>
      </rPr>
      <t>спутаем</t>
    </r>
    <r>
      <rPr>
        <sz val="11"/>
        <rFont val="Calibri"/>
        <family val="2"/>
        <charset val="204"/>
      </rPr>
      <t>.  [Борис Васильев. Были и небыли. Книга 2 (1988)] [омонимия не снята]</t>
    </r>
  </si>
  <si>
    <t> ен какин уремирп к огонтроп</t>
  </si>
  <si>
    <t xml:space="preserve"> портного, к примеру, никак не </t>
  </si>
  <si>
    <t>с пирожником, а тем паче </t>
  </si>
  <si>
    <t>Владимир Личутин. Любостай (1987) </t>
  </si>
  <si>
    <t>Владимир Личутин </t>
  </si>
  <si>
    <t>Любостай </t>
  </si>
  <si>
    <t>Личутин В. В. Любостай </t>
  </si>
  <si>
    <r>
      <t xml:space="preserve">и  держит, и крепит, и передает по поколениям, по роду-племени всякое извечное рукоделие; уж портного, к примеру, никак не </t>
    </r>
    <r>
      <rPr>
        <b/>
        <sz val="11"/>
        <rFont val="Calibri"/>
        <family val="2"/>
        <charset val="204"/>
      </rPr>
      <t>спутаешь</t>
    </r>
    <r>
      <rPr>
        <sz val="11"/>
        <rFont val="Calibri"/>
        <family val="2"/>
        <charset val="204"/>
      </rPr>
      <t xml:space="preserve"> с пирожником, а тем паче с кузнецом ― сыном огня…  [Владимир Личутин. Любостай (1987)] [омонимия не снята]</t>
    </r>
  </si>
  <si>
    <t> он юуксвенаР аз тсот ьтисалгзоворп</t>
  </si>
  <si>
    <t xml:space="preserve"> провозгласить тост за Раневскую, но </t>
  </si>
  <si>
    <t>отчество, вместо «Георгиевна» сказал: «Позвольте </t>
  </si>
  <si>
    <t>Анатолий Найман. Рассказы о Анне Ахматовой (1986-1987) </t>
  </si>
  <si>
    <t>Рассказы о Анне Ахматовой </t>
  </si>
  <si>
    <t>1986-1987 </t>
  </si>
  <si>
    <t>Найман А. Рассказы о Анне Ахматовой </t>
  </si>
  <si>
    <r>
      <t xml:space="preserve"> Один из гостей, артист театра «Современник», встал с рюмкой в руке, чтобы провозгласить тост за Раневскую, но </t>
    </r>
    <r>
      <rPr>
        <b/>
        <sz val="11"/>
        <rFont val="Calibri"/>
        <family val="2"/>
        <charset val="204"/>
      </rPr>
      <t>спутал</t>
    </r>
    <r>
      <rPr>
        <sz val="11"/>
        <rFont val="Calibri"/>
        <family val="2"/>
        <charset val="204"/>
      </rPr>
      <t xml:space="preserve"> отчество, вместо «Георгиевна» сказал: «Позвольте, великолепная Фаина Абрамовна…»  [Анатолий Найман. Рассказы о Анне Ахматовой (1986-1987)] [омонимия не снята]</t>
    </r>
  </si>
  <si>
    <t> вердзоН отч ястиоб как кат</t>
  </si>
  <si>
    <t xml:space="preserve"> так как боится, что Ноздрев </t>
  </si>
  <si>
    <t>ему все планы.  </t>
  </si>
  <si>
    <t>Анатолий Эфрос. Профессия: режиссер (1975-1987) </t>
  </si>
  <si>
    <t>Анатолий Эфрос </t>
  </si>
  <si>
    <t>1925 </t>
  </si>
  <si>
    <t>Профессия: режиссер </t>
  </si>
  <si>
    <t>1975-1987 </t>
  </si>
  <si>
    <t>мемуары, эссе </t>
  </si>
  <si>
    <t>Анатолий Эфрос. Професия: режиссер </t>
  </si>
  <si>
    <r>
      <t xml:space="preserve">  Новая энергия возникает и в Чичикове, который весь начеку, так как боится, что Ноздрев </t>
    </r>
    <r>
      <rPr>
        <b/>
        <sz val="11"/>
        <rFont val="Calibri"/>
        <family val="2"/>
        <charset val="204"/>
      </rPr>
      <t>спутает</t>
    </r>
    <r>
      <rPr>
        <sz val="11"/>
        <rFont val="Calibri"/>
        <family val="2"/>
        <charset val="204"/>
      </rPr>
      <t xml:space="preserve"> ему все планы.  [Анатолий Эфрос. Профессия: режиссер (1975-1987)] [омонимия не снята]</t>
    </r>
  </si>
  <si>
    <t> ен ыв А  тен йокаТ</t>
  </si>
  <si>
    <t xml:space="preserve"> Такой нет.  А вы не </t>
  </si>
  <si>
    <t xml:space="preserve"> Может, Каплунова Валентина Ивановна?  </t>
  </si>
  <si>
    <t>Ирина Пивоварова. Барышни Люси (1986) </t>
  </si>
  <si>
    <t>Ирина Пивоварова </t>
  </si>
  <si>
    <t>Барышни Люси </t>
  </si>
  <si>
    <t>1986 </t>
  </si>
  <si>
    <t>И. М. Пивоварова. О чем думает моя голова </t>
  </si>
  <si>
    <r>
      <t xml:space="preserve">  ― Каблукова… Каблукова… Такой нет.  А вы не </t>
    </r>
    <r>
      <rPr>
        <b/>
        <sz val="11"/>
        <rFont val="Calibri"/>
        <family val="2"/>
        <charset val="204"/>
      </rPr>
      <t>спутали</t>
    </r>
    <r>
      <rPr>
        <sz val="11"/>
        <rFont val="Calibri"/>
        <family val="2"/>
        <charset val="204"/>
      </rPr>
      <t>?  Может, Каплунова Валентина Ивановна?  [Ирина Пивоварова. Барышни Люси (1986)] [омонимия не снята]</t>
    </r>
  </si>
  <si>
    <t> ен меч с ин тобох</t>
  </si>
  <si>
    <t xml:space="preserve"> хобот ни с чем не </t>
  </si>
  <si>
    <t>а наши предки хоботом называли </t>
  </si>
  <si>
    <t>В. Рич. Вторая жизнь мамонта, или Откуда у Горыныча хобот // «Химия и жизнь», 1986 </t>
  </si>
  <si>
    <t>В. Рич </t>
  </si>
  <si>
    <t>Вторая жизнь мамонта, или Откуда у Горыныча хобот </t>
  </si>
  <si>
    <t>«Химия и жизнь» </t>
  </si>
  <si>
    <r>
      <t xml:space="preserve"> Это сегодня хобот ни с чем не </t>
    </r>
    <r>
      <rPr>
        <b/>
        <sz val="11"/>
        <rFont val="Calibri"/>
        <family val="2"/>
        <charset val="204"/>
      </rPr>
      <t>спутаешь</t>
    </r>
    <r>
      <rPr>
        <sz val="11"/>
        <rFont val="Calibri"/>
        <family val="2"/>
        <charset val="204"/>
      </rPr>
      <t>, а наши предки хоботом называли, например, змеиный хвост: «Обвивается лютый змей около чобота зелен сафьян, около чулочка шелкова, хоботом бьет по белу стегну» (былина «Вольх (В) сеславьевич»).  [В. Рич. Вторая жизнь мамонта, или Откуда у Горыныча хобот // «Химия и жизнь», 1986] [омонимия не снята]</t>
    </r>
  </si>
  <si>
    <t> ен нО ялетисапС аволс ястядовирп</t>
  </si>
  <si>
    <t xml:space="preserve"> приводятся слова Спасителя: Он не </t>
  </si>
  <si>
    <t>человека с одержащим его злом </t>
  </si>
  <si>
    <t>митрополит Антоний (Блум). Исцеление гергесинских бесноватых (1975-1985) </t>
  </si>
  <si>
    <t>митрополит Антоний (Блум) </t>
  </si>
  <si>
    <t>Исцеление гергесинских бесноватых </t>
  </si>
  <si>
    <t>1975-1985 </t>
  </si>
  <si>
    <t>церковно-богословская ,  нехудожественная </t>
  </si>
  <si>
    <t>проповедь </t>
  </si>
  <si>
    <t>религия </t>
  </si>
  <si>
    <t>Антоний (Блум), митрополит Сурожский. Во имя Отца и Сына и Святого Духа </t>
  </si>
  <si>
    <r>
      <t xml:space="preserve"> Не в сегодняшнем чтении, но в другом месте Евангелия нам приводятся слова Спасителя: Он не </t>
    </r>
    <r>
      <rPr>
        <b/>
        <sz val="11"/>
        <rFont val="Calibri"/>
        <family val="2"/>
        <charset val="204"/>
      </rPr>
      <t>спутал</t>
    </r>
    <r>
      <rPr>
        <sz val="11"/>
        <rFont val="Calibri"/>
        <family val="2"/>
        <charset val="204"/>
      </rPr>
      <t xml:space="preserve"> человека с одержащим его злом.  [митрополит Антоний (Блум). Исцеление гергесинских бесноватых (1975-1985)] [омонимия не снята]</t>
    </r>
  </si>
  <si>
    <t> инзиж итсонтеус в авосавкорыС ьтадиВ</t>
  </si>
  <si>
    <t xml:space="preserve"> Видать, Сыроквасова в суетности жизни </t>
  </si>
  <si>
    <t>Гете с кем-то или неточно </t>
  </si>
  <si>
    <t>Виктор Астафьев. Печальный детектив (1982-1985) </t>
  </si>
  <si>
    <t>Печальный детектив </t>
  </si>
  <si>
    <t>1982-1985 </t>
  </si>
  <si>
    <t>Астафьев В. П. Собрание сочинений в пятнадцати томах. Том 9 </t>
  </si>
  <si>
    <r>
      <t xml:space="preserve"> Видать, Сыроквасова в суетности жизни </t>
    </r>
    <r>
      <rPr>
        <b/>
        <sz val="11"/>
        <rFont val="Calibri"/>
        <family val="2"/>
        <charset val="204"/>
      </rPr>
      <t>спутала</t>
    </r>
    <r>
      <rPr>
        <sz val="11"/>
        <rFont val="Calibri"/>
        <family val="2"/>
        <charset val="204"/>
      </rPr>
      <t xml:space="preserve"> Гете с кем-то или неточно его процитировала.  [Виктор Астафьев. Печальный детектив (1982-1985)] [омонимия не снята]</t>
    </r>
  </si>
  <si>
    <t> отч яслирагечоказ огот од ачиЧ</t>
  </si>
  <si>
    <t xml:space="preserve"> Чича до того закочегарился, что </t>
  </si>
  <si>
    <t>зиму с летом.  </t>
  </si>
  <si>
    <r>
      <t xml:space="preserve">  По городу Вейску ходил анекдот, пущенный опять же Лаврей-казаком: будто Чича до того закочегарился, что </t>
    </r>
    <r>
      <rPr>
        <b/>
        <sz val="11"/>
        <rFont val="Calibri"/>
        <family val="2"/>
        <charset val="204"/>
      </rPr>
      <t>спутал</t>
    </r>
    <r>
      <rPr>
        <sz val="11"/>
        <rFont val="Calibri"/>
        <family val="2"/>
        <charset val="204"/>
      </rPr>
      <t xml:space="preserve"> зиму с летом.  [Виктор Астафьев. Печальный детектив (1982-1985)] [омонимия не снята]</t>
    </r>
  </si>
  <si>
    <t> ен йешу и восон аз-зИ</t>
  </si>
  <si>
    <t xml:space="preserve"> Из-за носов и ушей не </t>
  </si>
  <si>
    <t>их ни за что: сразу </t>
  </si>
  <si>
    <t>Евгений Велтистов. Классные и внеклассные приключения необыкновенных первоклассников (1985) </t>
  </si>
  <si>
    <t>Евгений Велтистов </t>
  </si>
  <si>
    <t>Классные и внеклассные приключения необыкновенных первоклассников </t>
  </si>
  <si>
    <t>1985 </t>
  </si>
  <si>
    <t>Евгений Велтистов. Миллион и один день каникул </t>
  </si>
  <si>
    <r>
      <t xml:space="preserve"> Из-за носов и ушей не </t>
    </r>
    <r>
      <rPr>
        <b/>
        <sz val="11"/>
        <rFont val="Calibri"/>
        <family val="2"/>
        <charset val="204"/>
      </rPr>
      <t>спутаешь</t>
    </r>
    <r>
      <rPr>
        <sz val="11"/>
        <rFont val="Calibri"/>
        <family val="2"/>
        <charset val="204"/>
      </rPr>
      <t xml:space="preserve"> их ни за что: сразу видно, кто Дыркорыл, а кто Одноух.  [Евгений Велтистов. Классные и внеклассные приключения необыкновенных первоклассников (1985)] [омонимия не снята]</t>
    </r>
  </si>
  <si>
    <t> ен адгокин ыВ </t>
  </si>
  <si>
    <t xml:space="preserve">  Вы никогда не </t>
  </si>
  <si>
    <t>камень из Южной Африки с </t>
  </si>
  <si>
    <t>Еремей Парнов. Третий глаз Шивы (1985) </t>
  </si>
  <si>
    <t>Третий глаз Шивы </t>
  </si>
  <si>
    <t>Е. И. Парнов. Третий глаз Шивы </t>
  </si>
  <si>
    <r>
      <t xml:space="preserve"> Вы никогда не </t>
    </r>
    <r>
      <rPr>
        <b/>
        <sz val="11"/>
        <rFont val="Calibri"/>
        <family val="2"/>
        <charset val="204"/>
      </rPr>
      <t>спутаете</t>
    </r>
    <r>
      <rPr>
        <sz val="11"/>
        <rFont val="Calibri"/>
        <family val="2"/>
        <charset val="204"/>
      </rPr>
      <t xml:space="preserve"> камень из Южной Африки с индийским или наш якутский алмаз с бразильским.  [Еремей Парнов. Третий глаз Шивы (1985)] [омонимия не снята]</t>
    </r>
  </si>
  <si>
    <t> кичтадереп телиб йовс ан тевто</t>
  </si>
  <si>
    <t xml:space="preserve"> ответ на свой билет, передатчик </t>
  </si>
  <si>
    <t>канал и в двоичном коде </t>
  </si>
  <si>
    <t>Параллель // «Студенческий меридиан», 1985 </t>
  </si>
  <si>
    <t>Параллель </t>
  </si>
  <si>
    <t>«Студенческий меридиан» </t>
  </si>
  <si>
    <r>
      <t xml:space="preserve"> ― Когда я настроился, чтобы получить ответ на свой билет, передатчик </t>
    </r>
    <r>
      <rPr>
        <b/>
        <sz val="11"/>
        <rFont val="Calibri"/>
        <family val="2"/>
        <charset val="204"/>
      </rPr>
      <t>спутал</t>
    </r>
    <r>
      <rPr>
        <sz val="11"/>
        <rFont val="Calibri"/>
        <family val="2"/>
        <charset val="204"/>
      </rPr>
      <t xml:space="preserve"> канал и в двоичном коде стал выдавать мне положительные черты Наташи Ростовой и отрицательные ― Ноздрева, а затем и вовсе замолчал.  [Параллель // «Студенческий меридиан», 1985] [омонимия не снята]</t>
    </r>
  </si>
  <si>
    <t> я етинивзИ обиЛ </t>
  </si>
  <si>
    <t xml:space="preserve">  Либо: «Извините, я </t>
  </si>
  <si>
    <t>дверь, а кулисы со зрительской </t>
  </si>
  <si>
    <t>Т. В. Доронина. Дневник актрисы (1984) </t>
  </si>
  <si>
    <t>Т. В. Доронина </t>
  </si>
  <si>
    <t>Дневник актрисы </t>
  </si>
  <si>
    <t>1984 </t>
  </si>
  <si>
    <t>Т. Доронина. Дневник актрисы </t>
  </si>
  <si>
    <r>
      <t xml:space="preserve"> Либо: «Извините, я </t>
    </r>
    <r>
      <rPr>
        <b/>
        <sz val="11"/>
        <rFont val="Calibri"/>
        <family val="2"/>
        <charset val="204"/>
      </rPr>
      <t>спутала</t>
    </r>
    <r>
      <rPr>
        <sz val="11"/>
        <rFont val="Calibri"/>
        <family val="2"/>
        <charset val="204"/>
      </rPr>
      <t xml:space="preserve"> дверь, а кулисы со зрительской частью».  [Т. В. Доронина. Дневник актрисы (1984)] [омонимия не снята]</t>
    </r>
  </si>
  <si>
    <t> или икчер у вотуеР щиравот</t>
  </si>
  <si>
    <t xml:space="preserve"> товарищ Реутов у речки или </t>
  </si>
  <si>
    <t>на сочном лужке, а она </t>
  </si>
  <si>
    <t>Виль Липатов. И это все о нем (1984) </t>
  </si>
  <si>
    <t>Виль Липатов </t>
  </si>
  <si>
    <t>И это все о нем </t>
  </si>
  <si>
    <t>Виль Липатов. Собр. соч.: В 4-х томах. Т. 3 </t>
  </si>
  <si>
    <r>
      <t xml:space="preserve"> Бывало, выпустит ее товарищ Реутов у речки или </t>
    </r>
    <r>
      <rPr>
        <b/>
        <sz val="11"/>
        <rFont val="Calibri"/>
        <family val="2"/>
        <charset val="204"/>
      </rPr>
      <t>спутает</t>
    </r>
    <r>
      <rPr>
        <sz val="11"/>
        <rFont val="Calibri"/>
        <family val="2"/>
        <charset val="204"/>
      </rPr>
      <t xml:space="preserve"> на сочном лужке, а она все равно припрыгает к деревенскому клубу.  [Виль Липатов. И это все о нем (1984)] [омонимия не снята]</t>
    </r>
  </si>
  <si>
    <t> ямерв еоротокен зереч а ялбмасна</t>
  </si>
  <si>
    <t xml:space="preserve"> ансамбля, а через некоторое время </t>
  </si>
  <si>
    <t>подлинный с купленным и не </t>
  </si>
  <si>
    <t>Д. С. Лихачев. Заметки о русском (1984) </t>
  </si>
  <si>
    <t>Заметки о русском </t>
  </si>
  <si>
    <t>наука и технологии, культурология </t>
  </si>
  <si>
    <t>Лихачев Д. С. Избранные работы в трех томах. Том 2 </t>
  </si>
  <si>
    <r>
      <t xml:space="preserve"> Купили книжный шкаф точно такой, как и подлинный, купили для ансамбля, а через некоторое время </t>
    </r>
    <r>
      <rPr>
        <b/>
        <sz val="11"/>
        <rFont val="Calibri"/>
        <family val="2"/>
        <charset val="204"/>
      </rPr>
      <t>спутали</t>
    </r>
    <r>
      <rPr>
        <sz val="11"/>
        <rFont val="Calibri"/>
        <family val="2"/>
        <charset val="204"/>
      </rPr>
      <t xml:space="preserve"> подлинный с купленным и не знают, какой из двух принадлежал владельцу мемориальной квартиры.  [Д. С. Лихачев. Заметки о русском (1984)] [омонимия не снята]</t>
    </r>
  </si>
  <si>
    <t> екшепс в юундолох ьтитсуп летох</t>
  </si>
  <si>
    <t xml:space="preserve"> хотел пустить холодную, в спешке </t>
  </si>
  <si>
    <t>краны.  </t>
  </si>
  <si>
    <t>Лазарь Карелин. Последний переулок (1983) </t>
  </si>
  <si>
    <t>Лазарь Карелин </t>
  </si>
  <si>
    <t>Последний переулок </t>
  </si>
  <si>
    <t>1983 </t>
  </si>
  <si>
    <t>Л. В. Карелин. Змеелов. Последний переулок </t>
  </si>
  <si>
    <r>
      <t xml:space="preserve">  Он встал под душ, пустив яростно горячую воду, хотя хотел пустить холодную, в спешке </t>
    </r>
    <r>
      <rPr>
        <b/>
        <sz val="11"/>
        <rFont val="Calibri"/>
        <family val="2"/>
        <charset val="204"/>
      </rPr>
      <t>спутал</t>
    </r>
    <r>
      <rPr>
        <sz val="11"/>
        <rFont val="Calibri"/>
        <family val="2"/>
        <charset val="204"/>
      </rPr>
      <t xml:space="preserve"> краны.  [Лазарь Карелин. Последний переулок (1983)] [омонимия не снята]</t>
    </r>
  </si>
  <si>
    <t> теН </t>
  </si>
  <si>
    <t xml:space="preserve">  Нет, </t>
  </si>
  <si>
    <t>это их, двух братьев, вскормила </t>
  </si>
  <si>
    <r>
      <t xml:space="preserve"> Нет, </t>
    </r>
    <r>
      <rPr>
        <b/>
        <sz val="11"/>
        <rFont val="Calibri"/>
        <family val="2"/>
        <charset val="204"/>
      </rPr>
      <t>спутал</t>
    </r>
    <r>
      <rPr>
        <sz val="11"/>
        <rFont val="Calibri"/>
        <family val="2"/>
        <charset val="204"/>
      </rPr>
      <t>, это их, двух братьев, вскормила волчица.  [Лазарь Карелин. Последний переулок (1983)] [омонимия не снята]</t>
    </r>
  </si>
  <si>
    <t> ен атуршрам с яслибс ен</t>
  </si>
  <si>
    <t xml:space="preserve"> не сбился с маршрута, не </t>
  </si>
  <si>
    <t>бы в сумерках полотно железной </t>
  </si>
  <si>
    <t>Артем Анфиногенов. А внизу была земля (1982) </t>
  </si>
  <si>
    <t>Артем Анфиногенов </t>
  </si>
  <si>
    <t>А внизу была земля </t>
  </si>
  <si>
    <t>1982 </t>
  </si>
  <si>
    <t>Афиногенов А. З. А внизу была земля </t>
  </si>
  <si>
    <r>
      <t xml:space="preserve"> Выхватил из кабины раненого Аполлона Кузина, усадил вместе со своим стрелком, поднялся в воздух, и все бы кончилось эффектно, как в кино, если бы не сбился с маршрута, не </t>
    </r>
    <r>
      <rPr>
        <b/>
        <sz val="11"/>
        <rFont val="Calibri"/>
        <family val="2"/>
        <charset val="204"/>
      </rPr>
      <t>спутал</t>
    </r>
    <r>
      <rPr>
        <sz val="11"/>
        <rFont val="Calibri"/>
        <family val="2"/>
        <charset val="204"/>
      </rPr>
      <t xml:space="preserve"> бы в сумерках полотно железной дороги и вместо юга не ушел бы к северу от дома.  [Артем Анфиногенов. А внизу была земля (1982)] [омонимия не снята]</t>
    </r>
  </si>
  <si>
    <t> ен ыбад мин дан адобовС</t>
  </si>
  <si>
    <t xml:space="preserve"> Свобода» над ним, дабы не </t>
  </si>
  <si>
    <t>этот символ с факелом поджигателей </t>
  </si>
  <si>
    <t>И. Викторов. Пиастры, пиастры! // «Уральский следопыт», 1982 </t>
  </si>
  <si>
    <t>И. Викторов </t>
  </si>
  <si>
    <t>Пиастры, пиастры! </t>
  </si>
  <si>
    <t>«Уральский следопыт» </t>
  </si>
  <si>
    <r>
      <t xml:space="preserve"> В центре монеты факел с надписью «Свобода» над ним, дабы не </t>
    </r>
    <r>
      <rPr>
        <b/>
        <sz val="11"/>
        <rFont val="Calibri"/>
        <family val="2"/>
        <charset val="204"/>
      </rPr>
      <t>спутали</t>
    </r>
    <r>
      <rPr>
        <sz val="11"/>
        <rFont val="Calibri"/>
        <family val="2"/>
        <charset val="204"/>
      </rPr>
      <t xml:space="preserve"> этот символ с факелом поджигателей войны.  [И. Викторов. Пиастры, пиастры! // «Уральский следопыт», 1982] [омонимия не снята]</t>
    </r>
  </si>
  <si>
    <t> ен отч каТ  олес есв</t>
  </si>
  <si>
    <t xml:space="preserve"> все село.  Так что не </t>
  </si>
  <si>
    <t>Полина!  ― снова захохотал Коля.  </t>
  </si>
  <si>
    <t>Алексей Иванов. За рекой, за речкой (1982) </t>
  </si>
  <si>
    <t>За рекой, за речкой </t>
  </si>
  <si>
    <t>А. П. Иванов. За рекой, за речкой </t>
  </si>
  <si>
    <r>
      <t xml:space="preserve"> Одна на все село.  Так что не </t>
    </r>
    <r>
      <rPr>
        <b/>
        <sz val="11"/>
        <rFont val="Calibri"/>
        <family val="2"/>
        <charset val="204"/>
      </rPr>
      <t>спутаешь</t>
    </r>
    <r>
      <rPr>
        <sz val="11"/>
        <rFont val="Calibri"/>
        <family val="2"/>
        <charset val="204"/>
      </rPr>
      <t>… Полина!  ― снова захохотал Коля.  [Алексей Иванов. За рекой, за речкой (1982)] [омонимия не снята]</t>
    </r>
  </si>
  <si>
    <t> ытрак ман тут треч аД</t>
  </si>
  <si>
    <t xml:space="preserve"> Да черт тут нам карты </t>
  </si>
  <si>
    <t xml:space="preserve"> Очередь подходит ― вдруг подорожанье.  </t>
  </si>
  <si>
    <r>
      <t xml:space="preserve">  Справили мы Олежке, он второй год как женат, кооперативную квартиру, на машину ноль-одиннадцатую, это, чтоб ты знал, «Жигуленок» такой, записались.  Да черт тут нам карты </t>
    </r>
    <r>
      <rPr>
        <b/>
        <sz val="11"/>
        <rFont val="Calibri"/>
        <family val="2"/>
        <charset val="204"/>
      </rPr>
      <t>спутал</t>
    </r>
    <r>
      <rPr>
        <sz val="11"/>
        <rFont val="Calibri"/>
        <family val="2"/>
        <charset val="204"/>
      </rPr>
      <t>.  Очередь подходит ― вдруг подорожанье.  [Алексей Иванов. За рекой, за речкой (1982)] [омонимия не снята]</t>
    </r>
  </si>
  <si>
    <t> ваду йони или тот отч</t>
  </si>
  <si>
    <t xml:space="preserve"> что тот или иной удав </t>
  </si>
  <si>
    <t>туземца с обезьяной.  </t>
  </si>
  <si>
    <t>Фазиль Искандер. Кролики и удавы (1982) </t>
  </si>
  <si>
    <t>Кролики и удавы </t>
  </si>
  <si>
    <t>Фазиль Искандер. «Кролили и удавы» </t>
  </si>
  <si>
    <r>
      <t xml:space="preserve"> Считалось, что туземцев удавы вообще не смеют трогать, а случаи нападения объяснялись тем, что тот или иной удав </t>
    </r>
    <r>
      <rPr>
        <b/>
        <sz val="11"/>
        <rFont val="Calibri"/>
        <family val="2"/>
        <charset val="204"/>
      </rPr>
      <t>спутал</t>
    </r>
    <r>
      <rPr>
        <sz val="11"/>
        <rFont val="Calibri"/>
        <family val="2"/>
        <charset val="204"/>
      </rPr>
      <t xml:space="preserve"> туземца с обезьяной.  [Фазиль Искандер. Кролики и удавы (1982)] [омонимия не снята]</t>
    </r>
  </si>
  <si>
    <t> елед момас в и етонмет</t>
  </si>
  <si>
    <t xml:space="preserve"> темноте и в самом деле </t>
  </si>
  <si>
    <t>с обезьяной, ну, а потом </t>
  </si>
  <si>
    <r>
      <t xml:space="preserve"> Я ее сначала в темноте и в самом деле </t>
    </r>
    <r>
      <rPr>
        <b/>
        <sz val="11"/>
        <rFont val="Calibri"/>
        <family val="2"/>
        <charset val="204"/>
      </rPr>
      <t>спутал</t>
    </r>
    <r>
      <rPr>
        <sz val="11"/>
        <rFont val="Calibri"/>
        <family val="2"/>
        <charset val="204"/>
      </rPr>
      <t xml:space="preserve"> с обезьяной, ну, а потом уже думаю: и так и так отвечать…  [Фазиль Искандер. Кролики и удавы (1982)] [омонимия не снята]</t>
    </r>
  </si>
  <si>
    <t> отдуб лировог мацмезут мыротокен ьтсодар</t>
  </si>
  <si>
    <t xml:space="preserve"> радость некоторым туземцам, говорил, будто </t>
  </si>
  <si>
    <t>ее с обезьяной.  </t>
  </si>
  <si>
    <r>
      <t xml:space="preserve"> Особенно оскорбительно было то, что этот удав, на радость некоторым туземцам, говорил, будто </t>
    </r>
    <r>
      <rPr>
        <b/>
        <sz val="11"/>
        <rFont val="Calibri"/>
        <family val="2"/>
        <charset val="204"/>
      </rPr>
      <t>спутал</t>
    </r>
    <r>
      <rPr>
        <sz val="11"/>
        <rFont val="Calibri"/>
        <family val="2"/>
        <charset val="204"/>
      </rPr>
      <t xml:space="preserve"> ее с обезьяной.  [Фазиль Искандер. Кролики и удавы (1982)] [омонимия не снята]</t>
    </r>
  </si>
  <si>
    <t> отч ишвазакс яиненивзи сенирп мотоп</t>
  </si>
  <si>
    <t xml:space="preserve"> потом принес извинения, сказавши, что </t>
  </si>
  <si>
    <t>меня с другим Сорокиным, с </t>
  </si>
  <si>
    <t>Аркадий Стругацкий, Борис Стругацкий. Хромая судьба (1982) </t>
  </si>
  <si>
    <t>Аркадий Стругацкий, Борис Стругацкий </t>
  </si>
  <si>
    <t>1925, 1933 </t>
  </si>
  <si>
    <t>Хромая судьба </t>
  </si>
  <si>
    <r>
      <t xml:space="preserve"> Правда, он потом принес извинения, сказавши, что </t>
    </r>
    <r>
      <rPr>
        <b/>
        <sz val="11"/>
        <rFont val="Calibri"/>
        <family val="2"/>
        <charset val="204"/>
      </rPr>
      <t>спутал</t>
    </r>
    <r>
      <rPr>
        <sz val="11"/>
        <rFont val="Calibri"/>
        <family val="2"/>
        <charset val="204"/>
      </rPr>
      <t xml:space="preserve"> меня с другим Сорокиным, с Сорокиным из детской секции, так что с тех пор мы при встречах приветливо здороваемся, обмениваемся слухами и досадуем, что никак не удается собраться и посидеть.  [Аркадий Стругацкий, Борис Стругацкий. Хромая судьба (1982)] [омонимия не снята]</t>
    </r>
  </si>
  <si>
    <t>Леонид Утесов. «Спасибо, сердце!» (1982) </t>
  </si>
  <si>
    <t>Леонид Утесов </t>
  </si>
  <si>
    <t>1895 </t>
  </si>
  <si>
    <t>«Спасибо, сердце!» </t>
  </si>
  <si>
    <t>Леонид Утёсов. Спасибо, сердце! </t>
  </si>
  <si>
    <r>
      <t xml:space="preserve"> Вот уж о ком даже смешно было бы сказать фразу, которую мы часто говорим в похвалу тому или иному артисту или певцу: их ни с кем не </t>
    </r>
    <r>
      <rPr>
        <b/>
        <sz val="11"/>
        <rFont val="Calibri"/>
        <family val="2"/>
        <charset val="204"/>
      </rPr>
      <t>спутаешь</t>
    </r>
    <r>
      <rPr>
        <sz val="11"/>
        <rFont val="Calibri"/>
        <family val="2"/>
        <charset val="204"/>
      </rPr>
      <t>.  [Леонид Утесов. «Спасибо, сердце!» (1982)] [омонимия не снята]</t>
    </r>
  </si>
  <si>
    <t> ен оге ыботч мишьлоб навзан</t>
  </si>
  <si>
    <t xml:space="preserve"> назван большим, чтобы его не </t>
  </si>
  <si>
    <t>с «малым» одесским оперным театром </t>
  </si>
  <si>
    <r>
      <t xml:space="preserve"> В Одессе шутили, что этот малюсенький театр назван большим, чтобы его не </t>
    </r>
    <r>
      <rPr>
        <b/>
        <sz val="11"/>
        <rFont val="Calibri"/>
        <family val="2"/>
        <charset val="204"/>
      </rPr>
      <t>спутали</t>
    </r>
    <r>
      <rPr>
        <sz val="11"/>
        <rFont val="Calibri"/>
        <family val="2"/>
        <charset val="204"/>
      </rPr>
      <t xml:space="preserve"> с «малым» одесским оперным театром.  [Леонид Утесов. «Спасибо, сердце!» (1982)] [омонимия не снята]</t>
    </r>
  </si>
  <si>
    <t> сизирк йонятфен ьрепет от ишыраб</t>
  </si>
  <si>
    <t xml:space="preserve"> барыши, то теперь нефтяной кризис </t>
  </si>
  <si>
    <t>обобщенный. Заметки (Вокруг земного шара) // «Техника - молодежи», 1982 </t>
  </si>
  <si>
    <t>обобщенный </t>
  </si>
  <si>
    <t>Заметки (Вокруг земного шара) </t>
  </si>
  <si>
    <t>наука и технологии, техника </t>
  </si>
  <si>
    <t>«Техника - молодежи» </t>
  </si>
  <si>
    <r>
      <t xml:space="preserve"> Если 10 лет назад супертанкеры приносили сказочные барыши, то теперь нефтяной кризис </t>
    </r>
    <r>
      <rPr>
        <b/>
        <sz val="11"/>
        <rFont val="Calibri"/>
        <family val="2"/>
        <charset val="204"/>
      </rPr>
      <t>спутал</t>
    </r>
    <r>
      <rPr>
        <sz val="11"/>
        <rFont val="Calibri"/>
        <family val="2"/>
        <charset val="204"/>
      </rPr>
      <t xml:space="preserve"> карты.  [обобщенный. Заметки (Вокруг земного шара) // «Техника - молодежи», 1982] [омонимия не снята]</t>
    </r>
  </si>
  <si>
    <t> отЭ  мынровтонс миовс ос алзелыв</t>
  </si>
  <si>
    <t xml:space="preserve"> вылезла со своим снотворным.  Это </t>
  </si>
  <si>
    <t>мои планы.  Я выбросил таблетки </t>
  </si>
  <si>
    <t>Ю. И. Визбор. Альтернатива вершины Ключ (1981) </t>
  </si>
  <si>
    <t>Ю. И. Визбор </t>
  </si>
  <si>
    <t>Альтернатива вершины Ключ </t>
  </si>
  <si>
    <t>1981 </t>
  </si>
  <si>
    <t>Визбор Ю. Сочинения: В 3 т. Т. 2 </t>
  </si>
  <si>
    <r>
      <t xml:space="preserve"> Но тут Лида вылезла со своим снотворным.  Это </t>
    </r>
    <r>
      <rPr>
        <b/>
        <sz val="11"/>
        <rFont val="Calibri"/>
        <family val="2"/>
        <charset val="204"/>
      </rPr>
      <t>спутало</t>
    </r>
    <r>
      <rPr>
        <sz val="11"/>
        <rFont val="Calibri"/>
        <family val="2"/>
        <charset val="204"/>
      </rPr>
      <t xml:space="preserve"> мои планы.  Я выбросил таблетки.  [Ю. И. Визбор. Альтернатива вершины Ключ (1981)] [омонимия не снята]</t>
    </r>
  </si>
  <si>
    <t> ен меч с ин хи</t>
  </si>
  <si>
    <t xml:space="preserve"> их ни с чем не </t>
  </si>
  <si>
    <t>С. А. Дангулов. Шагал (1981) </t>
  </si>
  <si>
    <t>С. А. Дангулов </t>
  </si>
  <si>
    <t>1912 </t>
  </si>
  <si>
    <t>Шагал </t>
  </si>
  <si>
    <t>политика и общественная жизнь, искусство и культура </t>
  </si>
  <si>
    <t>Дангулов Савва. Художники. Литературные портреты. М.: Советский писатель, 1987 </t>
  </si>
  <si>
    <r>
      <t xml:space="preserve"> Первое, самое первое впечатление ― шагаловские краски, их ни с чем не </t>
    </r>
    <r>
      <rPr>
        <b/>
        <sz val="11"/>
        <rFont val="Calibri"/>
        <family val="2"/>
        <charset val="204"/>
      </rPr>
      <t>спутаешь</t>
    </r>
    <r>
      <rPr>
        <sz val="11"/>
        <rFont val="Calibri"/>
        <family val="2"/>
        <charset val="204"/>
      </rPr>
      <t>.  [С. А. Дангулов. Шагал (1981)] [омонимия не снята]</t>
    </r>
  </si>
  <si>
    <t> ен йондо с ин ее</t>
  </si>
  <si>
    <t xml:space="preserve"> ее ни с одной не </t>
  </si>
  <si>
    <t>правда, за эти годы заметно </t>
  </si>
  <si>
    <t>С. А. Дангулов. Эренбург (1981) </t>
  </si>
  <si>
    <t>Эренбург </t>
  </si>
  <si>
    <r>
      <t xml:space="preserve"> Если быть точным, то, прежде чем увидеть лицо, я рассмотрел шевелюру человека, ну, эту пепельную шевелюру ― ее ни с одной не </t>
    </r>
    <r>
      <rPr>
        <b/>
        <sz val="11"/>
        <rFont val="Calibri"/>
        <family val="2"/>
        <charset val="204"/>
      </rPr>
      <t>спутаешь</t>
    </r>
    <r>
      <rPr>
        <sz val="11"/>
        <rFont val="Calibri"/>
        <family val="2"/>
        <charset val="204"/>
      </rPr>
      <t>, ― правда, за эти годы заметно посветлевшую…  [С. А. Дангулов. Эренбург (1981)] [омонимия не снята]</t>
    </r>
  </si>
  <si>
    <t> ыв и от-огок ан ажохоп</t>
  </si>
  <si>
    <t xml:space="preserve"> похожа на кого-то и вы </t>
  </si>
  <si>
    <t>Н. Садур. Уличенная ласточка (1981) </t>
  </si>
  <si>
    <t>Н. Садур </t>
  </si>
  <si>
    <t>Уличенная ласточка </t>
  </si>
  <si>
    <t>пьеса </t>
  </si>
  <si>
    <t>Сборник «Чудная баба» </t>
  </si>
  <si>
    <r>
      <t xml:space="preserve"> [Аллочка, жен, 35]   Послушайте, может быть, я похожа на кого-то и вы </t>
    </r>
    <r>
      <rPr>
        <b/>
        <sz val="11"/>
        <rFont val="Calibri"/>
        <family val="2"/>
        <charset val="204"/>
      </rPr>
      <t>спутали</t>
    </r>
    <r>
      <rPr>
        <sz val="11"/>
        <rFont val="Calibri"/>
        <family val="2"/>
        <charset val="204"/>
      </rPr>
      <t>?  [Н. Садур. Уличенная ласточка (1981)] [омонимия не снята]</t>
    </r>
  </si>
  <si>
    <t> яам 52 радУ  хакур в</t>
  </si>
  <si>
    <t xml:space="preserve"> в руках.  Удар 25 мая </t>
  </si>
  <si>
    <t>все карты.  И до октября </t>
  </si>
  <si>
    <t>Б. Г. Бажанов. Воспоминания бывшего секретаря Сталина (1980) </t>
  </si>
  <si>
    <t>Б. Г. Бажанов </t>
  </si>
  <si>
    <t>1900 </t>
  </si>
  <si>
    <t>Воспоминания бывшего секретаря Сталина </t>
  </si>
  <si>
    <t>Борис Бажанов. Воспоминания бывшего секретаря Сталина </t>
  </si>
  <si>
    <r>
      <t xml:space="preserve"> Но затем поправился, 27 марта 1922 года сделал на съезде политический отчет ЦК, и все держал в руках.  Удар 25 мая </t>
    </r>
    <r>
      <rPr>
        <b/>
        <sz val="11"/>
        <rFont val="Calibri"/>
        <family val="2"/>
        <charset val="204"/>
      </rPr>
      <t>спутал</t>
    </r>
    <r>
      <rPr>
        <sz val="11"/>
        <rFont val="Calibri"/>
        <family val="2"/>
        <charset val="204"/>
      </rPr>
      <t xml:space="preserve"> все карты.  И до октября 1922 года Ленин практически был не у дел, и заключение врачей (конечно, секретное, для членов Политбюро, а не для страны) было, что это начало конца.  [Б. Г. Бажанов. Воспоминания бывшего секретаря Сталина (1980)] [омонимия не снята]</t>
    </r>
  </si>
  <si>
    <t> от-мек с янем ыВ  хикак</t>
  </si>
  <si>
    <t xml:space="preserve"> каких…   ― Вы меня с кем-то </t>
  </si>
  <si>
    <t xml:space="preserve">  ― Нет.  </t>
  </si>
  <si>
    <t>Владимир Орлов. Альтист Данилов (1980) </t>
  </si>
  <si>
    <t>Владимир Орлов </t>
  </si>
  <si>
    <t>Альтист Данилов </t>
  </si>
  <si>
    <t>Владимир Орлов. Альтист Данилов </t>
  </si>
  <si>
    <r>
      <t xml:space="preserve">  ― Вы сами знаете о каких…   ― Вы меня с кем-то </t>
    </r>
    <r>
      <rPr>
        <b/>
        <sz val="11"/>
        <rFont val="Calibri"/>
        <family val="2"/>
        <charset val="204"/>
      </rPr>
      <t>спутали</t>
    </r>
    <r>
      <rPr>
        <sz val="11"/>
        <rFont val="Calibri"/>
        <family val="2"/>
        <charset val="204"/>
      </rPr>
      <t>.   ― Нет.  [Владимир Орлов. Альтист Данилов (1980)] [омонимия не снята]</t>
    </r>
  </si>
  <si>
    <t> сав ялубаб мек с етеанЗ</t>
  </si>
  <si>
    <t xml:space="preserve"> Знаете, с кем бабуля вас </t>
  </si>
  <si>
    <t>Георгий Полонский. Роль в сказке для взрослых или «Таланты и Полковники» (1970-1980) </t>
  </si>
  <si>
    <t>Роль в сказке для взрослых или «Таланты и Полковники» </t>
  </si>
  <si>
    <t>1970-1980 </t>
  </si>
  <si>
    <r>
      <t xml:space="preserve">  ГОЛОС МАРИИ-КОРНЕЛИИ: Знаете, с кем бабуля вас </t>
    </r>
    <r>
      <rPr>
        <b/>
        <sz val="11"/>
        <rFont val="Calibri"/>
        <family val="2"/>
        <charset val="204"/>
      </rPr>
      <t>спутала</t>
    </r>
    <r>
      <rPr>
        <sz val="11"/>
        <rFont val="Calibri"/>
        <family val="2"/>
        <charset val="204"/>
      </rPr>
      <t>?  [Георгий Полонский. Роль в сказке для взрослых или «Таланты и Полковники» (1970-1980)] [омонимия не снята]</t>
    </r>
  </si>
  <si>
    <t> ым умзитамгод умешан оП </t>
  </si>
  <si>
    <t xml:space="preserve">  По нашему догматизму мы </t>
  </si>
  <si>
    <t>право личности на свободу с </t>
  </si>
  <si>
    <t>Давид Самойлов. Проза поэта (1970-1980) </t>
  </si>
  <si>
    <t>Давид Самойлов </t>
  </si>
  <si>
    <t>Проза поэта </t>
  </si>
  <si>
    <t>Давид Самойлов. Проза поэта </t>
  </si>
  <si>
    <r>
      <t xml:space="preserve"> По нашему догматизму мы </t>
    </r>
    <r>
      <rPr>
        <b/>
        <sz val="11"/>
        <rFont val="Calibri"/>
        <family val="2"/>
        <charset val="204"/>
      </rPr>
      <t>спутали</t>
    </r>
    <r>
      <rPr>
        <sz val="11"/>
        <rFont val="Calibri"/>
        <family val="2"/>
        <charset val="204"/>
      </rPr>
      <t xml:space="preserve"> право личности на свободу с ее обязанностями перед обществом, права поставили выше обязанностей.  [Давид Самойлов. Проза поэта (1970-1980)] [омонимия не снята]</t>
    </r>
  </si>
  <si>
    <t> олесев мелборп хесв яинешер огоньлетачноко</t>
  </si>
  <si>
    <t xml:space="preserve"> окончательного решения всех проблем, весело </t>
  </si>
  <si>
    <t>мокрые волосы и тогда заметил </t>
  </si>
  <si>
    <t>Василий Аксенов. Остров Крым (авторская редакция) (1977-1979) </t>
  </si>
  <si>
    <t>Василий Аксенов </t>
  </si>
  <si>
    <t>Остров Крым (авторская редакция) </t>
  </si>
  <si>
    <t>1977-1979 </t>
  </si>
  <si>
    <t>Аксенов В. П. Остров Крым </t>
  </si>
  <si>
    <r>
      <t xml:space="preserve"> Он добежал до парапета, увернулся от очередного удара волны, увидел справа и слева пляж, заливаемый пенным накатом, дикую пляску огней в черном мраке, подумал, что, может быть, это ночь окончательного решения всех проблем, весело </t>
    </r>
    <r>
      <rPr>
        <b/>
        <sz val="11"/>
        <rFont val="Calibri"/>
        <family val="2"/>
        <charset val="204"/>
      </rPr>
      <t>спутал</t>
    </r>
    <r>
      <rPr>
        <sz val="11"/>
        <rFont val="Calibri"/>
        <family val="2"/>
        <charset val="204"/>
      </rPr>
      <t xml:space="preserve"> мокрые волосы и тогда заметил в цокольном этаже массивного и безжизненного здания три светящихся теплых окна.  [Василий Аксенов. Остров Крым (авторская редакция) (1977-1979)] [омонимия не снята]</t>
    </r>
  </si>
  <si>
    <t> олунхропыв адитналтА окчеволс он ытсилаицепс</t>
  </si>
  <si>
    <t xml:space="preserve"> специалисты, но словечко «Атлантида» выпорхнуло, </t>
  </si>
  <si>
    <t>все карты и стало творить </t>
  </si>
  <si>
    <t>Михаил Анчаров. Самшитовый лес (1979) </t>
  </si>
  <si>
    <t>Михаил Анчаров </t>
  </si>
  <si>
    <t>Самшитовый лес </t>
  </si>
  <si>
    <t>Михаил Анчаров. Самшитовый лес </t>
  </si>
  <si>
    <r>
      <t xml:space="preserve">  Может быть, все и прошло бы тихо и академически, и тексты, опубликованные бульдозером, тщательно изучили бы подходящие специалисты, но словечко «Атлантида» выпорхнуло, </t>
    </r>
    <r>
      <rPr>
        <b/>
        <sz val="11"/>
        <rFont val="Calibri"/>
        <family val="2"/>
        <charset val="204"/>
      </rPr>
      <t>спутало</t>
    </r>
    <r>
      <rPr>
        <sz val="11"/>
        <rFont val="Calibri"/>
        <family val="2"/>
        <charset val="204"/>
      </rPr>
      <t xml:space="preserve"> все карты и стало творить чудеса.  [Михаил Анчаров. Самшитовый лес (1979)] [омонимия не снята]</t>
    </r>
  </si>
  <si>
    <t> ен ястеанимопаз ешчул хяишитсоревтеч в</t>
  </si>
  <si>
    <t xml:space="preserve"> в четверостишиях лучше запоминается: не </t>
  </si>
  <si>
    <t>что после чего.  </t>
  </si>
  <si>
    <t>Н. И. Гаген-Торн. Memoria (1936-1979) </t>
  </si>
  <si>
    <t>Н. И. Гаген-Торн </t>
  </si>
  <si>
    <t>Memoria </t>
  </si>
  <si>
    <t>1936-1979 </t>
  </si>
  <si>
    <t>Гаген-Торн Н. И. Memoria </t>
  </si>
  <si>
    <r>
      <t xml:space="preserve"> Они любят Алексея Толстого, ведь он украинец, а историческая последовательность событий в четверостишиях лучше запоминается: не </t>
    </r>
    <r>
      <rPr>
        <b/>
        <sz val="11"/>
        <rFont val="Calibri"/>
        <family val="2"/>
        <charset val="204"/>
      </rPr>
      <t>спутаешь</t>
    </r>
    <r>
      <rPr>
        <sz val="11"/>
        <rFont val="Calibri"/>
        <family val="2"/>
        <charset val="204"/>
      </rPr>
      <t>, что после чего.  [Н. И. Гаген-Торн. Memoria (1936-1979)] [омонимия не снята]</t>
    </r>
  </si>
  <si>
    <t> ен меревз ос андив окелад</t>
  </si>
  <si>
    <t xml:space="preserve"> далеко видна, со зверем не </t>
  </si>
  <si>
    <r>
      <t xml:space="preserve"> Но я считаю удобным ― и по снегу и по чернотропу ― далеко видна, со зверем не </t>
    </r>
    <r>
      <rPr>
        <b/>
        <sz val="11"/>
        <rFont val="Calibri"/>
        <family val="2"/>
        <charset val="204"/>
      </rPr>
      <t>спутаешь</t>
    </r>
    <r>
      <rPr>
        <sz val="11"/>
        <rFont val="Calibri"/>
        <family val="2"/>
        <charset val="204"/>
      </rPr>
      <t>.  [Н. И. Гаген-Торн. Memoria (1936-1979)] [омонимия не снята]</t>
    </r>
  </si>
  <si>
    <t> козявереп зи йондо елсоп умомидив-оП</t>
  </si>
  <si>
    <t xml:space="preserve"> По-видимому, после одной из перевязок </t>
  </si>
  <si>
    <t>цепочку.  </t>
  </si>
  <si>
    <t>Юлия Друнина. С тех вершин. (Страницы автобиографии) (1979) </t>
  </si>
  <si>
    <t>Юлия Друнина </t>
  </si>
  <si>
    <t>С тех вершин. (Страницы автобиографии) </t>
  </si>
  <si>
    <t>автобиография </t>
  </si>
  <si>
    <t>Избранные произведения в двух томах. Том 1. Проза (1966–1979) </t>
  </si>
  <si>
    <r>
      <t xml:space="preserve"> По-видимому, после одной из перевязок </t>
    </r>
    <r>
      <rPr>
        <b/>
        <sz val="11"/>
        <rFont val="Calibri"/>
        <family val="2"/>
        <charset val="204"/>
      </rPr>
      <t>спутала</t>
    </r>
    <r>
      <rPr>
        <sz val="11"/>
        <rFont val="Calibri"/>
        <family val="2"/>
        <charset val="204"/>
      </rPr>
      <t xml:space="preserve"> цепочку.  [Юлия Друнина. С тех вершин. (Страницы автобиографии) (1979)] [омонимия не снята]</t>
    </r>
  </si>
  <si>
    <t> есв умотоп и йокулзар дереп</t>
  </si>
  <si>
    <t xml:space="preserve"> перед разлукой и потому все </t>
  </si>
  <si>
    <t>Виктор Конецкий. Вчерашние заботы (1979) </t>
  </si>
  <si>
    <t>Виктор Конецкий </t>
  </si>
  <si>
    <t>Вчерашние заботы </t>
  </si>
  <si>
    <t>Конецкий В. Начало конца комедии </t>
  </si>
  <si>
    <r>
      <t xml:space="preserve"> Простите, я волнуюсь перед разлукой и потому все </t>
    </r>
    <r>
      <rPr>
        <b/>
        <sz val="11"/>
        <rFont val="Calibri"/>
        <family val="2"/>
        <charset val="204"/>
      </rPr>
      <t>спутала</t>
    </r>
    <r>
      <rPr>
        <sz val="11"/>
        <rFont val="Calibri"/>
        <family val="2"/>
        <charset val="204"/>
      </rPr>
      <t>.  [Виктор Конецкий. Вчерашние заботы (1979)] [омонимия не снята]</t>
    </r>
  </si>
  <si>
    <t> тежоМ  аледис апарт у монофоскас</t>
  </si>
  <si>
    <t xml:space="preserve"> саксофоном у трапа сидела.   ― Может, </t>
  </si>
  <si>
    <t xml:space="preserve"> У нее корнет-а-пистон.  </t>
  </si>
  <si>
    <r>
      <t xml:space="preserve">  ― А я на судно приехал, она с саксофоном у трапа сидела.   ― Может, </t>
    </r>
    <r>
      <rPr>
        <b/>
        <sz val="11"/>
        <rFont val="Calibri"/>
        <family val="2"/>
        <charset val="204"/>
      </rPr>
      <t>спутали</t>
    </r>
    <r>
      <rPr>
        <sz val="11"/>
        <rFont val="Calibri"/>
        <family val="2"/>
        <charset val="204"/>
      </rPr>
      <t>?  У нее корнет-а-пистон.  [Виктор Конецкий. Вчерашние заботы (1979)] [омонимия не снята]</t>
    </r>
  </si>
  <si>
    <t> еН  авд огесв олыб мотявед</t>
  </si>
  <si>
    <t xml:space="preserve"> девятом ― было всего два!  Не </t>
  </si>
  <si>
    <t xml:space="preserve">  ― Арнольд Тимофеевич, вы ведете себя </t>
  </si>
  <si>
    <r>
      <t xml:space="preserve"> Вот в тридцать девятом ― было всего два!  Не </t>
    </r>
    <r>
      <rPr>
        <b/>
        <sz val="11"/>
        <rFont val="Calibri"/>
        <family val="2"/>
        <charset val="204"/>
      </rPr>
      <t>спутаешь</t>
    </r>
    <r>
      <rPr>
        <sz val="11"/>
        <rFont val="Calibri"/>
        <family val="2"/>
        <charset val="204"/>
      </rPr>
      <t>…   ― Арнольд Тимофеевич, вы ведете себя преступно, ― сказал я.  [Виктор Конецкий. Вчерашние заботы (1979)] [омонимия не снята]</t>
    </r>
  </si>
  <si>
    <t> йогеллок миксволиарб с сав я</t>
  </si>
  <si>
    <t xml:space="preserve"> я вас с браиловским коллегой </t>
  </si>
  <si>
    <t>Ю. М. Нагибин. Когда погас фейерверк (1972-1979) </t>
  </si>
  <si>
    <t>Ю. М. Нагибин </t>
  </si>
  <si>
    <t>Когда погас фейерверк </t>
  </si>
  <si>
    <t>1972-1979 </t>
  </si>
  <si>
    <t>Ю. М. Нагибин. Остров любви. Повести </t>
  </si>
  <si>
    <r>
      <t xml:space="preserve">  — Простите, Иван Васильевич, я вас с браиловским коллегой </t>
    </r>
    <r>
      <rPr>
        <b/>
        <sz val="11"/>
        <rFont val="Calibri"/>
        <family val="2"/>
        <charset val="204"/>
      </rPr>
      <t>спутал</t>
    </r>
    <r>
      <rPr>
        <sz val="11"/>
        <rFont val="Calibri"/>
        <family val="2"/>
        <charset val="204"/>
      </rPr>
      <t>.  [Ю. М. Нагибин. Когда погас фейерверк (1972-1979)] [омонимия не снята]</t>
    </r>
  </si>
  <si>
    <t> ыджавд ьтачинврен илачан ытситра еыдолоМ</t>
  </si>
  <si>
    <t xml:space="preserve"> Молодые артисты начали нервничать, дважды </t>
  </si>
  <si>
    <t>мизансцены.  </t>
  </si>
  <si>
    <t>Юрий Никулин. День клоуна (1979) </t>
  </si>
  <si>
    <t>Юрий Никулин </t>
  </si>
  <si>
    <t>1921 </t>
  </si>
  <si>
    <t>День клоуна </t>
  </si>
  <si>
    <t>Юрий Никулин. Почти серьезно </t>
  </si>
  <si>
    <r>
      <t xml:space="preserve"> Молодые артисты начали нервничать, дважды </t>
    </r>
    <r>
      <rPr>
        <b/>
        <sz val="11"/>
        <rFont val="Calibri"/>
        <family val="2"/>
        <charset val="204"/>
      </rPr>
      <t>спутали</t>
    </r>
    <r>
      <rPr>
        <sz val="11"/>
        <rFont val="Calibri"/>
        <family val="2"/>
        <charset val="204"/>
      </rPr>
      <t xml:space="preserve"> мизансцены.  [Юрий Никулин. День клоуна (1979)] [омонимия не снята]</t>
    </r>
  </si>
  <si>
    <t> мижуч с ятид еовс отч</t>
  </si>
  <si>
    <t xml:space="preserve"> что свое дитя с чужим </t>
  </si>
  <si>
    <t>Михаил Беляев. Пожар (1978) </t>
  </si>
  <si>
    <t>Михаил Беляев </t>
  </si>
  <si>
    <t>Пожар </t>
  </si>
  <si>
    <t>Приключения </t>
  </si>
  <si>
    <r>
      <t xml:space="preserve"> Так залепляет снегом, что свое дитя с чужим </t>
    </r>
    <r>
      <rPr>
        <b/>
        <sz val="11"/>
        <rFont val="Calibri"/>
        <family val="2"/>
        <charset val="204"/>
      </rPr>
      <t>спутаешь</t>
    </r>
    <r>
      <rPr>
        <sz val="11"/>
        <rFont val="Calibri"/>
        <family val="2"/>
        <charset val="204"/>
      </rPr>
      <t>.  [Михаил Беляев. Пожар (1978)] [омонимия не снята]</t>
    </r>
  </si>
  <si>
    <t> щиравот йикцемен ьтыб тежоМ </t>
  </si>
  <si>
    <t xml:space="preserve">   Может быть, немецкий товарищ </t>
  </si>
  <si>
    <t>честь с совестью?  </t>
  </si>
  <si>
    <t>Виктор Конецкий. На околонаучной параболе (Путешествие в Академгородок). Повесть (1978) </t>
  </si>
  <si>
    <t>На околонаучной параболе (Путешествие в Академгородок). Повесть </t>
  </si>
  <si>
    <r>
      <t xml:space="preserve">  Может быть, немецкий товарищ </t>
    </r>
    <r>
      <rPr>
        <b/>
        <sz val="11"/>
        <rFont val="Calibri"/>
        <family val="2"/>
        <charset val="204"/>
      </rPr>
      <t>спутал</t>
    </r>
    <r>
      <rPr>
        <sz val="11"/>
        <rFont val="Calibri"/>
        <family val="2"/>
        <charset val="204"/>
      </rPr>
      <t xml:space="preserve"> честь с совестью?  [Виктор Конецкий. На околонаучной параболе (Путешествие в Академгородок). Повесть (1978)] [омонимия не снята]</t>
    </r>
  </si>
  <si>
    <t> йиксвокяаМ тичанЗ </t>
  </si>
  <si>
    <t xml:space="preserve">   ― Значит, Маяковский </t>
  </si>
  <si>
    <t>реку с протоком и это </t>
  </si>
  <si>
    <t>Виктор Конецкий. Начало конца комедии (1978) </t>
  </si>
  <si>
    <t>Начало конца комедии </t>
  </si>
  <si>
    <r>
      <t xml:space="preserve">  ― Значит, Маяковский </t>
    </r>
    <r>
      <rPr>
        <b/>
        <sz val="11"/>
        <rFont val="Calibri"/>
        <family val="2"/>
        <charset val="204"/>
      </rPr>
      <t>спутал</t>
    </r>
    <r>
      <rPr>
        <sz val="11"/>
        <rFont val="Calibri"/>
        <family val="2"/>
        <charset val="204"/>
      </rPr>
      <t xml:space="preserve"> реку с протоком и это ему никогда не простится?  [Виктор Конецкий. Начало конца комедии (1978)] [омонимия не снята]</t>
    </r>
  </si>
  <si>
    <t> но ером в итес икабыр</t>
  </si>
  <si>
    <t xml:space="preserve"> рыбаки сети в море ― он </t>
  </si>
  <si>
    <t>их, и рыба идет стороной </t>
  </si>
  <si>
    <t>А. Ф. Членов. Как Алешка жил на Севере (1978) </t>
  </si>
  <si>
    <t>А. Ф. Членов </t>
  </si>
  <si>
    <t>Как Алешка жил на Севере </t>
  </si>
  <si>
    <t>Членов А. Как Алешка жил на Севере </t>
  </si>
  <si>
    <r>
      <t xml:space="preserve"> Поставят рыбаки сети в море ― он </t>
    </r>
    <r>
      <rPr>
        <b/>
        <sz val="11"/>
        <rFont val="Calibri"/>
        <family val="2"/>
        <charset val="204"/>
      </rPr>
      <t>спутает</t>
    </r>
    <r>
      <rPr>
        <sz val="11"/>
        <rFont val="Calibri"/>
        <family val="2"/>
        <charset val="204"/>
      </rPr>
      <t xml:space="preserve"> их, и рыба идет стороной.  [А. Ф. Членов. Как Алешка жил на Севере (1978)] [омонимия не снята]</t>
    </r>
  </si>
  <si>
    <t> от-мек с отч мот о</t>
  </si>
  <si>
    <t xml:space="preserve"> о том, что с кем-то </t>
  </si>
  <si>
    <t>лучше не заикаться, ― убили и </t>
  </si>
  <si>
    <t>Владимир Маканин. Голоса (1977) </t>
  </si>
  <si>
    <t>Голоса </t>
  </si>
  <si>
    <t>Маканин В. Лаз </t>
  </si>
  <si>
    <r>
      <t xml:space="preserve"> Она понимала, что голосить можно, плакать можно, убиваться можно, но ни о Божьей матушке, ни о том, что с кем-то </t>
    </r>
    <r>
      <rPr>
        <b/>
        <sz val="11"/>
        <rFont val="Calibri"/>
        <family val="2"/>
        <charset val="204"/>
      </rPr>
      <t>спутали</t>
    </r>
    <r>
      <rPr>
        <sz val="11"/>
        <rFont val="Calibri"/>
        <family val="2"/>
        <charset val="204"/>
      </rPr>
      <t>, лучше не заикаться, ― убили и убили, земля ему пухом.  [Владимир Маканин. Голоса (1977)] [омонимия не снята]</t>
    </r>
  </si>
  <si>
    <t> еН  нитиМ мокчелок йелтевсоп йыроток</t>
  </si>
  <si>
    <t xml:space="preserve"> который посветлей, колечком ― Митин.   ― Не </t>
  </si>
  <si>
    <t xml:space="preserve">  ― Я их заверну по отдельности </t>
  </si>
  <si>
    <t>Евгений Носов. Усвятские шлемоносцы (1977) </t>
  </si>
  <si>
    <t>Евгений Носов </t>
  </si>
  <si>
    <t>Усвятские шлемоносцы </t>
  </si>
  <si>
    <t>Евгений Носов. Избранные произведения в 2-х т. - Т. 2 </t>
  </si>
  <si>
    <r>
      <t xml:space="preserve"> А который посветлей, колечком ― Митин.   ― Не </t>
    </r>
    <r>
      <rPr>
        <b/>
        <sz val="11"/>
        <rFont val="Calibri"/>
        <family val="2"/>
        <charset val="204"/>
      </rPr>
      <t>спутаю</t>
    </r>
    <r>
      <rPr>
        <sz val="11"/>
        <rFont val="Calibri"/>
        <family val="2"/>
        <charset val="204"/>
      </rPr>
      <t>.   ― Я их заверну по отдельности, каждый в свой уголок.  [Евгений Носов. Усвятские шлемоносцы (1977)] [омонимия не снята]</t>
    </r>
  </si>
  <si>
    <t> ыт акармулоп зи илазакс латич</t>
  </si>
  <si>
    <t xml:space="preserve"> читал, ― сказали из полумрака, ― ты </t>
  </si>
  <si>
    <t>Потапов, а батюшка Никитский месяцем </t>
  </si>
  <si>
    <t>Булат Окуджава. Путешествие дилетантов (Из записок отставного поручика Амирана Амилахвари) (1971-1977) </t>
  </si>
  <si>
    <t>Булат Окуджава </t>
  </si>
  <si>
    <t>Путешествие дилетантов (Из записок отставного поручика Амирана Амилахвари) </t>
  </si>
  <si>
    <t>1971-1977 </t>
  </si>
  <si>
    <t>Окуджава Б. Ш. Путешествие дилетантов </t>
  </si>
  <si>
    <r>
      <t xml:space="preserve">  ― Псалмы я читал, ― сказали из полумрака, ― ты </t>
    </r>
    <r>
      <rPr>
        <b/>
        <sz val="11"/>
        <rFont val="Calibri"/>
        <family val="2"/>
        <charset val="204"/>
      </rPr>
      <t>спутал</t>
    </r>
    <r>
      <rPr>
        <sz val="11"/>
        <rFont val="Calibri"/>
        <family val="2"/>
        <charset val="204"/>
      </rPr>
      <t>, Потапов, а батюшка Никитский месяцем раньше утопился…  [Булат Окуджава. Путешествие дилетантов (Из записок отставного поручика Амирана Амилахвари) (1971-1977)] [омонимия не снята]</t>
    </r>
  </si>
  <si>
    <t> ен адгокин адив авд итэ</t>
  </si>
  <si>
    <t xml:space="preserve"> эти два вида никогда не </t>
  </si>
  <si>
    <t>Г. Вольский. Простая колючка кактуса // «Юный натуралист», 1976 </t>
  </si>
  <si>
    <t>Г. Вольский </t>
  </si>
  <si>
    <t>Простая колючка кактуса </t>
  </si>
  <si>
    <t>1976 </t>
  </si>
  <si>
    <t>наука и технологии, природа </t>
  </si>
  <si>
    <t>«Юный натуралист» </t>
  </si>
  <si>
    <r>
      <t xml:space="preserve"> Если они стоят рядом, эти два вида никогда не </t>
    </r>
    <r>
      <rPr>
        <b/>
        <sz val="11"/>
        <rFont val="Calibri"/>
        <family val="2"/>
        <charset val="204"/>
      </rPr>
      <t>спутаешь</t>
    </r>
    <r>
      <rPr>
        <sz val="11"/>
        <rFont val="Calibri"/>
        <family val="2"/>
        <charset val="204"/>
      </rPr>
      <t>.  [Г. Вольский. Простая колючка кактуса // «Юный натуралист», 1976] [омонимия не снята]</t>
    </r>
  </si>
  <si>
    <t> я ялетавадоперп оговон юинелмузи к</t>
  </si>
  <si>
    <t xml:space="preserve"> к изумлению нового преподавателя, я </t>
  </si>
  <si>
    <t>les enfants с les éléphants </t>
  </si>
  <si>
    <t>В. А. Каверин. Освещенные окна (1974-1976) </t>
  </si>
  <si>
    <t>В. А. Каверин </t>
  </si>
  <si>
    <t>1902 </t>
  </si>
  <si>
    <t>Освещенные окна </t>
  </si>
  <si>
    <t>1974-1976 </t>
  </si>
  <si>
    <t>Каверин В. А. Освещенные окна </t>
  </si>
  <si>
    <r>
      <t xml:space="preserve"> В третьем классе, к изумлению нового преподавателя, я </t>
    </r>
    <r>
      <rPr>
        <b/>
        <sz val="11"/>
        <rFont val="Calibri"/>
        <family val="2"/>
        <charset val="204"/>
      </rPr>
      <t>спутал</t>
    </r>
    <r>
      <rPr>
        <sz val="11"/>
        <rFont val="Calibri"/>
        <family val="2"/>
        <charset val="204"/>
      </rPr>
      <t xml:space="preserve"> les enfants с les éléphants, то есть детей со слонами.  [В. А. Каверин. Освещенные окна (1974-1976)] [омонимия не снята]</t>
    </r>
  </si>
  <si>
    <t> йынечу нелватсдерп лыб йороток амад</t>
  </si>
  <si>
    <t xml:space="preserve"> дама, которой был представлен ученый, </t>
  </si>
  <si>
    <t>его с другим Бунзеном ― умершим </t>
  </si>
  <si>
    <t>В. Кошманов. Однофамильцы в науке // «Техника - молодежи», 1976 </t>
  </si>
  <si>
    <t>В. Кошманов </t>
  </si>
  <si>
    <t>Однофамильцы в науке </t>
  </si>
  <si>
    <r>
      <t xml:space="preserve"> Одна дама, которой был представлен ученый, </t>
    </r>
    <r>
      <rPr>
        <b/>
        <sz val="11"/>
        <rFont val="Calibri"/>
        <family val="2"/>
        <charset val="204"/>
      </rPr>
      <t>спутала</t>
    </r>
    <r>
      <rPr>
        <sz val="11"/>
        <rFont val="Calibri"/>
        <family val="2"/>
        <charset val="204"/>
      </rPr>
      <t xml:space="preserve"> его с другим Бунзеном ― умершим теологом.  [В. Кошманов. Однофамильцы в науке // «Техника - молодежи», 1976] [омонимия не снята]</t>
    </r>
  </si>
  <si>
    <t> юьрибиС с адгокин олыб ен</t>
  </si>
  <si>
    <t xml:space="preserve"> не было никогда, с Сибирью </t>
  </si>
  <si>
    <t>шпион!  </t>
  </si>
  <si>
    <t>Семен Липкин. Записки жильца (1962-1976) </t>
  </si>
  <si>
    <t>Семен Липкин </t>
  </si>
  <si>
    <t>1911 </t>
  </si>
  <si>
    <t>Записки жильца </t>
  </si>
  <si>
    <t>1962-1976 </t>
  </si>
  <si>
    <t>Семен Липкин. Квадрига. Повесть, мемуары </t>
  </si>
  <si>
    <r>
      <t xml:space="preserve"> ― Нет у нас такого города Симбирск и не было никогда, с Сибирью </t>
    </r>
    <r>
      <rPr>
        <b/>
        <sz val="11"/>
        <rFont val="Calibri"/>
        <family val="2"/>
        <charset val="204"/>
      </rPr>
      <t>спутал</t>
    </r>
    <r>
      <rPr>
        <sz val="11"/>
        <rFont val="Calibri"/>
        <family val="2"/>
        <charset val="204"/>
      </rPr>
      <t>, шпион!  [Семен Липкин. Записки жильца (1962-1976)] [омонимия не снята]</t>
    </r>
  </si>
  <si>
    <t> ен чарв хин ан ызележ</t>
  </si>
  <si>
    <t xml:space="preserve"> железы ― на них врач не </t>
  </si>
  <si>
    <t>кисту со злокачественной опухолью.  </t>
  </si>
  <si>
    <t>Павел Власов. Секреты точной диагностики // «Техника - молодежи», 1975 </t>
  </si>
  <si>
    <t>Павел Власов </t>
  </si>
  <si>
    <t>Секреты точной диагностики </t>
  </si>
  <si>
    <t>1975 </t>
  </si>
  <si>
    <t>техника, здоровье и медицина </t>
  </si>
  <si>
    <r>
      <t xml:space="preserve"> Поэтому метод особенно полезен для получения снимков грудной железы ― на них врач не </t>
    </r>
    <r>
      <rPr>
        <b/>
        <sz val="11"/>
        <rFont val="Calibri"/>
        <family val="2"/>
        <charset val="204"/>
      </rPr>
      <t>спутает</t>
    </r>
    <r>
      <rPr>
        <sz val="11"/>
        <rFont val="Calibri"/>
        <family val="2"/>
        <charset val="204"/>
      </rPr>
      <t xml:space="preserve"> кисту со злокачественной опухолью.  [Павел Власов. Секреты точной диагностики // «Техника - молодежи», 1975] [омонимия не снята]</t>
    </r>
  </si>
  <si>
    <t> от-мек с янем ыВ  лунпилхсв</t>
  </si>
  <si>
    <t xml:space="preserve"> всхлипнул.  ― Вы меня с кем-то </t>
  </si>
  <si>
    <t xml:space="preserve"> Я вас не знаю.  </t>
  </si>
  <si>
    <t>Г. А. Галахова. Легкий кораблик ― капустный листок (1975) </t>
  </si>
  <si>
    <t>Г. А. Галахова </t>
  </si>
  <si>
    <t>Легкий кораблик ― капустный листок </t>
  </si>
  <si>
    <t>Галахова Г. А. Легкий кораблик ― капустный листок </t>
  </si>
  <si>
    <r>
      <t xml:space="preserve"> ― взмолился дядя Яша и неожиданно всхлипнул.  ― Вы меня с кем-то </t>
    </r>
    <r>
      <rPr>
        <b/>
        <sz val="11"/>
        <rFont val="Calibri"/>
        <family val="2"/>
        <charset val="204"/>
      </rPr>
      <t>спутали</t>
    </r>
    <r>
      <rPr>
        <sz val="11"/>
        <rFont val="Calibri"/>
        <family val="2"/>
        <charset val="204"/>
      </rPr>
      <t>.  Я вас не знаю.  [Г. А. Галахова. Легкий кораблик ― капустный листок (1975)] [омонимия не снята]</t>
    </r>
  </si>
  <si>
    <t> ябеТ  юанз ен сав Я</t>
  </si>
  <si>
    <t xml:space="preserve"> Я вас не знаю.   ― Тебя </t>
  </si>
  <si>
    <t>как же!  ― воскликнул старичишка.  </t>
  </si>
  <si>
    <r>
      <t xml:space="preserve"> Я вас не знаю.   ― Тебя </t>
    </r>
    <r>
      <rPr>
        <b/>
        <sz val="11"/>
        <rFont val="Calibri"/>
        <family val="2"/>
        <charset val="204"/>
      </rPr>
      <t>спутаешь</t>
    </r>
    <r>
      <rPr>
        <sz val="11"/>
        <rFont val="Calibri"/>
        <family val="2"/>
        <charset val="204"/>
      </rPr>
      <t>, как же!  ― воскликнул старичишка.  [Г. А. Галахова. Легкий кораблик ― капустный листок (1975)] [омонимия не снята]</t>
    </r>
  </si>
  <si>
    <t> утовиж к ьсалунтем ьнакт еинедивирп</t>
  </si>
  <si>
    <t xml:space="preserve"> привидение, ткань метнулась к животу, </t>
  </si>
  <si>
    <t>руки.  </t>
  </si>
  <si>
    <t>Олег Куваев. Территория (1970-1975) </t>
  </si>
  <si>
    <t>Олег Куваев </t>
  </si>
  <si>
    <t>Территория </t>
  </si>
  <si>
    <t>1970-1975 </t>
  </si>
  <si>
    <t>Олег Куваев. Территория </t>
  </si>
  <si>
    <r>
      <t xml:space="preserve"> Но белесая, как привидение, ткань метнулась к животу, </t>
    </r>
    <r>
      <rPr>
        <b/>
        <sz val="11"/>
        <rFont val="Calibri"/>
        <family val="2"/>
        <charset val="204"/>
      </rPr>
      <t>спутала</t>
    </r>
    <r>
      <rPr>
        <sz val="11"/>
        <rFont val="Calibri"/>
        <family val="2"/>
        <charset val="204"/>
      </rPr>
      <t xml:space="preserve"> руки.  [Олег Куваев. Территория (1970-1975)] [омонимия не снята]</t>
    </r>
  </si>
  <si>
    <t> я ьсолазако каК </t>
  </si>
  <si>
    <t xml:space="preserve">  Как оказалось, я </t>
  </si>
  <si>
    <t>Ашхабад с Ташкентом.  </t>
  </si>
  <si>
    <t>Е. М. Мелетинский. Моя тюрьма (1971-1975) </t>
  </si>
  <si>
    <t>Е. М. Мелетинский </t>
  </si>
  <si>
    <t>Моя тюрьма </t>
  </si>
  <si>
    <t>1971-1975 </t>
  </si>
  <si>
    <t>Мелетинский Е. М. Избранные статьи. Воспоминания </t>
  </si>
  <si>
    <r>
      <t xml:space="preserve"> Как оказалось, я </t>
    </r>
    <r>
      <rPr>
        <b/>
        <sz val="11"/>
        <rFont val="Calibri"/>
        <family val="2"/>
        <charset val="204"/>
      </rPr>
      <t>спутал</t>
    </r>
    <r>
      <rPr>
        <sz val="11"/>
        <rFont val="Calibri"/>
        <family val="2"/>
        <charset val="204"/>
      </rPr>
      <t xml:space="preserve"> Ашхабад с Ташкентом.  [Е. М. Мелетинский. Моя тюрьма (1971-1975)] [омонимия не снята]</t>
    </r>
  </si>
  <si>
    <t>к счастью, и это многое </t>
  </si>
  <si>
    <r>
      <t xml:space="preserve"> </t>
    </r>
    <r>
      <rPr>
        <b/>
        <sz val="11"/>
        <rFont val="Calibri"/>
        <family val="2"/>
        <charset val="204"/>
      </rPr>
      <t>Спутал</t>
    </r>
    <r>
      <rPr>
        <sz val="11"/>
        <rFont val="Calibri"/>
        <family val="2"/>
        <charset val="204"/>
      </rPr>
      <t xml:space="preserve"> ― к счастью, и это многое определило в моей последующей судьбе, в том числе научной.  [Е. М. Мелетинский. Моя тюрьма (1971-1975)] [омонимия не снята]</t>
    </r>
  </si>
  <si>
    <t> ен мен с ин аняьраС</t>
  </si>
  <si>
    <t xml:space="preserve"> Сарьяна ни с нем не </t>
  </si>
  <si>
    <t>И. Уразов. Мартирос Сарьян (1975) // «Огонек», 1961 </t>
  </si>
  <si>
    <t>И. Уразов </t>
  </si>
  <si>
    <t>Мартирос Сарьян </t>
  </si>
  <si>
    <t>биография </t>
  </si>
  <si>
    <t>искусство и культура,частная жизнь </t>
  </si>
  <si>
    <t>«Огонек» </t>
  </si>
  <si>
    <r>
      <t xml:space="preserve"> А картины самого Сарьяна ни с нем не </t>
    </r>
    <r>
      <rPr>
        <b/>
        <sz val="11"/>
        <rFont val="Calibri"/>
        <family val="2"/>
        <charset val="204"/>
      </rPr>
      <t>спутаешь</t>
    </r>
    <r>
      <rPr>
        <sz val="11"/>
        <rFont val="Calibri"/>
        <family val="2"/>
        <charset val="204"/>
      </rPr>
      <t>.  [И. Уразов. Мартирос Сарьян (1975) // «Огонек», 1961] [омонимия не снята]</t>
    </r>
  </si>
  <si>
    <t> нораб тотэ оН  ьлбарок йовс</t>
  </si>
  <si>
    <t xml:space="preserve"> свой корабль.  Но этот барон </t>
  </si>
  <si>
    <t>все карты.  Как дурак, метался </t>
  </si>
  <si>
    <t>К. С. Бадигин. Секрет государственной важности (1974) </t>
  </si>
  <si>
    <t>К. С. Бадигин </t>
  </si>
  <si>
    <t>1910 </t>
  </si>
  <si>
    <t>Секрет государственной важности </t>
  </si>
  <si>
    <t>Константин Бадигин. Секрет государственной важности </t>
  </si>
  <si>
    <r>
      <t xml:space="preserve"> Месяц назад он сам хотел послать свой корабль.  Но этот барон </t>
    </r>
    <r>
      <rPr>
        <b/>
        <sz val="11"/>
        <rFont val="Calibri"/>
        <family val="2"/>
        <charset val="204"/>
      </rPr>
      <t>спутал</t>
    </r>
    <r>
      <rPr>
        <sz val="11"/>
        <rFont val="Calibri"/>
        <family val="2"/>
        <charset val="204"/>
      </rPr>
      <t xml:space="preserve"> все карты.  Как дурак, метался на своем «Сибиряке» по приморским берегам за «Синим тюленем» до тех пор, пока адмирал Старк не убрал его со сторожевика.  [К. С. Бадигин. Секрет государственной важности (1974)] [омонимия не снята]</t>
    </r>
  </si>
  <si>
    <t> авонамхА и вохаН </t>
  </si>
  <si>
    <t xml:space="preserve">  Нахов и Ахманова </t>
  </si>
  <si>
    <t>class и classic.  </t>
  </si>
  <si>
    <t>В. В. Бибихин. Алексей Федорович Лосев. Записи 1970-1973 (1970-1974) </t>
  </si>
  <si>
    <t>Алексей Федорович Лосев. Записи 1970-1973 </t>
  </si>
  <si>
    <t>1970-1974 </t>
  </si>
  <si>
    <t>В. В. Бибихин. Алексей Федорович Лосев. Сергей Сергеевич Аверинцев </t>
  </si>
  <si>
    <r>
      <t xml:space="preserve"> Нахов и Ахманова </t>
    </r>
    <r>
      <rPr>
        <b/>
        <sz val="11"/>
        <rFont val="Calibri"/>
        <family val="2"/>
        <charset val="204"/>
      </rPr>
      <t>спутали</t>
    </r>
    <r>
      <rPr>
        <sz val="11"/>
        <rFont val="Calibri"/>
        <family val="2"/>
        <charset val="204"/>
      </rPr>
      <t xml:space="preserve"> class и classic.  [В. В. Бибихин. Алексей Федорович Лосев. Записи 1970-1973 (1970-1974)] [омонимия не снята]</t>
    </r>
  </si>
  <si>
    <t> ретраК В </t>
  </si>
  <si>
    <t xml:space="preserve">  В. Картер </t>
  </si>
  <si>
    <t>понятия «в течение дня» и </t>
  </si>
  <si>
    <t>Л. Буткевич. На верблюда надейся, но сам не плошай! // «Техника - молодежи», 1974 </t>
  </si>
  <si>
    <t>Л. Буткевич </t>
  </si>
  <si>
    <t>На верблюда надейся, но сам не плошай! </t>
  </si>
  <si>
    <r>
      <t xml:space="preserve"> В. Картер </t>
    </r>
    <r>
      <rPr>
        <b/>
        <sz val="11"/>
        <rFont val="Calibri"/>
        <family val="2"/>
        <charset val="204"/>
      </rPr>
      <t>спутал</t>
    </r>
    <r>
      <rPr>
        <sz val="11"/>
        <rFont val="Calibri"/>
        <family val="2"/>
        <charset val="204"/>
      </rPr>
      <t xml:space="preserve"> понятия «в течение дня» и «в течение восхода солнца».  [Л. Буткевич. На верблюда надейся, но сам не плошай! // «Техника - молодежи», 1974] [омонимия не снята]</t>
    </r>
  </si>
  <si>
    <t> ен жу туТ  генс в</t>
  </si>
  <si>
    <t xml:space="preserve"> в снег.  Тут уж не </t>
  </si>
  <si>
    <t xml:space="preserve"> У него немножко кривые ноги </t>
  </si>
  <si>
    <t>Георгий Владимов. Верный Руслан (1963-1965) </t>
  </si>
  <si>
    <t>Георгий Владимов </t>
  </si>
  <si>
    <t>Верный Руслан </t>
  </si>
  <si>
    <t>1963-1965, 1974 </t>
  </si>
  <si>
    <t>Георгий Владимов. Верный Руслан </t>
  </si>
  <si>
    <r>
      <t xml:space="preserve"> А здесь он закурил, спичка еще пахнет дымом и его руками, потом взял чемодан и вскинул мешок на плечо ― все исчезло, остался только след хозяина, четко впечатанный в снег.  Тут уж не </t>
    </r>
    <r>
      <rPr>
        <b/>
        <sz val="11"/>
        <rFont val="Calibri"/>
        <family val="2"/>
        <charset val="204"/>
      </rPr>
      <t>спутаешь</t>
    </r>
    <r>
      <rPr>
        <sz val="11"/>
        <rFont val="Calibri"/>
        <family val="2"/>
        <charset val="204"/>
      </rPr>
      <t>!  У него немножко кривые ноги и, пожалуй, коротковатые для его роста, зато ступает он твердо, всей подошвой сразу, как будто несет тяжелый груз.  [Георгий Владимов. Верный Руслан (1963-1965)] [омонимия не снята]</t>
    </r>
  </si>
  <si>
    <t> тичанз етитсорП  анвеескелА анелЕ </t>
  </si>
  <si>
    <t xml:space="preserve">  [Елена Алексеевна, жен]   Елена Алексеевна.  [Ольга, жен]   Простите, значит </t>
  </si>
  <si>
    <t xml:space="preserve"> [Елена Алексеевна, жен]   Хочешь поступить в коллектив?  </t>
  </si>
  <si>
    <t>А. М. Володин. Дочки-матери (1974) </t>
  </si>
  <si>
    <t>А. М. Володин </t>
  </si>
  <si>
    <t>Дочки-матери </t>
  </si>
  <si>
    <t>Екатеринбург, изд-во «У-Фактория», 1999 </t>
  </si>
  <si>
    <r>
      <t xml:space="preserve"> [Елена Алексеевна, жен]   Елена Алексеевна.  [Ольга, жен]   Простите, значит </t>
    </r>
    <r>
      <rPr>
        <b/>
        <sz val="11"/>
        <rFont val="Calibri"/>
        <family val="2"/>
        <charset val="204"/>
      </rPr>
      <t>спутала</t>
    </r>
    <r>
      <rPr>
        <sz val="11"/>
        <rFont val="Calibri"/>
        <family val="2"/>
        <charset val="204"/>
      </rPr>
      <t>.  [Елена Алексеевна, жен]   Хочешь поступить в коллектив?  [А. М. Володин. Дочки-матери (1974)] [омонимия не снята]</t>
    </r>
  </si>
  <si>
    <t> урги юсв и ятсаН ьсалашемв</t>
  </si>
  <si>
    <t xml:space="preserve"> вмешалась Настя и всю игру </t>
  </si>
  <si>
    <t>Владимир Железников. Жизнь и приключения чудака (1974) </t>
  </si>
  <si>
    <t>Владимир Железников </t>
  </si>
  <si>
    <t>Жизнь и приключения чудака </t>
  </si>
  <si>
    <t>Железников В. К. Повести </t>
  </si>
  <si>
    <r>
      <t xml:space="preserve">  Я подумал, что Сашка их сейчас доконает и они убегут, но тут вмешалась Настя и всю игру </t>
    </r>
    <r>
      <rPr>
        <b/>
        <sz val="11"/>
        <rFont val="Calibri"/>
        <family val="2"/>
        <charset val="204"/>
      </rPr>
      <t>спутала</t>
    </r>
    <r>
      <rPr>
        <sz val="11"/>
        <rFont val="Calibri"/>
        <family val="2"/>
        <charset val="204"/>
      </rPr>
      <t>.  [Владимир Железников. Жизнь и приключения чудака (1974)] [омонимия не снята]</t>
    </r>
  </si>
  <si>
    <t> оге омидиВ </t>
  </si>
  <si>
    <t xml:space="preserve">  Видимо, его </t>
  </si>
  <si>
    <t>с Ковалевым, который действительно входил </t>
  </si>
  <si>
    <t>Анастас Микоян. Так было (1971-1974) </t>
  </si>
  <si>
    <t>Анастас Микоян </t>
  </si>
  <si>
    <t>Так было </t>
  </si>
  <si>
    <t>1971-1974 </t>
  </si>
  <si>
    <t>Анастас Микоян. Так было </t>
  </si>
  <si>
    <r>
      <t xml:space="preserve"> Видимо, его </t>
    </r>
    <r>
      <rPr>
        <b/>
        <sz val="11"/>
        <rFont val="Calibri"/>
        <family val="2"/>
        <charset val="204"/>
      </rPr>
      <t>спутали</t>
    </r>
    <r>
      <rPr>
        <sz val="11"/>
        <rFont val="Calibri"/>
        <family val="2"/>
        <charset val="204"/>
      </rPr>
      <t xml:space="preserve"> с Ковалевым, который действительно входил вместе со мной и некоторыми другими в военную комиссию Бакинского комитета партии.  [Анастас Микоян. Так было (1971-1974)] [омонимия не снята]</t>
    </r>
  </si>
  <si>
    <t> ончоран возохлок едяр в тяровоГ</t>
  </si>
  <si>
    <t xml:space="preserve"> Говорят, в ряде колхозов нарочно </t>
  </si>
  <si>
    <t>хорошее зерно с отходами, чтобы </t>
  </si>
  <si>
    <r>
      <t xml:space="preserve"> Говорят, в ряде колхозов нарочно </t>
    </r>
    <r>
      <rPr>
        <b/>
        <sz val="11"/>
        <rFont val="Calibri"/>
        <family val="2"/>
        <charset val="204"/>
      </rPr>
      <t>спутали</t>
    </r>
    <r>
      <rPr>
        <sz val="11"/>
        <rFont val="Calibri"/>
        <family val="2"/>
        <charset val="204"/>
      </rPr>
      <t xml:space="preserve"> хорошее зерно с отходами, чтобы после разговора о заготовках иметь это как ресурсы для маневрирования.  [Анастас Микоян. Так было (1971-1974)] [омонимия не снята]</t>
    </r>
  </si>
  <si>
    <t> ен адгокин акадреч хапаЗ </t>
  </si>
  <si>
    <t xml:space="preserve">   Запах чердака никогда не </t>
  </si>
  <si>
    <t>с запахом подвала.  </t>
  </si>
  <si>
    <t>Вадим Сидур. Памятник современному состоянию (1973-1974) </t>
  </si>
  <si>
    <t>Вадим Сидур </t>
  </si>
  <si>
    <t>Памятник современному состоянию </t>
  </si>
  <si>
    <t>1973-1974 </t>
  </si>
  <si>
    <t>Вадим Сидур. Памятник современному состоянию </t>
  </si>
  <si>
    <r>
      <t xml:space="preserve">  Запах чердака никогда не </t>
    </r>
    <r>
      <rPr>
        <b/>
        <sz val="11"/>
        <rFont val="Calibri"/>
        <family val="2"/>
        <charset val="204"/>
      </rPr>
      <t>спутаешь</t>
    </r>
    <r>
      <rPr>
        <sz val="11"/>
        <rFont val="Calibri"/>
        <family val="2"/>
        <charset val="204"/>
      </rPr>
      <t xml:space="preserve"> с запахом подвала.  [Вадим Сидур. Памятник современному состоянию (1973-1974)] [омонимия не снята]</t>
    </r>
  </si>
  <si>
    <t> итсоннёжжобо в йобос аз хи</t>
  </si>
  <si>
    <t xml:space="preserve"> их за собой, в обожжённости </t>
  </si>
  <si>
    <t>кто кого уводит.  ) </t>
  </si>
  <si>
    <t>А. И. Солженицын. Бодался теленок с дубом (1967-1974) </t>
  </si>
  <si>
    <t>Бодался теленок с дубом </t>
  </si>
  <si>
    <t>1967-1974 </t>
  </si>
  <si>
    <t>А. Солженицын. «Бодался телёнок с дубом»: Очерки литературной жизни </t>
  </si>
  <si>
    <r>
      <t xml:space="preserve"> (А всё от первого просчёта, оттого, что в дверь так глупо впустил их, и теперь дожигаюсь, пока не очищу квартиры, пока не уведу их за собой, в обожжённости </t>
    </r>
    <r>
      <rPr>
        <b/>
        <sz val="11"/>
        <rFont val="Calibri"/>
        <family val="2"/>
        <charset val="204"/>
      </rPr>
      <t>спутал</t>
    </r>
    <r>
      <rPr>
        <sz val="11"/>
        <rFont val="Calibri"/>
        <family val="2"/>
        <charset val="204"/>
      </rPr>
      <t xml:space="preserve"> кто кого уводит.  ) [А. И. Солженицын. Бодался теленок с дубом (1967-1974)] [омонимия не снята]</t>
    </r>
  </si>
  <si>
    <t> йонул с ецнлос и но</t>
  </si>
  <si>
    <t xml:space="preserve"> он и солнце с луной </t>
  </si>
  <si>
    <t>Василий Шукшин. Беседы при ясной луне (1972-1974) </t>
  </si>
  <si>
    <t>Беседы при ясной луне </t>
  </si>
  <si>
    <t>1972-1974 </t>
  </si>
  <si>
    <t>Василий Шукшин. Собрание сочинений (в 3 томах), т2 </t>
  </si>
  <si>
    <r>
      <t xml:space="preserve">  ― Это ж… он и солнце с луной </t>
    </r>
    <r>
      <rPr>
        <b/>
        <sz val="11"/>
        <rFont val="Calibri"/>
        <family val="2"/>
        <charset val="204"/>
      </rPr>
      <t>спутал</t>
    </r>
    <r>
      <rPr>
        <sz val="11"/>
        <rFont val="Calibri"/>
        <family val="2"/>
        <charset val="204"/>
      </rPr>
      <t>?  [Василий Шукшин. Беседы при ясной луне (1972-1974)] [омонимия не снята]</t>
    </r>
  </si>
  <si>
    <t> отч тов мин дереп илижолыв</t>
  </si>
  <si>
    <t xml:space="preserve"> выложили перед ним, ― вот что </t>
  </si>
  <si>
    <t>мысли и чувства.  </t>
  </si>
  <si>
    <t>Василий Шукшин. Страдания молодого Ваганова (1974) </t>
  </si>
  <si>
    <t>Страдания молодого Ваганова </t>
  </si>
  <si>
    <r>
      <t xml:space="preserve"> Даже не они сами, хоть именно их Ваганов все время помнил, но не они сами, а то, что они выложили перед ним, ― вот что </t>
    </r>
    <r>
      <rPr>
        <b/>
        <sz val="11"/>
        <rFont val="Calibri"/>
        <family val="2"/>
        <charset val="204"/>
      </rPr>
      <t>спутало</t>
    </r>
    <r>
      <rPr>
        <sz val="11"/>
        <rFont val="Calibri"/>
        <family val="2"/>
        <charset val="204"/>
      </rPr>
      <t xml:space="preserve"> мысли и чувства.  [Василий Шукшин. Страдания молодого Ваганова (1974)] [омонимия не снята]</t>
    </r>
  </si>
  <si>
    <t> аварпереп яаннемервондо атЭ </t>
  </si>
  <si>
    <t xml:space="preserve">  Эта одновременная переправа </t>
  </si>
  <si>
    <t>все планы командования враждебных армий </t>
  </si>
  <si>
    <t>А. И. Алдан-Семенов. Красные и белые (1966-1973) </t>
  </si>
  <si>
    <t>А. И. Алдан-Семенов </t>
  </si>
  <si>
    <t>1908 </t>
  </si>
  <si>
    <t>Красные и белые </t>
  </si>
  <si>
    <t>1966-1973 </t>
  </si>
  <si>
    <t>Алдан-Семенов А. И. Красные и белые </t>
  </si>
  <si>
    <r>
      <t xml:space="preserve"> Эта одновременная переправа </t>
    </r>
    <r>
      <rPr>
        <b/>
        <sz val="11"/>
        <rFont val="Calibri"/>
        <family val="2"/>
        <charset val="204"/>
      </rPr>
      <t>спутала</t>
    </r>
    <r>
      <rPr>
        <sz val="11"/>
        <rFont val="Calibri"/>
        <family val="2"/>
        <charset val="204"/>
      </rPr>
      <t xml:space="preserve"> все планы командования враждебных армий, полетели вверх тормашками расчеты времени, пространства, топографических условий, стремительность прорывов, внезапность окружения.  [А. И. Алдан-Семенов. Красные и белые (1966-1973)] [омонимия не снята]</t>
    </r>
  </si>
  <si>
    <t> ен меч с ин ее</t>
  </si>
  <si>
    <t xml:space="preserve"> ее ни с чем не </t>
  </si>
  <si>
    <t>Борис Васильев. Не стреляйте в белых лебедей (1973) </t>
  </si>
  <si>
    <t>Не стреляйте в белых лебедей </t>
  </si>
  <si>
    <t>Борис Васильев. А зори здесь тихие Не стреляйте в белых лебедей В списках не значился </t>
  </si>
  <si>
    <r>
      <t xml:space="preserve"> Особой походкой: ее ни с чем не </t>
    </r>
    <r>
      <rPr>
        <b/>
        <sz val="11"/>
        <rFont val="Calibri"/>
        <family val="2"/>
        <charset val="204"/>
      </rPr>
      <t>спутаешь</t>
    </r>
    <r>
      <rPr>
        <sz val="11"/>
        <rFont val="Calibri"/>
        <family val="2"/>
        <charset val="204"/>
      </rPr>
      <t>.  [Борис Васильев. Не стреляйте в белых лебедей (1973)] [омонимия не снята]</t>
    </r>
  </si>
  <si>
    <t> ен улуС няаБ шепроК ызоК</t>
  </si>
  <si>
    <t xml:space="preserve"> Козы Корпеш ― Баян Сулу» не </t>
  </si>
  <si>
    <t>с трагедийной публицистикой «Материнского поля </t>
  </si>
  <si>
    <t>Г. Данилова. Успех // «Огонек», 1973 </t>
  </si>
  <si>
    <t>Г. Данилова </t>
  </si>
  <si>
    <t>Успех </t>
  </si>
  <si>
    <r>
      <t xml:space="preserve"> Поэтически обобщенную, как в народной легенде, лексику спектакля «Козы Корпеш ― Баян Сулу» не </t>
    </r>
    <r>
      <rPr>
        <b/>
        <sz val="11"/>
        <rFont val="Calibri"/>
        <family val="2"/>
        <charset val="204"/>
      </rPr>
      <t>спутаешь</t>
    </r>
    <r>
      <rPr>
        <sz val="11"/>
        <rFont val="Calibri"/>
        <family val="2"/>
        <charset val="204"/>
      </rPr>
      <t xml:space="preserve"> с трагедийной публицистикой «Материнского поля», а в спектакле «Кровь и пот» неожиданна его почти интимная интонация.  [Г. Данилова. Успех // «Огонек», 1973] [омонимия не снята]</t>
    </r>
  </si>
  <si>
    <t> мокриц с ен мосач ее</t>
  </si>
  <si>
    <t xml:space="preserve"> ее часом не с цирком </t>
  </si>
  <si>
    <t>Г. Г. Демидов. Оборванный дуэт (1973) </t>
  </si>
  <si>
    <t>Г. Г. Демидов </t>
  </si>
  <si>
    <t>Оборванный дуэт </t>
  </si>
  <si>
    <r>
      <t xml:space="preserve"> ― Над щипачем, с воровскими целями посещавшим оперу, иронизировали: ― Ты ее часом не с цирком </t>
    </r>
    <r>
      <rPr>
        <b/>
        <sz val="11"/>
        <rFont val="Calibri"/>
        <family val="2"/>
        <charset val="204"/>
      </rPr>
      <t>спутал</t>
    </r>
    <r>
      <rPr>
        <sz val="11"/>
        <rFont val="Calibri"/>
        <family val="2"/>
        <charset val="204"/>
      </rPr>
      <t>?  [Г. Г. Демидов. Оборванный дуэт (1973)] [омонимия не снята]</t>
    </r>
  </si>
  <si>
    <t> ен меч с ин я</t>
  </si>
  <si>
    <t xml:space="preserve"> я ни с чем не </t>
  </si>
  <si>
    <t>я его будто целый год </t>
  </si>
  <si>
    <t>Федор Кнорре. Каменный венок (1973) </t>
  </si>
  <si>
    <t>Федор Кнорре </t>
  </si>
  <si>
    <t>Каменный венок </t>
  </si>
  <si>
    <t>Кнорре Ф. Ф. Избранные произведения. В 2-х т. Т.1 </t>
  </si>
  <si>
    <r>
      <t xml:space="preserve">  Стою, будто на какой-то вышке, очень высокой, с закрытыми глазами, и дощечка подо мной узенькая, и меня уже пошатывать начинает, и именно тут слышу звук, ужаснее какого для меня в то время и быть не могло: заскрипела калитка, отворилась, заскрипела, пристукнула, затворилась, и звук этот я ни с чем не </t>
    </r>
    <r>
      <rPr>
        <b/>
        <sz val="11"/>
        <rFont val="Calibri"/>
        <family val="2"/>
        <charset val="204"/>
      </rPr>
      <t>спутаю</t>
    </r>
    <r>
      <rPr>
        <sz val="11"/>
        <rFont val="Calibri"/>
        <family val="2"/>
        <charset val="204"/>
      </rPr>
      <t>: я его будто целый год слыхал, пока валялся в сарае на соломе. [Федор Кнорре. Каменный венок (1973)] [омонимия не снята]</t>
    </r>
  </si>
  <si>
    <t> еж отк втссукси хигурд ялд</t>
  </si>
  <si>
    <t xml:space="preserve"> для других искусств: кто же </t>
  </si>
  <si>
    <t>Послушаем чего-нибудь» с «Пойдем на </t>
  </si>
  <si>
    <t>Григорий Козинцев. «Тут начинается уже не хронология, но эпоха...» (1940-1973) </t>
  </si>
  <si>
    <t>Григорий Козинцев </t>
  </si>
  <si>
    <t>«Тут начинается уже не хронология, но эпоха...» </t>
  </si>
  <si>
    <t>1940-1973 </t>
  </si>
  <si>
    <t>Григорий Козинцев. Время трагедий </t>
  </si>
  <si>
    <r>
      <t xml:space="preserve">  Это уже давний процесс для других искусств: кто же </t>
    </r>
    <r>
      <rPr>
        <b/>
        <sz val="11"/>
        <rFont val="Calibri"/>
        <family val="2"/>
        <charset val="204"/>
      </rPr>
      <t>спутает</t>
    </r>
    <r>
      <rPr>
        <sz val="11"/>
        <rFont val="Calibri"/>
        <family val="2"/>
        <charset val="204"/>
      </rPr>
      <t xml:space="preserve"> «Послушаем чего-нибудь» с «Пойдем на 13-ю симфонию Шостаковича»?  [Григорий Козинцев. «Тут начинается уже не хронология, но эпоха...» (1940-1973)] [омонимия не снята]</t>
    </r>
  </si>
  <si>
    <t> отч йокбишо йолам йот С</t>
  </si>
  <si>
    <t xml:space="preserve"> С той малой ошибкой, что </t>
  </si>
  <si>
    <t>шофёра с ездоком, вещий старик </t>
  </si>
  <si>
    <t>А. И. Солженицын. Архипелаг ГУЛаг (1958-1973) </t>
  </si>
  <si>
    <t>Архипелаг ГУЛаг </t>
  </si>
  <si>
    <t>1958-1973 </t>
  </si>
  <si>
    <r>
      <t xml:space="preserve">  23 С той малой ошибкой, что </t>
    </r>
    <r>
      <rPr>
        <b/>
        <sz val="11"/>
        <rFont val="Calibri"/>
        <family val="2"/>
        <charset val="204"/>
      </rPr>
      <t>спутал</t>
    </r>
    <r>
      <rPr>
        <sz val="11"/>
        <rFont val="Calibri"/>
        <family val="2"/>
        <charset val="204"/>
      </rPr>
      <t xml:space="preserve"> шофёра с ездоком, вещий старик почти ведь и не ошибся!  [А. И. Солженицын. Архипелаг ГУЛаг (1958-1973)] [омонимия не снята]</t>
    </r>
  </si>
  <si>
    <t> менок от-микак с ыт а</t>
  </si>
  <si>
    <t xml:space="preserve"> а ты с каким-то конем: </t>
  </si>
  <si>
    <t>телятину с…»  </t>
  </si>
  <si>
    <t>Василий Шукшин. Осенью (1972-1973) </t>
  </si>
  <si>
    <t>Осенью </t>
  </si>
  <si>
    <t>1972-1973 </t>
  </si>
  <si>
    <r>
      <t xml:space="preserve"> Тут ― политическое дело, а ты с каким-то конем: </t>
    </r>
    <r>
      <rPr>
        <b/>
        <sz val="11"/>
        <rFont val="Calibri"/>
        <family val="2"/>
        <charset val="204"/>
      </rPr>
      <t>спутал</t>
    </r>
    <r>
      <rPr>
        <sz val="11"/>
        <rFont val="Calibri"/>
        <family val="2"/>
        <charset val="204"/>
      </rPr>
      <t xml:space="preserve"> телятину с…»  [Василий Шукшин. Осенью (1972-1973)] [омонимия не снята]</t>
    </r>
  </si>
  <si>
    <t> ьтяпО  атябер еиндаз ьсилакытан оген</t>
  </si>
  <si>
    <t xml:space="preserve"> него натыкались задние ребята…   ― Опять </t>
  </si>
  <si>
    <t xml:space="preserve"> ― в ответ на мои замечания </t>
  </si>
  <si>
    <t>Э. Сорокин. Отряд с «приведением» // «Юность», 1972 </t>
  </si>
  <si>
    <t>Э. Сорокин </t>
  </si>
  <si>
    <t>Отряд с «приведением» </t>
  </si>
  <si>
    <t>образование </t>
  </si>
  <si>
    <t>«Юность» </t>
  </si>
  <si>
    <r>
      <t xml:space="preserve"> стоял, и на него натыкались задние ребята…   ― Опять </t>
    </r>
    <r>
      <rPr>
        <b/>
        <sz val="11"/>
        <rFont val="Calibri"/>
        <family val="2"/>
        <charset val="204"/>
      </rPr>
      <t>спутал</t>
    </r>
    <r>
      <rPr>
        <sz val="11"/>
        <rFont val="Calibri"/>
        <family val="2"/>
        <charset val="204"/>
      </rPr>
      <t>!  ― в ответ на мои замечания сокрушенно качал белобрысой головой Петя и в недоумении рассматривал свои ладони, как будто на них должно было быть написано «правая», «левая».  [Э. Сорокин. Отряд с «приведением» // «Юность», 1972] [омонимия не снята]</t>
    </r>
  </si>
  <si>
    <t> ано тежом А  ьленнут от-йокак</t>
  </si>
  <si>
    <t xml:space="preserve"> какой-то туннель.  А может, она </t>
  </si>
  <si>
    <t xml:space="preserve"> Может быть, говорун улетел в </t>
  </si>
  <si>
    <t>Кир Булычев. Девочка с Земли (1971) </t>
  </si>
  <si>
    <t>Девочка с Земли </t>
  </si>
  <si>
    <t>1971 </t>
  </si>
  <si>
    <t>Булвчев Кир. Девочка с Земли. </t>
  </si>
  <si>
    <r>
      <t xml:space="preserve"> Алиса не сообразила, что это наступила короткая ночь, и испугалась, что приняла за выход какой-то туннель.  А может, она </t>
    </r>
    <r>
      <rPr>
        <b/>
        <sz val="11"/>
        <rFont val="Calibri"/>
        <family val="2"/>
        <charset val="204"/>
      </rPr>
      <t>спутала</t>
    </r>
    <r>
      <rPr>
        <sz val="11"/>
        <rFont val="Calibri"/>
        <family val="2"/>
        <charset val="204"/>
      </rPr>
      <t>?  Может быть, говорун улетел в другой проход?  [Кир Булычев. Девочка с Земли (1971)] [омонимия не снята]</t>
    </r>
  </si>
  <si>
    <t> ен ябет корК ацитп и</t>
  </si>
  <si>
    <t xml:space="preserve"> и птица Крок тебя не </t>
  </si>
  <si>
    <t>со своим птенцом.  </t>
  </si>
  <si>
    <r>
      <t xml:space="preserve"> ― Теперь на тебе не желтый комбинезон, а голубой, и птица Крок тебя не </t>
    </r>
    <r>
      <rPr>
        <b/>
        <sz val="11"/>
        <rFont val="Calibri"/>
        <family val="2"/>
        <charset val="204"/>
      </rPr>
      <t>спутает</t>
    </r>
    <r>
      <rPr>
        <sz val="11"/>
        <rFont val="Calibri"/>
        <family val="2"/>
        <charset val="204"/>
      </rPr>
      <t xml:space="preserve"> со своим птенцом.  [Кир Булычев. Девочка с Земли (1971)] [омонимия не снята]</t>
    </r>
  </si>
  <si>
    <t> но ьдев ьтачлом назябо миБ</t>
  </si>
  <si>
    <t xml:space="preserve"> Бим обязан молчать ― ведь он </t>
  </si>
  <si>
    <t>след и притаился.  </t>
  </si>
  <si>
    <t>Гавриил Троепольский. Белый Бим черное ухо (1971) </t>
  </si>
  <si>
    <t>Гавриил Троепольский </t>
  </si>
  <si>
    <t>Белый Бим черное ухо </t>
  </si>
  <si>
    <t>Троепольский Г. Белый Бим черное ухо </t>
  </si>
  <si>
    <r>
      <t xml:space="preserve"> Но Бим обязан молчать ― ведь он </t>
    </r>
    <r>
      <rPr>
        <b/>
        <sz val="11"/>
        <rFont val="Calibri"/>
        <family val="2"/>
        <charset val="204"/>
      </rPr>
      <t>спутал</t>
    </r>
    <r>
      <rPr>
        <sz val="11"/>
        <rFont val="Calibri"/>
        <family val="2"/>
        <charset val="204"/>
      </rPr>
      <t xml:space="preserve"> след и притаился.  [Гавриил Троепольский. Белый Бим черное ухо (1971)] [омонимия не снята]</t>
    </r>
  </si>
  <si>
    <t> ациндесебос ашан ьсолинсяыв есв орокс</t>
  </si>
  <si>
    <t xml:space="preserve"> скоро все выяснилось: наша собеседница </t>
  </si>
  <si>
    <t>слова «аллигатор» и «ирригатор», то </t>
  </si>
  <si>
    <t>Л. В. Успенский. Слово о словах (1971) </t>
  </si>
  <si>
    <t>Л. В. Успенский </t>
  </si>
  <si>
    <t>Слово о словах </t>
  </si>
  <si>
    <t>наука и технологии,  филология </t>
  </si>
  <si>
    <t>Л. В. Успенский. Слово о словах (Очерки о языке) </t>
  </si>
  <si>
    <r>
      <t xml:space="preserve"> Мы все ахнули, узнав о нашей современнице, которая, как сказочная красавица, была «батюшкой за морского змия выдана»; но скоро все выяснилось: наша собеседница </t>
    </r>
    <r>
      <rPr>
        <b/>
        <sz val="11"/>
        <rFont val="Calibri"/>
        <family val="2"/>
        <charset val="204"/>
      </rPr>
      <t>спутала</t>
    </r>
    <r>
      <rPr>
        <sz val="11"/>
        <rFont val="Calibri"/>
        <family val="2"/>
        <charset val="204"/>
      </rPr>
      <t xml:space="preserve"> слова «аллигатор» и «ирригатор», то есть «инженер, заведующий ирригацией, орошением земель».  [Л. В. Успенский. Слово о словах (1971)] [омонимия не снята]</t>
    </r>
  </si>
  <si>
    <t> лапертсар лелпсар ончуронневтсбос но ысок</t>
  </si>
  <si>
    <t xml:space="preserve"> косы, он собственноручно расплел, растрепал, </t>
  </si>
  <si>
    <t>мне волосы по-вчерашнему и </t>
  </si>
  <si>
    <t>Л. К. Чуковская. Памяти детства: Мой отец – Корней Чуковский (1971) </t>
  </si>
  <si>
    <t>Памяти детства: Мой отец – Корней Чуковский </t>
  </si>
  <si>
    <t>искусство и культура, частная жизнь </t>
  </si>
  <si>
    <t>Лидия Чуковская. Памяти детства. Мой отец - Корней Чуковский </t>
  </si>
  <si>
    <r>
      <t xml:space="preserve"> Илья Ефимович сначала глянул хмуро: ему не понравилось, что мне заплели косы, он собственноручно расплел, растрепал, </t>
    </r>
    <r>
      <rPr>
        <b/>
        <sz val="11"/>
        <rFont val="Calibri"/>
        <family val="2"/>
        <charset val="204"/>
      </rPr>
      <t>спутал</t>
    </r>
    <r>
      <rPr>
        <sz val="11"/>
        <rFont val="Calibri"/>
        <family val="2"/>
        <charset val="204"/>
      </rPr>
      <t xml:space="preserve"> мне волосы по-вчерашнему и велел сесть.  [Л. К. Чуковская. Памяти детства: Мой отец – Корней Чуковский (1971)] [омонимия не снята]</t>
    </r>
  </si>
  <si>
    <t> ястировог как ыв туТ </t>
  </si>
  <si>
    <t xml:space="preserve">  Тут вы, как говорится, </t>
  </si>
  <si>
    <t>божий дар с яичницей.  </t>
  </si>
  <si>
    <t>Василий Шукшин. Мой зять украл машину дров! (1969-1971) </t>
  </si>
  <si>
    <t>Мой зять украл машину дров! </t>
  </si>
  <si>
    <t>1969-1971 </t>
  </si>
  <si>
    <r>
      <t xml:space="preserve"> Тут вы, как говорится, </t>
    </r>
    <r>
      <rPr>
        <b/>
        <sz val="11"/>
        <rFont val="Calibri"/>
        <family val="2"/>
        <charset val="204"/>
      </rPr>
      <t>спутали</t>
    </r>
    <r>
      <rPr>
        <sz val="11"/>
        <rFont val="Calibri"/>
        <family val="2"/>
        <charset val="204"/>
      </rPr>
      <t xml:space="preserve"> божий дар с яичницей.  [Василий Шукшин. Мой зять украл машину дров! (1969-1971)] [омонимия не снята]</t>
    </r>
  </si>
  <si>
    <t> мюаФ ларизерп ен ьсядорто я</t>
  </si>
  <si>
    <t xml:space="preserve"> я отродясь не презирал ― Фаюм </t>
  </si>
  <si>
    <t>с «вольным стихом», с верлибром </t>
  </si>
  <si>
    <t>Юлий Даниэль. Письма из заключения (1966-1970) </t>
  </si>
  <si>
    <t>Юлий Даниэль </t>
  </si>
  <si>
    <t>Письма из заключения </t>
  </si>
  <si>
    <t>1966-1970 </t>
  </si>
  <si>
    <t>Юлий Даниэль. «Я всё сбиваюсь на литературу…» Письма из заключения. Стихи </t>
  </si>
  <si>
    <r>
      <t xml:space="preserve">  А белый стих я отродясь не презирал ― Фаюм </t>
    </r>
    <r>
      <rPr>
        <b/>
        <sz val="11"/>
        <rFont val="Calibri"/>
        <family val="2"/>
        <charset val="204"/>
      </rPr>
      <t>спутал</t>
    </r>
    <r>
      <rPr>
        <sz val="11"/>
        <rFont val="Calibri"/>
        <family val="2"/>
        <charset val="204"/>
      </rPr>
      <t xml:space="preserve"> с «вольным стихом», с верлибром.  [Юлий Даниэль. Письма из заключения (1966-1970)] [омонимия не снята]</t>
    </r>
  </si>
  <si>
    <t> ыт обил 2 V 61</t>
  </si>
  <si>
    <t xml:space="preserve"> 16/V ― № 2; либо ты </t>
  </si>
  <si>
    <t>нумерацию, либо четыре письма потерялись </t>
  </si>
  <si>
    <r>
      <t xml:space="preserve"> Так, на твоем, Ларка, письме от 30/V (последнем) стоит № 7, а на предыдущем, от 16/V ― № 2; либо ты </t>
    </r>
    <r>
      <rPr>
        <b/>
        <sz val="11"/>
        <rFont val="Calibri"/>
        <family val="2"/>
        <charset val="204"/>
      </rPr>
      <t>спутала</t>
    </r>
    <r>
      <rPr>
        <sz val="11"/>
        <rFont val="Calibri"/>
        <family val="2"/>
        <charset val="204"/>
      </rPr>
      <t xml:space="preserve"> нумерацию, либо четыре письма потерялись.  [Юлий Даниэль. Письма из заключения (1966-1970)] [омонимия не снята]</t>
    </r>
  </si>
  <si>
    <t> ано отч икат-есв юамуд ен</t>
  </si>
  <si>
    <t xml:space="preserve"> не думаю все-таки, что она </t>
  </si>
  <si>
    <t>меня с кем-нибудь другим, таким </t>
  </si>
  <si>
    <r>
      <t xml:space="preserve"> Я не думаю все-таки, что она </t>
    </r>
    <r>
      <rPr>
        <b/>
        <sz val="11"/>
        <rFont val="Calibri"/>
        <family val="2"/>
        <charset val="204"/>
      </rPr>
      <t>спутала</t>
    </r>
    <r>
      <rPr>
        <sz val="11"/>
        <rFont val="Calibri"/>
        <family val="2"/>
        <charset val="204"/>
      </rPr>
      <t xml:space="preserve"> меня с кем-нибудь другим, таким же симпатичным…  [Юлий Даниэль. Письма из заключения (1966-1970)] [омонимия не снята]</t>
    </r>
  </si>
  <si>
    <t> ано омидиВ </t>
  </si>
  <si>
    <t xml:space="preserve">   ― Видимо, она </t>
  </si>
  <si>
    <t>меня с кем-то другим.  </t>
  </si>
  <si>
    <t>В. А. Каверин. Перед зеркалом (1965-1970) </t>
  </si>
  <si>
    <t>Перед зеркалом </t>
  </si>
  <si>
    <t>1965-1970 </t>
  </si>
  <si>
    <t>В. Каверин. Пурпурный палимпсест </t>
  </si>
  <si>
    <r>
      <t xml:space="preserve">  ― Видимо, она </t>
    </r>
    <r>
      <rPr>
        <b/>
        <sz val="11"/>
        <rFont val="Calibri"/>
        <family val="2"/>
        <charset val="204"/>
      </rPr>
      <t>спутала</t>
    </r>
    <r>
      <rPr>
        <sz val="11"/>
        <rFont val="Calibri"/>
        <family val="2"/>
        <charset val="204"/>
      </rPr>
      <t xml:space="preserve"> меня с кем-то другим.  [В. А. Каверин. Перед зеркалом (1965-1970)] [омонимия не снята]</t>
    </r>
  </si>
  <si>
    <t> онненмосен ежад И </t>
  </si>
  <si>
    <t xml:space="preserve">  И даже несомненно </t>
  </si>
  <si>
    <t>если сообщила вам, что я </t>
  </si>
  <si>
    <r>
      <t xml:space="preserve"> И даже несомненно </t>
    </r>
    <r>
      <rPr>
        <b/>
        <sz val="11"/>
        <rFont val="Calibri"/>
        <family val="2"/>
        <charset val="204"/>
      </rPr>
      <t>спутала</t>
    </r>
    <r>
      <rPr>
        <sz val="11"/>
        <rFont val="Calibri"/>
        <family val="2"/>
        <charset val="204"/>
      </rPr>
      <t>, если сообщила вам, что я вскоре снова собираюсь в Париж.  [В. А. Каверин. Перед зеркалом (1965-1970)] [омонимия не снята]</t>
    </r>
  </si>
  <si>
    <t> и икчоверев итЭ </t>
  </si>
  <si>
    <t xml:space="preserve">  Эти веревочки и </t>
  </si>
  <si>
    <t>мне намертво ноги, когда я </t>
  </si>
  <si>
    <t>O. М. Куваев. Дом для бродяг (1970) </t>
  </si>
  <si>
    <t>O. М. Куваев </t>
  </si>
  <si>
    <t>Дом для бродяг </t>
  </si>
  <si>
    <t>Куваев О. М. Каждый день как последний </t>
  </si>
  <si>
    <r>
      <t xml:space="preserve"> Эти веревочки и </t>
    </r>
    <r>
      <rPr>
        <b/>
        <sz val="11"/>
        <rFont val="Calibri"/>
        <family val="2"/>
        <charset val="204"/>
      </rPr>
      <t>спутали</t>
    </r>
    <r>
      <rPr>
        <sz val="11"/>
        <rFont val="Calibri"/>
        <family val="2"/>
        <charset val="204"/>
      </rPr>
      <t xml:space="preserve"> мне намертво ноги, когда я перевернулся.  [O. М. Куваев. Дом для бродяг (1970)] [омонимия не снята]</t>
    </r>
  </si>
  <si>
    <t> оге илгярпыв ыМ </t>
  </si>
  <si>
    <t xml:space="preserve">   Мы выпрягли его, </t>
  </si>
  <si>
    <t>и пустили пастись, сами пожевали </t>
  </si>
  <si>
    <t>Анатолий Кузнецов. Бабий яр (1965-1970) </t>
  </si>
  <si>
    <t>Анатолий Кузнецов </t>
  </si>
  <si>
    <t>Бабий яр </t>
  </si>
  <si>
    <t>Анатолий Кузнецов. Бабий яр </t>
  </si>
  <si>
    <r>
      <t xml:space="preserve">  Мы выпрягли его, </t>
    </r>
    <r>
      <rPr>
        <b/>
        <sz val="11"/>
        <rFont val="Calibri"/>
        <family val="2"/>
        <charset val="204"/>
      </rPr>
      <t>спутали</t>
    </r>
    <r>
      <rPr>
        <sz val="11"/>
        <rFont val="Calibri"/>
        <family val="2"/>
        <charset val="204"/>
      </rPr>
      <t xml:space="preserve"> и пустили пастись, сами пожевали сухарей, намостили сена под кустом шиповника, постелили сверху драный плащ и не менее драную телогрейку, легли поспать, никуда не торопясь, и был это один из самых лучших снов в моей жизни.  [Анатолий Кузнецов. Бабий яр (1965-1970)] [омонимия не снята]</t>
    </r>
  </si>
  <si>
    <t> огЕ </t>
  </si>
  <si>
    <t xml:space="preserve">  Его </t>
  </si>
  <si>
    <t>то, что и сам Литфонд </t>
  </si>
  <si>
    <t>Надежда Мандельштам. Воспоминания (1960-1970) </t>
  </si>
  <si>
    <t>Надежда Мандельштам </t>
  </si>
  <si>
    <t>1899 </t>
  </si>
  <si>
    <t>1960-1970 </t>
  </si>
  <si>
    <t>Н. Мандельштам. Воспоминания. Ч.2 </t>
  </si>
  <si>
    <r>
      <t xml:space="preserve"> Его </t>
    </r>
    <r>
      <rPr>
        <b/>
        <sz val="11"/>
        <rFont val="Calibri"/>
        <family val="2"/>
        <charset val="204"/>
      </rPr>
      <t>спутало</t>
    </r>
    <r>
      <rPr>
        <sz val="11"/>
        <rFont val="Calibri"/>
        <family val="2"/>
        <charset val="204"/>
      </rPr>
      <t xml:space="preserve"> то, что и сам Литфонд шел ему навстречу: посылал врачей и справлялся о здоровье.  [Надежда Мандельштам. Воспоминания (1960-1970)] [омонимия не снята]</t>
    </r>
  </si>
  <si>
    <t> алачанс оге ыв йикьнелам йокат</t>
  </si>
  <si>
    <t xml:space="preserve"> такой маленький, вы его сначала </t>
  </si>
  <si>
    <t>с Олафом…  </t>
  </si>
  <si>
    <t>Аркадий Стругацкий, Борис Стругацкий. Дело об убийстве, или Отель «У погибшего альпиниста» (1970) </t>
  </si>
  <si>
    <t>Дело об убийстве, или Отель «У погибшего альпиниста» </t>
  </si>
  <si>
    <r>
      <t xml:space="preserve"> Помните, такой маленький, вы его сначала </t>
    </r>
    <r>
      <rPr>
        <b/>
        <sz val="11"/>
        <rFont val="Calibri"/>
        <family val="2"/>
        <charset val="204"/>
      </rPr>
      <t>спутали</t>
    </r>
    <r>
      <rPr>
        <sz val="11"/>
        <rFont val="Calibri"/>
        <family val="2"/>
        <charset val="204"/>
      </rPr>
      <t xml:space="preserve"> с Олафом…  [Аркадий Стругацкий, Борис Стругацкий. Дело об убийстве, или Отель «У погибшего альпиниста» (1970)] [омонимия не снята]</t>
    </r>
  </si>
  <si>
    <t> ен оге йохисезоМ с или</t>
  </si>
  <si>
    <t xml:space="preserve"> или с Мозесихой его не </t>
  </si>
  <si>
    <t>да и ни с кем </t>
  </si>
  <si>
    <r>
      <t xml:space="preserve"> С Кайсой или с Мозесихой его не </t>
    </r>
    <r>
      <rPr>
        <b/>
        <sz val="11"/>
        <rFont val="Calibri"/>
        <family val="2"/>
        <charset val="204"/>
      </rPr>
      <t>спутаешь</t>
    </r>
    <r>
      <rPr>
        <sz val="11"/>
        <rFont val="Calibri"/>
        <family val="2"/>
        <charset val="204"/>
      </rPr>
      <t>… да и ни с кем другим.  [Аркадий Стругацкий, Борис Стругацкий. Дело об убийстве, или Отель «У погибшего альпиниста» (1970)] [омонимия не снята]</t>
    </r>
  </si>
  <si>
    <t> ен адгокин ым ьревд в</t>
  </si>
  <si>
    <t xml:space="preserve"> в дверь мы никогда не </t>
  </si>
  <si>
    <t>с тройным или одинарным.  </t>
  </si>
  <si>
    <t>В. Ф. Турчин. Феномен науки. Кибернетический подход к эволюции (1970) </t>
  </si>
  <si>
    <t>В. Ф. Турчин </t>
  </si>
  <si>
    <t>Феномен науки. Кибернетический подход к эволюции </t>
  </si>
  <si>
    <t>учебно-научная, нехудожественная, нехудожественная </t>
  </si>
  <si>
    <t>наука и технологии, информатика </t>
  </si>
  <si>
    <t>В. Ф. Турчин. Феномен науки. Кибернетический подход к эволюции </t>
  </si>
  <si>
    <r>
      <t xml:space="preserve"> Двойной стук в дверь мы никогда не </t>
    </r>
    <r>
      <rPr>
        <b/>
        <sz val="11"/>
        <rFont val="Calibri"/>
        <family val="2"/>
        <charset val="204"/>
      </rPr>
      <t>спутаем</t>
    </r>
    <r>
      <rPr>
        <sz val="11"/>
        <rFont val="Calibri"/>
        <family val="2"/>
        <charset val="204"/>
      </rPr>
      <t xml:space="preserve"> с тройным или одинарным.  [В. Ф. Турчин. Феномен науки. Кибернетический подход к эволюции (1970)] [омонимия не снята]</t>
    </r>
  </si>
  <si>
    <t> янем но дерб йынтевсусеН тичров</t>
  </si>
  <si>
    <t xml:space="preserve"> ворчит: «Несусветный бред, он меня </t>
  </si>
  <si>
    <t>с кем-то», ― и продолжает: ― Так </t>
  </si>
  <si>
    <t>коллективный. Тайник // «Огонек». №№ 5-6, 8-13, 1970 </t>
  </si>
  <si>
    <t>Тайник </t>
  </si>
  <si>
    <t>«Огонек». №№ 5-6, 8-13 </t>
  </si>
  <si>
    <r>
      <t xml:space="preserve">  Владик не слышит, как Ольга досадливо ворчит: «Несусветный бред, он меня </t>
    </r>
    <r>
      <rPr>
        <b/>
        <sz val="11"/>
        <rFont val="Calibri"/>
        <family val="2"/>
        <charset val="204"/>
      </rPr>
      <t>спутал</t>
    </r>
    <r>
      <rPr>
        <sz val="11"/>
        <rFont val="Calibri"/>
        <family val="2"/>
        <charset val="204"/>
      </rPr>
      <t xml:space="preserve"> с кем-то», ― и продолжает: ― Так вот, недавно я подружился с математическим отпрыском.  [коллективный. Тайник // «Огонек». №№ 5-6, 8-13, 1970] [омонимия не снята]</t>
    </r>
  </si>
  <si>
    <t> ен имакьнеп с хет вецирф</t>
  </si>
  <si>
    <t xml:space="preserve"> фрицев тех с пеньками не </t>
  </si>
  <si>
    <t>конечно.  </t>
  </si>
  <si>
    <t>Борис Васильев. А зори здесь тихие (1969) </t>
  </si>
  <si>
    <t>А зори здесь тихие </t>
  </si>
  <si>
    <t>Васильев Б. Л. «А зори здесь тихие...» </t>
  </si>
  <si>
    <r>
      <t xml:space="preserve"> Если ты фрицев тех с пеньками не </t>
    </r>
    <r>
      <rPr>
        <b/>
        <sz val="11"/>
        <rFont val="Calibri"/>
        <family val="2"/>
        <charset val="204"/>
      </rPr>
      <t>спутала</t>
    </r>
    <r>
      <rPr>
        <sz val="11"/>
        <rFont val="Calibri"/>
        <family val="2"/>
        <charset val="204"/>
      </rPr>
      <t>, конечно.  [Борис Васильев. А зори здесь тихие (1969)] [омонимия не снята]</t>
    </r>
  </si>
  <si>
    <t> и тялавс оге как огот</t>
  </si>
  <si>
    <t xml:space="preserve"> того, как его свалят и </t>
  </si>
  <si>
    <t>ему ноги.  </t>
  </si>
  <si>
    <t>В. Васильев. За Полярным кругом // «Химия и жизнь», 1969 </t>
  </si>
  <si>
    <t>В. Васильев </t>
  </si>
  <si>
    <t>За Полярным кругом </t>
  </si>
  <si>
    <t>наука и технологии, география </t>
  </si>
  <si>
    <r>
      <t xml:space="preserve"> Пойманный арканом олень расстается с рогами лишь после того, как его свалят и </t>
    </r>
    <r>
      <rPr>
        <b/>
        <sz val="11"/>
        <rFont val="Calibri"/>
        <family val="2"/>
        <charset val="204"/>
      </rPr>
      <t>спутают</t>
    </r>
    <r>
      <rPr>
        <sz val="11"/>
        <rFont val="Calibri"/>
        <family val="2"/>
        <charset val="204"/>
      </rPr>
      <t xml:space="preserve"> ему ноги.  [В. Васильев. За Полярным кругом // «Химия и жизнь», 1969] [омонимия не снята]</t>
    </r>
  </si>
  <si>
    <t> ысоназ еынженс и зором йытюл</t>
  </si>
  <si>
    <t xml:space="preserve"> лютый мороз и снежные заносы </t>
  </si>
  <si>
    <t>их планы.  </t>
  </si>
  <si>
    <t>В. Королев, А. Гладков. Ударный труд лесорубов (1969) // «Советская Россия», 1969.04.01 </t>
  </si>
  <si>
    <t>В. Королев, А. Гладков </t>
  </si>
  <si>
    <t>Ударный труд лесорубов </t>
  </si>
  <si>
    <t>«Советская Россия» </t>
  </si>
  <si>
    <t>1969.04.01 </t>
  </si>
  <si>
    <r>
      <t xml:space="preserve"> Нелегко начался год для лесорубов Сибири ― лютый мороз и снежные заносы </t>
    </r>
    <r>
      <rPr>
        <b/>
        <sz val="11"/>
        <rFont val="Calibri"/>
        <family val="2"/>
        <charset val="204"/>
      </rPr>
      <t>спутали</t>
    </r>
    <r>
      <rPr>
        <sz val="11"/>
        <rFont val="Calibri"/>
        <family val="2"/>
        <charset val="204"/>
      </rPr>
      <t xml:space="preserve"> их планы.  [В. Королев, А. Гладков. Ударный труд лесорубов (1969) // «Советская Россия», 1969.04.01] [омонимия не снята]</t>
    </r>
  </si>
  <si>
    <t> йохуратс йеовс ос ябет я</t>
  </si>
  <si>
    <t xml:space="preserve"> я тебя со своей старухой </t>
  </si>
  <si>
    <t>Рид Грачев. На северной железной дороге (1960-1969) </t>
  </si>
  <si>
    <t>Рид Грачев </t>
  </si>
  <si>
    <t>На северной железной дороге </t>
  </si>
  <si>
    <t>1960-1969 </t>
  </si>
  <si>
    <t>Рид Грачев. Сочинения </t>
  </si>
  <si>
    <r>
      <t xml:space="preserve">  — Тогда слушай: я тебя со своей старухой </t>
    </r>
    <r>
      <rPr>
        <b/>
        <sz val="11"/>
        <rFont val="Calibri"/>
        <family val="2"/>
        <charset val="204"/>
      </rPr>
      <t>спутал</t>
    </r>
    <r>
      <rPr>
        <sz val="11"/>
        <rFont val="Calibri"/>
        <family val="2"/>
        <charset val="204"/>
      </rPr>
      <t>.  [Рид Грачев. На северной железной дороге (1960-1969)] [омонимия не снята]</t>
    </r>
  </si>
  <si>
    <t> икитирк еигурд и суартШ ялетиварп</t>
  </si>
  <si>
    <t xml:space="preserve"> правителя Штраус и другие критики </t>
  </si>
  <si>
    <t>с другим Лисанием, современником Ирода </t>
  </si>
  <si>
    <t>Александр Мень. Сын Человеческий (1969) </t>
  </si>
  <si>
    <t>Александр Мень </t>
  </si>
  <si>
    <t>Сын Человеческий </t>
  </si>
  <si>
    <r>
      <t xml:space="preserve"> Этого правителя Штраус и другие критики </t>
    </r>
    <r>
      <rPr>
        <b/>
        <sz val="11"/>
        <rFont val="Calibri"/>
        <family val="2"/>
        <charset val="204"/>
      </rPr>
      <t>спутали</t>
    </r>
    <r>
      <rPr>
        <sz val="11"/>
        <rFont val="Calibri"/>
        <family val="2"/>
        <charset val="204"/>
      </rPr>
      <t xml:space="preserve"> с другим Лисанием, современником Ирода Великого.  [Александр Мень. Сын Человеческий (1969)] [омонимия не снята]</t>
    </r>
  </si>
  <si>
    <t> ыт тежом акниД йоджедан с</t>
  </si>
  <si>
    <t xml:space="preserve"> с надеждой Динка, ― может, ты </t>
  </si>
  <si>
    <t>может, это не его, не </t>
  </si>
  <si>
    <t>Валентина Осеева. Динка прощается с детством (1969) </t>
  </si>
  <si>
    <t>Валентина Осеева </t>
  </si>
  <si>
    <t>Динка прощается с детством </t>
  </si>
  <si>
    <t>Валентина Осеева. Динка прощается с детством </t>
  </si>
  <si>
    <r>
      <t xml:space="preserve">  ― Дмитро, ― вдруг шепчет с надеждой Динка, ― может, ты </t>
    </r>
    <r>
      <rPr>
        <b/>
        <sz val="11"/>
        <rFont val="Calibri"/>
        <family val="2"/>
        <charset val="204"/>
      </rPr>
      <t>спутал</t>
    </r>
    <r>
      <rPr>
        <sz val="11"/>
        <rFont val="Calibri"/>
        <family val="2"/>
        <charset val="204"/>
      </rPr>
      <t>, может, это не его, не Якова убили, а кого-нибудь другого?..  [Валентина Осеева. Динка прощается с детством (1969)] [омонимия не снята]</t>
    </r>
  </si>
  <si>
    <t> анйов авотреч атЭ  етйашулс адгоТ</t>
  </si>
  <si>
    <t xml:space="preserve"> Тогда слушайте.  Эта чертова война </t>
  </si>
  <si>
    <t>все планы.  Я уезжаю и </t>
  </si>
  <si>
    <t>Аркадий Стругацкий, Борис Стругацкий. Обитаемый остров (1967-1969) </t>
  </si>
  <si>
    <t>Обитаемый остров </t>
  </si>
  <si>
    <t>1967-1969 </t>
  </si>
  <si>
    <r>
      <t xml:space="preserve"> Тогда слушайте.  Эта чертова война </t>
    </r>
    <r>
      <rPr>
        <b/>
        <sz val="11"/>
        <rFont val="Calibri"/>
        <family val="2"/>
        <charset val="204"/>
      </rPr>
      <t>спутала</t>
    </r>
    <r>
      <rPr>
        <sz val="11"/>
        <rFont val="Calibri"/>
        <family val="2"/>
        <charset val="204"/>
      </rPr>
      <t xml:space="preserve"> все планы.  Я уезжаю и вернусь дней через тридцать-сорок.  [Аркадий Стругацкий, Борис Стругацкий. Обитаемый остров (1967-1969)] [омонимия не снята]</t>
    </r>
  </si>
  <si>
    <t> окжонмен но иизанмиг йоксвеьлешиР в</t>
  </si>
  <si>
    <t xml:space="preserve"> в Ришельевской гимназии) он немножко </t>
  </si>
  <si>
    <t>Аркадий Белинков. Сдача и гибель советского интеллигента. Юрий Олеша / Проглоченная флейта (1958-1968) </t>
  </si>
  <si>
    <t>Аркадий Белинков </t>
  </si>
  <si>
    <t>Сдача и гибель советского интеллигента. Юрий Олеша / Проглоченная флейта </t>
  </si>
  <si>
    <t>1958-1968 </t>
  </si>
  <si>
    <t>А. В. Белинков. Сдача и гибель советского интеллигента. Юрий Олеша </t>
  </si>
  <si>
    <r>
      <t xml:space="preserve">  По необразованности (Гриша Фокин не учился в Ришельевской гимназии) он немножко </t>
    </r>
    <r>
      <rPr>
        <b/>
        <sz val="11"/>
        <rFont val="Calibri"/>
        <family val="2"/>
        <charset val="204"/>
      </rPr>
      <t>спутал</t>
    </r>
    <r>
      <rPr>
        <sz val="11"/>
        <rFont val="Calibri"/>
        <family val="2"/>
        <charset val="204"/>
      </rPr>
      <t>.  [Аркадий Белинков. Сдача и гибель советского интеллигента. Юрий Олеша / Проглоченная флейта (1958-1968)] [омонимия не снята]</t>
    </r>
  </si>
  <si>
    <t> никоФ аширГ </t>
  </si>
  <si>
    <t xml:space="preserve">  Гриша Фокин </t>
  </si>
  <si>
    <t>интеллектуальное и нравственное неравенство с </t>
  </si>
  <si>
    <r>
      <t xml:space="preserve"> Гриша Фокин </t>
    </r>
    <r>
      <rPr>
        <b/>
        <sz val="11"/>
        <rFont val="Calibri"/>
        <family val="2"/>
        <charset val="204"/>
      </rPr>
      <t>спутал</t>
    </r>
    <r>
      <rPr>
        <sz val="11"/>
        <rFont val="Calibri"/>
        <family val="2"/>
        <charset val="204"/>
      </rPr>
      <t xml:space="preserve"> интеллектуальное и нравственное неравенство с социальным.  [Аркадий Белинков. Сдача и гибель советского интеллигента. Юрий Олеша / Проглоченная флейта (1958-1968)] [омонимия не снята]</t>
    </r>
  </si>
  <si>
    <t> охолп яьбороВ йишвитсолох раниретев цебереж</t>
  </si>
  <si>
    <t xml:space="preserve"> жеребец: ветеринар, холостивший Воробья, плохо </t>
  </si>
  <si>
    <t>ему ноги, и животина, лежа </t>
  </si>
  <si>
    <t>Василий Белов. Под извоз (1968) </t>
  </si>
  <si>
    <t>Василий Белов </t>
  </si>
  <si>
    <t>Под извоз </t>
  </si>
  <si>
    <t>Советский рассказ (Серия БВЛ). Т. 2 </t>
  </si>
  <si>
    <r>
      <t xml:space="preserve">  По причуде судьбы мерин Воробей не мерин, а наполовину жеребец: ветеринар, холостивший Воробья, плохо </t>
    </r>
    <r>
      <rPr>
        <b/>
        <sz val="11"/>
        <rFont val="Calibri"/>
        <family val="2"/>
        <charset val="204"/>
      </rPr>
      <t>спутал</t>
    </r>
    <r>
      <rPr>
        <sz val="11"/>
        <rFont val="Calibri"/>
        <family val="2"/>
        <charset val="204"/>
      </rPr>
      <t xml:space="preserve"> ему ноги, и животина, лежа, лягнула ветеринара в грудь копытом.  [Василий Белов. Под извоз (1968)] [омонимия не снята]</t>
    </r>
  </si>
  <si>
    <t> но теН </t>
  </si>
  <si>
    <t xml:space="preserve">   Нет, он </t>
  </si>
  <si>
    <t>висел совсем другой абажур.  </t>
  </si>
  <si>
    <t>Даниил Гранин. Дом на Фонтанке (1968) </t>
  </si>
  <si>
    <t>Дом на Фонтанке </t>
  </si>
  <si>
    <r>
      <t xml:space="preserve">  Нет, он </t>
    </r>
    <r>
      <rPr>
        <b/>
        <sz val="11"/>
        <rFont val="Calibri"/>
        <family val="2"/>
        <charset val="204"/>
      </rPr>
      <t>спутал</t>
    </r>
    <r>
      <rPr>
        <sz val="11"/>
        <rFont val="Calibri"/>
        <family val="2"/>
        <charset val="204"/>
      </rPr>
      <t>, висел совсем другой абажур.  [Даниил Гранин. Дом на Фонтанке (1968)] [омонимия не снята]</t>
    </r>
  </si>
  <si>
    <t> но локорп нидо окьлоТ </t>
  </si>
  <si>
    <t xml:space="preserve">   ― Только один прокол ― он </t>
  </si>
  <si>
    <t>пол ребенка.  </t>
  </si>
  <si>
    <t>Юлиан Семенов. Семнадцать мгновений весны (1968) </t>
  </si>
  <si>
    <t>Юлиан Семенов </t>
  </si>
  <si>
    <t>Семнадцать мгновений весны </t>
  </si>
  <si>
    <r>
      <t xml:space="preserve">  ― Только один прокол ― он </t>
    </r>
    <r>
      <rPr>
        <b/>
        <sz val="11"/>
        <rFont val="Calibri"/>
        <family val="2"/>
        <charset val="204"/>
      </rPr>
      <t>спутал</t>
    </r>
    <r>
      <rPr>
        <sz val="11"/>
        <rFont val="Calibri"/>
        <family val="2"/>
        <charset val="204"/>
      </rPr>
      <t xml:space="preserve"> пол ребенка.  [Юлиан Семенов. Семнадцать мгновений весны (1968)] [омонимия не снята]</t>
    </r>
  </si>
  <si>
    <t> ым еонреван отч ьтачирк ланичан</t>
  </si>
  <si>
    <t xml:space="preserve"> начинал кричать, что, наверное, мы </t>
  </si>
  <si>
    <t>кружки и взяли его кружку </t>
  </si>
  <si>
    <t>Константин Симонов. Далеко на востоке (Халхин-гольские записки) (1948-1968) </t>
  </si>
  <si>
    <t>Константин Симонов </t>
  </si>
  <si>
    <t>Далеко на востоке (Халхин-гольские записки) </t>
  </si>
  <si>
    <t>1948-1968 </t>
  </si>
  <si>
    <t>Симонов К. М. Далеко на востоке. Халхин-гольские записки </t>
  </si>
  <si>
    <r>
      <t xml:space="preserve">  Ортенберг, когда заставал нас с Кружковым уже за чаепитием, начинал кричать, что, наверное, мы </t>
    </r>
    <r>
      <rPr>
        <b/>
        <sz val="11"/>
        <rFont val="Calibri"/>
        <family val="2"/>
        <charset val="204"/>
      </rPr>
      <t>спутали</t>
    </r>
    <r>
      <rPr>
        <sz val="11"/>
        <rFont val="Calibri"/>
        <family val="2"/>
        <charset val="204"/>
      </rPr>
      <t xml:space="preserve"> кружки и взяли его кружку и что ему придется пить из наших, а он не собирается, потому что у него кружка чистая, а у нас грязные.  [Константин Симонов. Далеко на востоке (Халхин-гольские записки) (1948-1968)] [омонимия не снята]</t>
    </r>
  </si>
  <si>
    <t> ен мек с ин елдес</t>
  </si>
  <si>
    <t xml:space="preserve"> седле, ни с кем не </t>
  </si>
  <si>
    <t>правым боком вперед, всем корпусом </t>
  </si>
  <si>
    <t>Сергей Залыгин. Соленая Падь (1967) </t>
  </si>
  <si>
    <t>Сергей Залыгин </t>
  </si>
  <si>
    <t>Соленая Падь </t>
  </si>
  <si>
    <r>
      <t xml:space="preserve">  Петрович еще издали его узнал ― у того особенная была посадка в седле, ни с кем не </t>
    </r>
    <r>
      <rPr>
        <b/>
        <sz val="11"/>
        <rFont val="Calibri"/>
        <family val="2"/>
        <charset val="204"/>
      </rPr>
      <t>спутаешь</t>
    </r>
    <r>
      <rPr>
        <sz val="11"/>
        <rFont val="Calibri"/>
        <family val="2"/>
        <charset val="204"/>
      </rPr>
      <t>: правым боком вперед, всем корпусом назад…  [Сергей Залыгин. Соленая Падь (1967)] [омонимия не снята]</t>
    </r>
  </si>
  <si>
    <t> ыТ  кассюЛ лыб и йеГ</t>
  </si>
  <si>
    <t xml:space="preserve"> Гей и был Люссак.   ― Ты </t>
  </si>
  <si>
    <t>с Бойлем и Мариоттом.   ― Они </t>
  </si>
  <si>
    <t>И. Меттер. Пятый угол (1967) </t>
  </si>
  <si>
    <t>И. Меттер </t>
  </si>
  <si>
    <t>Пятый угол </t>
  </si>
  <si>
    <t>И. Меттер. Пятый угол </t>
  </si>
  <si>
    <r>
      <t xml:space="preserve"> ― Я думала, что был Гей и был Люссак.   ― Ты </t>
    </r>
    <r>
      <rPr>
        <b/>
        <sz val="11"/>
        <rFont val="Calibri"/>
        <family val="2"/>
        <charset val="204"/>
      </rPr>
      <t>спутала</t>
    </r>
    <r>
      <rPr>
        <sz val="11"/>
        <rFont val="Calibri"/>
        <family val="2"/>
        <charset val="204"/>
      </rPr>
      <t xml:space="preserve"> с Бойлем и Мариоттом.   ― Они были женаты?  [И. Меттер. Пятый угол (1967)] [омонимия не снята]</t>
    </r>
  </si>
  <si>
    <t> ен ромохум йынсарк оН </t>
  </si>
  <si>
    <t xml:space="preserve">  Но красный мухомор не </t>
  </si>
  <si>
    <t>ни с каким грибом ни </t>
  </si>
  <si>
    <t>Владимир Солоухин. Третья охота (1967) </t>
  </si>
  <si>
    <t>Владимир Солоухин </t>
  </si>
  <si>
    <t>Третья охота </t>
  </si>
  <si>
    <r>
      <t xml:space="preserve"> Но красный мухомор не </t>
    </r>
    <r>
      <rPr>
        <b/>
        <sz val="11"/>
        <rFont val="Calibri"/>
        <family val="2"/>
        <charset val="204"/>
      </rPr>
      <t>спутаешь</t>
    </r>
    <r>
      <rPr>
        <sz val="11"/>
        <rFont val="Calibri"/>
        <family val="2"/>
        <charset val="204"/>
      </rPr>
      <t xml:space="preserve"> ни с каким грибом ни на одно мгновение ни издали, ни вблизи.  [Владимир Солоухин. Третья охота (1967)] [омонимия не снята]</t>
    </r>
  </si>
  <si>
    <t> ен адгокин и отч аз</t>
  </si>
  <si>
    <t xml:space="preserve"> за что и никогда не </t>
  </si>
  <si>
    <t>шампиньоны с другим грибом, который </t>
  </si>
  <si>
    <r>
      <t xml:space="preserve"> И это большое благо, потому что благодаря этому ни за что и никогда не </t>
    </r>
    <r>
      <rPr>
        <b/>
        <sz val="11"/>
        <rFont val="Calibri"/>
        <family val="2"/>
        <charset val="204"/>
      </rPr>
      <t>спутаешь</t>
    </r>
    <r>
      <rPr>
        <sz val="11"/>
        <rFont val="Calibri"/>
        <family val="2"/>
        <charset val="204"/>
      </rPr>
      <t xml:space="preserve"> шампиньоны с другим грибом, который может оказаться ядовитым.  [Владимир Солоухин. Третья охота (1967)] [омонимия не снята]</t>
    </r>
  </si>
  <si>
    <t> ее но меч с онсеретнИ</t>
  </si>
  <si>
    <t xml:space="preserve"> Интересно, с чем он ее </t>
  </si>
  <si>
    <t xml:space="preserve"> ) «Любитель» двуокиси титана не испытал </t>
  </si>
  <si>
    <t>Я. Розенцвейг, С. Венецкий. Титан // «Химия и жизнь», 1966 </t>
  </si>
  <si>
    <t>Я. Розенцвейг, С. Венецкий </t>
  </si>
  <si>
    <t>Титан </t>
  </si>
  <si>
    <t>наука и технологии, химия, производство </t>
  </si>
  <si>
    <r>
      <t xml:space="preserve"> В медицинской литературе описан случай, когда человек за один раз «принял» 460 граммов двуокиси титана!  (Интересно, с чем он ее </t>
    </r>
    <r>
      <rPr>
        <b/>
        <sz val="11"/>
        <rFont val="Calibri"/>
        <family val="2"/>
        <charset val="204"/>
      </rPr>
      <t>спутал</t>
    </r>
    <r>
      <rPr>
        <sz val="11"/>
        <rFont val="Calibri"/>
        <family val="2"/>
        <charset val="204"/>
      </rPr>
      <t>?  ) «Любитель» двуокиси титана не испытал при этом никаких болезненных ощущений.  [Я. Розенцвейг, С. Венецкий. Титан // «Химия и жизнь», 1966] [омонимия не снята]</t>
    </r>
  </si>
  <si>
    <t> зар нидО </t>
  </si>
  <si>
    <t xml:space="preserve">  [Шура, жен]   Один раз </t>
  </si>
  <si>
    <t>принесла в класс чужие тетради </t>
  </si>
  <si>
    <t>А. М. Володин. Старшая сестра (1966) </t>
  </si>
  <si>
    <t>Старшая сестра </t>
  </si>
  <si>
    <t>«Советская драматургия» Ленинград: Лениздат, 1978 </t>
  </si>
  <si>
    <r>
      <t xml:space="preserve"> [Шура, жен]   Один раз </t>
    </r>
    <r>
      <rPr>
        <b/>
        <sz val="11"/>
        <rFont val="Calibri"/>
        <family val="2"/>
        <charset val="204"/>
      </rPr>
      <t>спутала</t>
    </r>
    <r>
      <rPr>
        <sz val="11"/>
        <rFont val="Calibri"/>
        <family val="2"/>
        <charset val="204"/>
      </rPr>
      <t xml:space="preserve"> ― принесла в класс чужие тетради.  [А. М. Володин. Старшая сестра (1966)] [омонимия не снята]</t>
    </r>
  </si>
  <si>
    <t> отч див илалед ондогыв олыб</t>
  </si>
  <si>
    <t xml:space="preserve"> было выгодно, делали вид, что </t>
  </si>
  <si>
    <t>оттенки.  </t>
  </si>
  <si>
    <t>Фазиль Искандер. Созвездие Козлотура (1966) </t>
  </si>
  <si>
    <t>Созвездие Козлотура </t>
  </si>
  <si>
    <t>Ф. Искандер. Стоянка человека. Библиотека журнала «Знамя» </t>
  </si>
  <si>
    <r>
      <t xml:space="preserve"> Козы их отлично понимали, но иногда, когда им это было выгодно, делали вид, что </t>
    </r>
    <r>
      <rPr>
        <b/>
        <sz val="11"/>
        <rFont val="Calibri"/>
        <family val="2"/>
        <charset val="204"/>
      </rPr>
      <t>спутали</t>
    </r>
    <r>
      <rPr>
        <sz val="11"/>
        <rFont val="Calibri"/>
        <family val="2"/>
        <charset val="204"/>
      </rPr>
      <t xml:space="preserve"> оттенки.  [Фазиль Искандер. Созвездие Козлотура (1966)] [омонимия не снята]</t>
    </r>
  </si>
  <si>
    <t> я я латомроборп етинивзИ </t>
  </si>
  <si>
    <t xml:space="preserve">   ― Извините, ― пробормотал я, ― я </t>
  </si>
  <si>
    <t>с одной знакомой.  </t>
  </si>
  <si>
    <r>
      <t xml:space="preserve">  ― Извините, ― пробормотал я, ― я </t>
    </r>
    <r>
      <rPr>
        <b/>
        <sz val="11"/>
        <rFont val="Calibri"/>
        <family val="2"/>
        <charset val="204"/>
      </rPr>
      <t>спутал</t>
    </r>
    <r>
      <rPr>
        <sz val="11"/>
        <rFont val="Calibri"/>
        <family val="2"/>
        <charset val="204"/>
      </rPr>
      <t xml:space="preserve"> с одной знакомой.  [Фазиль Искандер. Созвездие Козлотура (1966)] [омонимия не снята]</t>
    </r>
  </si>
  <si>
    <t> меджод с ецнлос ано отЭ</t>
  </si>
  <si>
    <t xml:space="preserve"> Это она солнце с дождем </t>
  </si>
  <si>
    <t xml:space="preserve">  Пишет папа  </t>
  </si>
  <si>
    <t>А. И. Пантелеев. Наша Маша (1966) </t>
  </si>
  <si>
    <t>А. И. Пантелеев </t>
  </si>
  <si>
    <t>Наша Маша </t>
  </si>
  <si>
    <t>Собр. соч.: В 4 т. Т. 4 </t>
  </si>
  <si>
    <r>
      <t xml:space="preserve">  ― Кап-кап-кап!..   Это она солнце с дождем </t>
    </r>
    <r>
      <rPr>
        <b/>
        <sz val="11"/>
        <rFont val="Calibri"/>
        <family val="2"/>
        <charset val="204"/>
      </rPr>
      <t>спутала</t>
    </r>
    <r>
      <rPr>
        <sz val="11"/>
        <rFont val="Calibri"/>
        <family val="2"/>
        <charset val="204"/>
      </rPr>
      <t>.   Пишет папа  [А. И. Пантелеев. Наша Маша (1966)] [омонимия не снята]</t>
    </r>
  </si>
  <si>
    <t> имахолб с веьварум и ворамок</t>
  </si>
  <si>
    <t xml:space="preserve"> комаров и муравьев с блохами </t>
  </si>
  <si>
    <r>
      <t xml:space="preserve">  Это она комаров и муравьев с блохами </t>
    </r>
    <r>
      <rPr>
        <b/>
        <sz val="11"/>
        <rFont val="Calibri"/>
        <family val="2"/>
        <charset val="204"/>
      </rPr>
      <t>спутала</t>
    </r>
    <r>
      <rPr>
        <sz val="11"/>
        <rFont val="Calibri"/>
        <family val="2"/>
        <charset val="204"/>
      </rPr>
      <t>.  [А. И. Пантелеев. Наша Маша (1966)] [омонимия не снята]</t>
    </r>
  </si>
  <si>
    <t> ано отч ляноп узарс еН</t>
  </si>
  <si>
    <t xml:space="preserve"> Не сразу понял, что она </t>
  </si>
  <si>
    <t>трамвайный парк с парком Ленина </t>
  </si>
  <si>
    <r>
      <t xml:space="preserve">  Не сразу понял, что она </t>
    </r>
    <r>
      <rPr>
        <b/>
        <sz val="11"/>
        <rFont val="Calibri"/>
        <family val="2"/>
        <charset val="204"/>
      </rPr>
      <t>спутала</t>
    </r>
    <r>
      <rPr>
        <sz val="11"/>
        <rFont val="Calibri"/>
        <family val="2"/>
        <charset val="204"/>
      </rPr>
      <t xml:space="preserve"> трамвайный парк с парком Ленина.  [А. И. Пантелеев. Наша Маша (1966)] [омонимия не снята]</t>
    </r>
  </si>
  <si>
    <t> яндогес мортУ  ысажу еывичнамаз еичорп</t>
  </si>
  <si>
    <t xml:space="preserve"> прочие заманчивые ужасы.   Утром сегодня </t>
  </si>
  <si>
    <t>обмолвилась:   ― Звонильник не будил еще </t>
  </si>
  <si>
    <r>
      <t xml:space="preserve"> В «Костре» понравились рисунки Харкевича к повести Бикчентаева «Дочь посла»: на девочку напала змея, девочка играет с обезьянкой, мальчик тонет и прочие заманчивые ужасы.   Утром сегодня </t>
    </r>
    <r>
      <rPr>
        <b/>
        <sz val="11"/>
        <rFont val="Calibri"/>
        <family val="2"/>
        <charset val="204"/>
      </rPr>
      <t>спутала</t>
    </r>
    <r>
      <rPr>
        <sz val="11"/>
        <rFont val="Calibri"/>
        <family val="2"/>
        <charset val="204"/>
      </rPr>
      <t>, обмолвилась:   ― Звонильник не будил еще?  [А. И. Пантелеев. Наша Маша (1966)] [омонимия не снята]</t>
    </r>
  </si>
  <si>
    <t> ен онченок коняломс уН </t>
  </si>
  <si>
    <t xml:space="preserve">  Ну «смолянок», конечно, не </t>
  </si>
  <si>
    <t>и портрет Лопухиной не отнесешь </t>
  </si>
  <si>
    <t>В. А. Солоухин. Письма из Русского музея (1966) </t>
  </si>
  <si>
    <t>Письма из Русского музея </t>
  </si>
  <si>
    <t>эссе, цикл </t>
  </si>
  <si>
    <t>Солоухин В. А. «Слово живое и мертвое» </t>
  </si>
  <si>
    <r>
      <t xml:space="preserve"> Ну «смолянок», конечно, не </t>
    </r>
    <r>
      <rPr>
        <b/>
        <sz val="11"/>
        <rFont val="Calibri"/>
        <family val="2"/>
        <charset val="204"/>
      </rPr>
      <t>спутаешь</t>
    </r>
    <r>
      <rPr>
        <sz val="11"/>
        <rFont val="Calibri"/>
        <family val="2"/>
        <charset val="204"/>
      </rPr>
      <t xml:space="preserve"> и портрет Лопухиной не отнесешь к Рокотову.  [В. А. Солоухин. Письма из Русского музея (1966)] [омонимия не снята]</t>
    </r>
  </si>
  <si>
    <t> я отдуб лавызакссар и ламудирП</t>
  </si>
  <si>
    <t xml:space="preserve"> Придумал и рассказывал, будто я </t>
  </si>
  <si>
    <t>я-то, отмечающий про себя </t>
  </si>
  <si>
    <t>А. Т. Твардовский. Рабочие тетради 60-х годов (1966) // «Знамя», 2002 </t>
  </si>
  <si>
    <t>А. Т. Твардовский </t>
  </si>
  <si>
    <t>Рабочие тетради 60-х годов </t>
  </si>
  <si>
    <t>бытовая, нехудожественная </t>
  </si>
  <si>
    <r>
      <t xml:space="preserve"> ― Придумал и рассказывал, будто я </t>
    </r>
    <r>
      <rPr>
        <b/>
        <sz val="11"/>
        <rFont val="Calibri"/>
        <family val="2"/>
        <charset val="204"/>
      </rPr>
      <t>спутал</t>
    </r>
    <r>
      <rPr>
        <sz val="11"/>
        <rFont val="Calibri"/>
        <family val="2"/>
        <charset val="204"/>
      </rPr>
      <t xml:space="preserve"> (я-то, отмечающий про себя каждый возрастной порожец и примеривающийся к разным срокам жизни умерших до меня) и, считая с утра, что нынче мне 66 лет, приуныл, было (ничего, мол, не успеть), но, идя с купанья, вдруг сообразил, что всего 56, и успокоился, позавтракал и прилег вздремнуть: еще 10 лет в запасе.  ― [А. Т. Твардовский. Рабочие тетради 60-х годов (1966) // «Знамя», 2002] [омонимия не снята]</t>
    </r>
  </si>
  <si>
    <t> есв либс есВ  лунревереп есв</t>
  </si>
  <si>
    <t xml:space="preserve"> все перевернул.  Все сбил, все </t>
  </si>
  <si>
    <t xml:space="preserve"> И я опять один сижу </t>
  </si>
  <si>
    <t>Михаил Анчаров. Золотой дождь (1965) </t>
  </si>
  <si>
    <t>Золотой дождь </t>
  </si>
  <si>
    <t>Анчаров М. Л. Теория невероятности </t>
  </si>
  <si>
    <r>
      <t xml:space="preserve"> И вот первый день фронта опять все перевернул.  Все сбил, все </t>
    </r>
    <r>
      <rPr>
        <b/>
        <sz val="11"/>
        <rFont val="Calibri"/>
        <family val="2"/>
        <charset val="204"/>
      </rPr>
      <t>спутал</t>
    </r>
    <r>
      <rPr>
        <sz val="11"/>
        <rFont val="Calibri"/>
        <family val="2"/>
        <charset val="204"/>
      </rPr>
      <t>.  И я опять один сижу в своей норке, в которой не спрячешься, и командиры мои убиты, и надо решать все самому.  [Михаил Анчаров. Золотой дождь (1965)] [омонимия не снята]</t>
    </r>
  </si>
  <si>
    <t> от-мек с оге ыТ  алевдоп</t>
  </si>
  <si>
    <t xml:space="preserve"> подвела.  Ты его с кем-то </t>
  </si>
  <si>
    <t xml:space="preserve">  Кудимов.  </t>
  </si>
  <si>
    <t>Александр Вампилов. Старший сын (1965) </t>
  </si>
  <si>
    <t>Александр Вампилов </t>
  </si>
  <si>
    <t>Старший сын </t>
  </si>
  <si>
    <t>Вампилов А. Избранное </t>
  </si>
  <si>
    <r>
      <t xml:space="preserve"> На этот раз она тебя подвела.  Ты его с кем-то </t>
    </r>
    <r>
      <rPr>
        <b/>
        <sz val="11"/>
        <rFont val="Calibri"/>
        <family val="2"/>
        <charset val="204"/>
      </rPr>
      <t>спутал</t>
    </r>
    <r>
      <rPr>
        <sz val="11"/>
        <rFont val="Calibri"/>
        <family val="2"/>
        <charset val="204"/>
      </rPr>
      <t>.   .  [Александр Вампилов. Старший сын (1965)] [омонимия не снята]</t>
    </r>
  </si>
  <si>
    <t> окьлоТ  иизанмиг ароткерид аныс ушаС</t>
  </si>
  <si>
    <t xml:space="preserve"> Сашу, сына директора гимназии.  Только </t>
  </si>
  <si>
    <t>сначала маму с Аней.  Две </t>
  </si>
  <si>
    <t>З. И. Воскресенская. Сердце матери (1963-1965) </t>
  </si>
  <si>
    <t>З. И. Воскресенская </t>
  </si>
  <si>
    <t>Сердце матери </t>
  </si>
  <si>
    <t>1963-1965 </t>
  </si>
  <si>
    <t>Воскресенская З. И. Сердце матери </t>
  </si>
  <si>
    <r>
      <t xml:space="preserve"> В барышне-крестьянке она сразу угадала Олину подружку Сашу Щербо, в Дон Кихоте ― Митиного приятеля Алешу Яковлева и, конечно, узнала в маленьком гноме пятилетнего Сашу, сына директора гимназии.  Только </t>
    </r>
    <r>
      <rPr>
        <b/>
        <sz val="11"/>
        <rFont val="Calibri"/>
        <family val="2"/>
        <charset val="204"/>
      </rPr>
      <t>спутала</t>
    </r>
    <r>
      <rPr>
        <sz val="11"/>
        <rFont val="Calibri"/>
        <family val="2"/>
        <charset val="204"/>
      </rPr>
      <t xml:space="preserve"> сначала маму с Аней.  Две тоненькие елочки, закутанные в зеленую бахрому, танцевали лучше всех, но у мамы-елочки из-под зеленой шляпы выбилась белая прядь волос.  [З. И. Воскресенская. Сердце матери (1963-1965)] [омонимия не снята]</t>
    </r>
  </si>
  <si>
    <t> имас ыМ </t>
  </si>
  <si>
    <t xml:space="preserve">  Мы сами </t>
  </si>
  <si>
    <t>ему все карты: написали, что </t>
  </si>
  <si>
    <r>
      <t xml:space="preserve"> Мы сами </t>
    </r>
    <r>
      <rPr>
        <b/>
        <sz val="11"/>
        <rFont val="Calibri"/>
        <family val="2"/>
        <charset val="204"/>
      </rPr>
      <t>спутали</t>
    </r>
    <r>
      <rPr>
        <sz val="11"/>
        <rFont val="Calibri"/>
        <family val="2"/>
        <charset val="204"/>
      </rPr>
      <t xml:space="preserve"> ему все карты: написали, что ты собираешься к тете Ане, а ты ехать раздумала.  [З. И. Воскресенская. Сердце матери (1963-1965)] [омонимия не снята]</t>
    </r>
  </si>
  <si>
    <t> от-мек с сав я ястежаК</t>
  </si>
  <si>
    <t xml:space="preserve"> Кажется, я вас с кем-то </t>
  </si>
  <si>
    <t>В. В. Голявкин. Рисунки на асфальте (1965) </t>
  </si>
  <si>
    <t>В. В. Голявкин </t>
  </si>
  <si>
    <t>Рисунки на асфальте </t>
  </si>
  <si>
    <t>Голявкин В. В. Тетрадки под дождем </t>
  </si>
  <si>
    <r>
      <t xml:space="preserve"> Вздохнул и говорит: — Кажется, я вас с кем-то </t>
    </r>
    <r>
      <rPr>
        <b/>
        <sz val="11"/>
        <rFont val="Calibri"/>
        <family val="2"/>
        <charset val="204"/>
      </rPr>
      <t>спутал</t>
    </r>
    <r>
      <rPr>
        <sz val="11"/>
        <rFont val="Calibri"/>
        <family val="2"/>
        <charset val="204"/>
      </rPr>
      <t>.  [В. В. Голявкин. Рисунки на асфальте (1965)] [омонимия не снята]</t>
    </r>
  </si>
  <si>
    <t> ен ыМ </t>
  </si>
  <si>
    <t xml:space="preserve">  Мы не </t>
  </si>
  <si>
    <t>порядка букв, не напишем но </t>
  </si>
  <si>
    <t>Л. Корнилов. Не бойтесь языка химических формул // «Химия и жизнь», 1965 </t>
  </si>
  <si>
    <t>Л. Корнилов </t>
  </si>
  <si>
    <t>Не бойтесь языка химических формул </t>
  </si>
  <si>
    <t>наука и технологии, химия </t>
  </si>
  <si>
    <r>
      <t xml:space="preserve"> Мы не </t>
    </r>
    <r>
      <rPr>
        <b/>
        <sz val="11"/>
        <rFont val="Calibri"/>
        <family val="2"/>
        <charset val="204"/>
      </rPr>
      <t>спутаем</t>
    </r>
    <r>
      <rPr>
        <sz val="11"/>
        <rFont val="Calibri"/>
        <family val="2"/>
        <charset val="204"/>
      </rPr>
      <t xml:space="preserve"> порядка букв, не напишем но вместо он.  [Л. Корнилов. Не бойтесь языка химических формул // «Химия и жизнь», 1965] [омонимия не снята]</t>
    </r>
  </si>
  <si>
    <t> кеволеч йындзеу мас воравУ отч</t>
  </si>
  <si>
    <t xml:space="preserve"> что Уваров, сам уездный человек, </t>
  </si>
  <si>
    <t>расстояния, он уверял, что всего-то </t>
  </si>
  <si>
    <t>Ю. М. Нагибин. Дневник  (1965) </t>
  </si>
  <si>
    <t>Дневник  </t>
  </si>
  <si>
    <t>Юрий Нагибин. Дневник </t>
  </si>
  <si>
    <r>
      <t xml:space="preserve"> Поехал я туда только потому, что Уваров, сам уездный человек, </t>
    </r>
    <r>
      <rPr>
        <b/>
        <sz val="11"/>
        <rFont val="Calibri"/>
        <family val="2"/>
        <charset val="204"/>
      </rPr>
      <t>спутал</t>
    </r>
    <r>
      <rPr>
        <sz val="11"/>
        <rFont val="Calibri"/>
        <family val="2"/>
        <charset val="204"/>
      </rPr>
      <t xml:space="preserve"> расстояния, он уверял, что всего-то нам пути семьдесят километров, а оказалось все двести.  [Ю. М. Нагибин. Дневник  (1965)] [омонимия не снята]</t>
    </r>
  </si>
  <si>
    <t> ешьлоб еще ытор ариднамок еинелвяоП</t>
  </si>
  <si>
    <t xml:space="preserve"> Появление командира роты еще больше </t>
  </si>
  <si>
    <t>Виктор Некрасов. Случай на Мамаевом кургане (1965) </t>
  </si>
  <si>
    <t>Виктор Некрасов </t>
  </si>
  <si>
    <t>Случай на Мамаевом кургане </t>
  </si>
  <si>
    <t>Виктор Некрасов. Записки зеваки </t>
  </si>
  <si>
    <r>
      <t xml:space="preserve"> Появление командира роты еще больше </t>
    </r>
    <r>
      <rPr>
        <b/>
        <sz val="11"/>
        <rFont val="Calibri"/>
        <family val="2"/>
        <charset val="204"/>
      </rPr>
      <t>спутало</t>
    </r>
    <r>
      <rPr>
        <sz val="11"/>
        <rFont val="Calibri"/>
        <family val="2"/>
        <charset val="204"/>
      </rPr>
      <t xml:space="preserve"> карты.  [Виктор Некрасов. Случай на Мамаевом кургане (1965)] [омонимия не снята]</t>
    </r>
  </si>
  <si>
    <t> еН  йылеб йодес месвос нО</t>
  </si>
  <si>
    <t xml:space="preserve"> Он совсем седой, белый.  Не </t>
  </si>
  <si>
    <t xml:space="preserve"> Ну, я пойду.  </t>
  </si>
  <si>
    <t>Лев Остерман. Профессор Верейский (литературный сценарий) // «Химия и жизнь», 1965 </t>
  </si>
  <si>
    <t>Лев Остерман </t>
  </si>
  <si>
    <t>Профессор Верейский (литературный сценарий) </t>
  </si>
  <si>
    <t>сценарий </t>
  </si>
  <si>
    <r>
      <t xml:space="preserve"> Он совсем седой, белый.  Не </t>
    </r>
    <r>
      <rPr>
        <b/>
        <sz val="11"/>
        <rFont val="Calibri"/>
        <family val="2"/>
        <charset val="204"/>
      </rPr>
      <t>спутаете</t>
    </r>
    <r>
      <rPr>
        <sz val="11"/>
        <rFont val="Calibri"/>
        <family val="2"/>
        <charset val="204"/>
      </rPr>
      <t>.  Ну, я пойду.  [Лев Остерман. Профессор Верейский (литературный сценарий) // «Химия и жизнь», 1965] [омонимия не снята]</t>
    </r>
  </si>
  <si>
    <t> ытрак есв морту ми ым</t>
  </si>
  <si>
    <t xml:space="preserve"> мы им утром все карты </t>
  </si>
  <si>
    <t>Константин Симонов. Так называемая личная жизнь/ Четыре шага (1956-1965) </t>
  </si>
  <si>
    <t>Так называемая личная жизнь/ Четыре шага </t>
  </si>
  <si>
    <t>1956-1965 </t>
  </si>
  <si>
    <t>Симонов К. М. Собр. соч.: В 10 т. Т.7 </t>
  </si>
  <si>
    <r>
      <t xml:space="preserve"> Показывает, что мы им утром все карты </t>
    </r>
    <r>
      <rPr>
        <b/>
        <sz val="11"/>
        <rFont val="Calibri"/>
        <family val="2"/>
        <charset val="204"/>
      </rPr>
      <t>спутали</t>
    </r>
    <r>
      <rPr>
        <sz val="11"/>
        <rFont val="Calibri"/>
        <family val="2"/>
        <charset val="204"/>
      </rPr>
      <t>.  [Константин Симонов. Так называемая личная жизнь/ Четыре шага (1956-1965)] [омонимия не снята]</t>
    </r>
  </si>
  <si>
    <t> оньлис уноД ан иман еыннешревос</t>
  </si>
  <si>
    <t xml:space="preserve"> совершенные нами на Дону, сильно </t>
  </si>
  <si>
    <t>карты и осложнили положение.  </t>
  </si>
  <si>
    <t>Ю. В. Трифонов. Отблеск костра (1965) </t>
  </si>
  <si>
    <t>Ю. В. Трифонов </t>
  </si>
  <si>
    <t>Отблеск костра </t>
  </si>
  <si>
    <t>Трифонов Ю. В. Собр. соч.: В 4-х томах. Том четвертый </t>
  </si>
  <si>
    <r>
      <t xml:space="preserve">  Ошибки, граничившие с преступлением, совершенные нами на Дону, сильно </t>
    </r>
    <r>
      <rPr>
        <b/>
        <sz val="11"/>
        <rFont val="Calibri"/>
        <family val="2"/>
        <charset val="204"/>
      </rPr>
      <t>спутали</t>
    </r>
    <r>
      <rPr>
        <sz val="11"/>
        <rFont val="Calibri"/>
        <family val="2"/>
        <charset val="204"/>
      </rPr>
      <t xml:space="preserve"> карты и осложнили положение.  [Ю. В. Трифонов. Отблеск костра (1965)] [омонимия не снята]</t>
    </r>
  </si>
  <si>
    <t> адюЛ </t>
  </si>
  <si>
    <t xml:space="preserve">   Люда </t>
  </si>
  <si>
    <t>кувшин и графин, ― то была </t>
  </si>
  <si>
    <t>К. И. Чуковский. От двух до пяти (1933-1965) </t>
  </si>
  <si>
    <t>К. И. Чуковский </t>
  </si>
  <si>
    <t>1882 </t>
  </si>
  <si>
    <t>От двух до пяти </t>
  </si>
  <si>
    <t>1933-1965 </t>
  </si>
  <si>
    <t>искусство и культура, образование </t>
  </si>
  <si>
    <t>К. И. Чуковский. Собр. соч. в 6 томах. Том 1 </t>
  </si>
  <si>
    <r>
      <t xml:space="preserve">  Люда </t>
    </r>
    <r>
      <rPr>
        <b/>
        <sz val="11"/>
        <rFont val="Calibri"/>
        <family val="2"/>
        <charset val="204"/>
      </rPr>
      <t>спутала</t>
    </r>
    <r>
      <rPr>
        <sz val="11"/>
        <rFont val="Calibri"/>
        <family val="2"/>
        <charset val="204"/>
      </rPr>
      <t xml:space="preserve"> кувшин и графин, ― то была ария графини из «Пиковой дамы».  [К. И. Чуковский. От двух до пяти (1933-1965)] [омонимия не снята]</t>
    </r>
  </si>
  <si>
    <t> ен откин он мыннелпутсси ясьтазакоп</t>
  </si>
  <si>
    <t xml:space="preserve"> показаться исступленным, но никто не </t>
  </si>
  <si>
    <t>его с шовинизмом, отрицающим чужую </t>
  </si>
  <si>
    <t>И. Г. Эренбург. Люди, годы, жизнь. Книга 7 (1960-1965) </t>
  </si>
  <si>
    <t>И. Г. Эренбург </t>
  </si>
  <si>
    <t>1891 </t>
  </si>
  <si>
    <t>Люди, годы, жизнь. Книга 7 </t>
  </si>
  <si>
    <t>1960-1965 </t>
  </si>
  <si>
    <t>Эренбург Илья. Люди, годы, жизнь </t>
  </si>
  <si>
    <r>
      <t xml:space="preserve">  Патриотизм армян обострен, подчас он может показаться исступленным, но никто не </t>
    </r>
    <r>
      <rPr>
        <b/>
        <sz val="11"/>
        <rFont val="Calibri"/>
        <family val="2"/>
        <charset val="204"/>
      </rPr>
      <t>спутает</t>
    </r>
    <r>
      <rPr>
        <sz val="11"/>
        <rFont val="Calibri"/>
        <family val="2"/>
        <charset val="204"/>
      </rPr>
      <t xml:space="preserve"> его с шовинизмом, отрицающим чужую культуру, и никто не назовет его провинциализмом.  [И. Г. Эренбург. Люди, годы, жизнь. Книга 7 (1960-1965)] [омонимия не снята]</t>
    </r>
  </si>
  <si>
    <t> ен отч еикат ацил И</t>
  </si>
  <si>
    <t xml:space="preserve"> И лица такие, что не </t>
  </si>
  <si>
    <t xml:space="preserve"> Он весь подался вперед, к </t>
  </si>
  <si>
    <t>Г. Я. Бакланов. Июль 41 года (1964) </t>
  </si>
  <si>
    <t>Июль 41 года </t>
  </si>
  <si>
    <t>Григорий Яковлевич Бакланов. Пядь земли. Повести. Роман. Рассказы </t>
  </si>
  <si>
    <r>
      <t xml:space="preserve"> И голоса свои, родные, русские.  И лица такие, что не </t>
    </r>
    <r>
      <rPr>
        <b/>
        <sz val="11"/>
        <rFont val="Calibri"/>
        <family val="2"/>
        <charset val="204"/>
      </rPr>
      <t>спутаешь</t>
    </r>
    <r>
      <rPr>
        <sz val="11"/>
        <rFont val="Calibri"/>
        <family val="2"/>
        <charset val="204"/>
      </rPr>
      <t>.  Он весь подался вперед, к ним:  [Г. Я. Бакланов. Июль 41 года (1964)] [омонимия не снята]</t>
    </r>
  </si>
  <si>
    <t> ен отаз оН </t>
  </si>
  <si>
    <t xml:space="preserve">  Но зато не </t>
  </si>
  <si>
    <t>его ни с кем другим </t>
  </si>
  <si>
    <t>Евгений Велтистов. Электроник - мальчик из чемодана (1964) </t>
  </si>
  <si>
    <t>Электроник - мальчик из чемодана </t>
  </si>
  <si>
    <t>Евгений Велтистов. Приключения Электроника </t>
  </si>
  <si>
    <r>
      <t xml:space="preserve"> Но зато не </t>
    </r>
    <r>
      <rPr>
        <b/>
        <sz val="11"/>
        <rFont val="Calibri"/>
        <family val="2"/>
        <charset val="204"/>
      </rPr>
      <t>спутаем</t>
    </r>
    <r>
      <rPr>
        <sz val="11"/>
        <rFont val="Calibri"/>
        <family val="2"/>
        <charset val="204"/>
      </rPr>
      <t xml:space="preserve"> его ни с кем другим, а после долгой разлуки обязательно узнаем…  [Евгений Велтистов. Электроник - мальчик из чемодана (1964)] [омонимия не снята]</t>
    </r>
  </si>
  <si>
    <t> нО  хемс йынсажу тотэ гурдв</t>
  </si>
  <si>
    <t xml:space="preserve"> вдруг этот ужасный смех.  Он </t>
  </si>
  <si>
    <t>все мои расчеты.   ― Да, вот </t>
  </si>
  <si>
    <r>
      <t xml:space="preserve"> Только я сосредоточился, как вдруг этот ужасный смех.  Он </t>
    </r>
    <r>
      <rPr>
        <b/>
        <sz val="11"/>
        <rFont val="Calibri"/>
        <family val="2"/>
        <charset val="204"/>
      </rPr>
      <t>спутал</t>
    </r>
    <r>
      <rPr>
        <sz val="11"/>
        <rFont val="Calibri"/>
        <family val="2"/>
        <charset val="204"/>
      </rPr>
      <t xml:space="preserve"> все мои расчеты.   ― Да, вот такие мешают спокойному течению мыслей.  [Евгений Велтистов. Электроник - мальчик из чемодана (1964)] [омонимия не снята]</t>
    </r>
  </si>
  <si>
    <t> есв и еогурд ан яслибс</t>
  </si>
  <si>
    <t xml:space="preserve"> сбился на другое и все </t>
  </si>
  <si>
    <t>Владимир Чивилихин. Про Клаву Иванову (1964) </t>
  </si>
  <si>
    <t>Про Клаву Иванову </t>
  </si>
  <si>
    <t>Владимир Чивилихин. Повести </t>
  </si>
  <si>
    <r>
      <t xml:space="preserve">  Постойте-ка, начал я про одно, незаметно сбился на другое и все </t>
    </r>
    <r>
      <rPr>
        <b/>
        <sz val="11"/>
        <rFont val="Calibri"/>
        <family val="2"/>
        <charset val="204"/>
      </rPr>
      <t>спутал</t>
    </r>
    <r>
      <rPr>
        <sz val="11"/>
        <rFont val="Calibri"/>
        <family val="2"/>
        <charset val="204"/>
      </rPr>
      <t>.  [Владимир Чивилихин. Про Клаву Иванову (1964)] [омонимия не снята]</t>
    </r>
  </si>
  <si>
    <t> от-мек с янем акшувеД  удорс</t>
  </si>
  <si>
    <t xml:space="preserve"> сроду.  Девушка меня с кем-то </t>
  </si>
  <si>
    <t xml:space="preserve">  ― Вы же мне вчера в </t>
  </si>
  <si>
    <t>Василий Шукшин. Живет такой парень (1960-1964) </t>
  </si>
  <si>
    <t>Живет такой парень </t>
  </si>
  <si>
    <t>1960-1964 </t>
  </si>
  <si>
    <r>
      <t xml:space="preserve"> ― Я там не бывал сроду.  Девушка меня с кем-то </t>
    </r>
    <r>
      <rPr>
        <b/>
        <sz val="11"/>
        <rFont val="Calibri"/>
        <family val="2"/>
        <charset val="204"/>
      </rPr>
      <t>спутала</t>
    </r>
    <r>
      <rPr>
        <sz val="11"/>
        <rFont val="Calibri"/>
        <family val="2"/>
        <charset val="204"/>
      </rPr>
      <t>.   ― Вы же мне вчера в клубе сами говорили!  [Василий Шукшин. Живет такой парень (1960-1964)] [омонимия не снята]</t>
    </r>
  </si>
  <si>
    <t> ен ыВ </t>
  </si>
  <si>
    <t xml:space="preserve">  Вы не </t>
  </si>
  <si>
    <t>их даже тогда, когда они </t>
  </si>
  <si>
    <t>Л. Лазарев. Сегодня и для нас (1963) // «Юность», 1964 </t>
  </si>
  <si>
    <t>Л. Лазарев </t>
  </si>
  <si>
    <t>Сегодня и для нас </t>
  </si>
  <si>
    <t>1963 </t>
  </si>
  <si>
    <r>
      <t xml:space="preserve"> Вы не </t>
    </r>
    <r>
      <rPr>
        <b/>
        <sz val="11"/>
        <rFont val="Calibri"/>
        <family val="2"/>
        <charset val="204"/>
      </rPr>
      <t>спутаете</t>
    </r>
    <r>
      <rPr>
        <sz val="11"/>
        <rFont val="Calibri"/>
        <family val="2"/>
        <charset val="204"/>
      </rPr>
      <t xml:space="preserve"> их даже тогда, когда они обмениваются, как фехтовальщики, короткими и быстрыми репликами.  [Л. Лазарев. Сегодня и для нас (1963) // «Юность», 1964] [омонимия не снята]</t>
    </r>
  </si>
  <si>
    <t> тежоМ  велвокЯ а окневокЯ еН</t>
  </si>
  <si>
    <t xml:space="preserve"> Не Яковенко, а Яковлев.  Может, </t>
  </si>
  <si>
    <t>с кем-нибудь?  Мать больше ни </t>
  </si>
  <si>
    <t>Г. Я. Бакланов. Почём фунт лиха (1962) </t>
  </si>
  <si>
    <t>Почём фунт лиха </t>
  </si>
  <si>
    <r>
      <t xml:space="preserve"> Не Яковенко, а Яковлев.  Может, </t>
    </r>
    <r>
      <rPr>
        <b/>
        <sz val="11"/>
        <rFont val="Calibri"/>
        <family val="2"/>
        <charset val="204"/>
      </rPr>
      <t>спутал</t>
    </r>
    <r>
      <rPr>
        <sz val="11"/>
        <rFont val="Calibri"/>
        <family val="2"/>
        <charset val="204"/>
      </rPr>
      <t xml:space="preserve"> с кем-нибудь?  Мать больше ни разу его не видела.  [Г. Я. Бакланов. Почём фунт лиха (1962)] [омонимия не снята]</t>
    </r>
  </si>
  <si>
    <t> и липецс но илмез то</t>
  </si>
  <si>
    <t xml:space="preserve"> от земли ― он сцепил и </t>
  </si>
  <si>
    <t>травы и переплел их паутиной </t>
  </si>
  <si>
    <t>Владимир Брагин. В стране дремучих трав (1962) </t>
  </si>
  <si>
    <t>Владимир Брагин </t>
  </si>
  <si>
    <t>1896 </t>
  </si>
  <si>
    <t>В стране дремучих трав </t>
  </si>
  <si>
    <t>В. Брагин. В стране дремучих трав </t>
  </si>
  <si>
    <r>
      <t xml:space="preserve"> Но для сооружения этой крепости погребной паук не оторвал ни одной травинки от земли ― он сцепил и </t>
    </r>
    <r>
      <rPr>
        <b/>
        <sz val="11"/>
        <rFont val="Calibri"/>
        <family val="2"/>
        <charset val="204"/>
      </rPr>
      <t>спутал</t>
    </r>
    <r>
      <rPr>
        <sz val="11"/>
        <rFont val="Calibri"/>
        <family val="2"/>
        <charset val="204"/>
      </rPr>
      <t xml:space="preserve"> травы и переплел их паутиной.  [Владимир Брагин. В стране дремучих трав (1962)] [омонимия не снята]</t>
    </r>
  </si>
  <si>
    <t> ен оге ыв ялвалог ведиву</t>
  </si>
  <si>
    <t xml:space="preserve"> увидев голавля, вы его не </t>
  </si>
  <si>
    <t>ни с одной рыбой, за </t>
  </si>
  <si>
    <t>Н. П. Козлов. Советы подводному охотнику // «Спортсмен-подводник», 1962 </t>
  </si>
  <si>
    <t>Н. П. Козлов </t>
  </si>
  <si>
    <t>Советы подводному охотнику </t>
  </si>
  <si>
    <t>«Спортсмен-подводник» </t>
  </si>
  <si>
    <r>
      <t xml:space="preserve"> Темно-зеленая, почти черная спинка, серебристые с желтоватым оттенком бока, оранжевые плавники и большие блестящие глаза настолько приметны, что один раз увидев голавля, вы его не </t>
    </r>
    <r>
      <rPr>
        <b/>
        <sz val="11"/>
        <rFont val="Calibri"/>
        <family val="2"/>
        <charset val="204"/>
      </rPr>
      <t>спутаете</t>
    </r>
    <r>
      <rPr>
        <sz val="11"/>
        <rFont val="Calibri"/>
        <family val="2"/>
        <charset val="204"/>
      </rPr>
      <t xml:space="preserve"> ни с одной рыбой, за исключением разве язя.  [Н. П. Козлов. Советы подводному охотнику // «Спортсмен-подводник», 1962] [омонимия не снята]</t>
    </r>
  </si>
  <si>
    <t> я ьтыб тежоМ </t>
  </si>
  <si>
    <t xml:space="preserve">  Может быть, я </t>
  </si>
  <si>
    <t>его с твоим папой?  </t>
  </si>
  <si>
    <t>Владислав Крапивин. Белый щенок ищет хозяина (1962) </t>
  </si>
  <si>
    <t>Владислав Крапивин </t>
  </si>
  <si>
    <t>Белый щенок ищет хозяина </t>
  </si>
  <si>
    <r>
      <t xml:space="preserve"> Может быть, я </t>
    </r>
    <r>
      <rPr>
        <b/>
        <sz val="11"/>
        <rFont val="Calibri"/>
        <family val="2"/>
        <charset val="204"/>
      </rPr>
      <t>спутал</t>
    </r>
    <r>
      <rPr>
        <sz val="11"/>
        <rFont val="Calibri"/>
        <family val="2"/>
        <charset val="204"/>
      </rPr>
      <t xml:space="preserve"> его с твоим папой?  [Владислав Крапивин. Белый щенок ищет хозяина (1962)] [омонимия не снята]</t>
    </r>
  </si>
  <si>
    <t> ен я жу от ьрепет</t>
  </si>
  <si>
    <t xml:space="preserve"> теперь-то уж я не </t>
  </si>
  <si>
    <t>ее ни с чем!  </t>
  </si>
  <si>
    <t>В. Д. Пришвина. Невидимый град (1962) </t>
  </si>
  <si>
    <t>В. Д. Пришвина </t>
  </si>
  <si>
    <t>Невидимый град </t>
  </si>
  <si>
    <t>художественная проза </t>
  </si>
  <si>
    <t>Пришвина В. Д. Невидимый град. М.: Молодая гвардия, 2003 </t>
  </si>
  <si>
    <r>
      <t xml:space="preserve"> Правда, Михаил Сергеевич мой «благодетель», но любви к нему, как бы я того ни желала, ничто не может во мне пробудить: теперь-то уж я не </t>
    </r>
    <r>
      <rPr>
        <b/>
        <sz val="11"/>
        <rFont val="Calibri"/>
        <family val="2"/>
        <charset val="204"/>
      </rPr>
      <t>спутаю</t>
    </r>
    <r>
      <rPr>
        <sz val="11"/>
        <rFont val="Calibri"/>
        <family val="2"/>
        <charset val="204"/>
      </rPr>
      <t xml:space="preserve"> ее ни с чем!  [В. Д. Пришвина. Невидимый град (1962)] [омонимия не снята]</t>
    </r>
  </si>
  <si>
    <t> я еклудиц йоктарк в уме</t>
  </si>
  <si>
    <t xml:space="preserve"> ему в краткой цидулке: я </t>
  </si>
  <si>
    <t>в памяти день его вечера </t>
  </si>
  <si>
    <t>А. Т. Твардовский. Рабочие тетради 60-х годов (1962) // «Знамя», 2000 </t>
  </si>
  <si>
    <r>
      <t xml:space="preserve"> Теперь, когда выписана вся эта муть (словечко селинджеровского героя), можно уже идти по более существенным линиям моих последних размышлений и впечатлений, которыми был занят период после моей речи о Пушкине (он отнюдь не весь был занят пьянством, видит бог, что с Фединым получилось так именно, как я и написал ему в краткой цидулке: я </t>
    </r>
    <r>
      <rPr>
        <b/>
        <sz val="11"/>
        <rFont val="Calibri"/>
        <family val="2"/>
        <charset val="204"/>
      </rPr>
      <t>спутал</t>
    </r>
    <r>
      <rPr>
        <sz val="11"/>
        <rFont val="Calibri"/>
        <family val="2"/>
        <charset val="204"/>
      </rPr>
      <t xml:space="preserve"> в памяти день его вечера, думал, что это еще  не беда, что я подгулял, до завтра прочухаюсь, а это уже и было завтра, боже мой!  [А. Т. Твардовский. Рабочие тетради 60-х годов (1962) // «Знамя», 2000] [омонимия не снята]</t>
    </r>
  </si>
  <si>
    <t> ен огечин оньлетишер макадуч мынтнегиллетни</t>
  </si>
  <si>
    <t xml:space="preserve"> интеллигентным чудакам, решительно ничего не </t>
  </si>
  <si>
    <t>а повел отряд сносным путем </t>
  </si>
  <si>
    <t>Юрий Герман. Дорогой мой человек (1961) </t>
  </si>
  <si>
    <t>Юрий Герман </t>
  </si>
  <si>
    <t>Дорогой мой человек </t>
  </si>
  <si>
    <t>Юрий Герман. Дорогой мой человек </t>
  </si>
  <si>
    <r>
      <t xml:space="preserve"> Рассеянный и учтивый доцент Холодилин, который по всем законам божеским и человеческим непременно должен был что-то спутать, как положено всем интеллигентным чудакам, решительно ничего не </t>
    </r>
    <r>
      <rPr>
        <b/>
        <sz val="11"/>
        <rFont val="Calibri"/>
        <family val="2"/>
        <charset val="204"/>
      </rPr>
      <t>спутал</t>
    </r>
    <r>
      <rPr>
        <sz val="11"/>
        <rFont val="Calibri"/>
        <family val="2"/>
        <charset val="204"/>
      </rPr>
      <t>, а повел отряд сносным путем через Низкие болота.  [Юрий Герман. Дорогой мой человек (1961)] [омонимия не снята]</t>
    </r>
  </si>
  <si>
    <t> ен яащяотс акжинк молец в</t>
  </si>
  <si>
    <t xml:space="preserve"> в целом книжка стоящая, не </t>
  </si>
  <si>
    <t>с кем-нибудь другим, отличишь от </t>
  </si>
  <si>
    <t>А. Т. Твардовский. Рабочие тетради 60-х годов (1961) // «Знамя», 2000 </t>
  </si>
  <si>
    <r>
      <t xml:space="preserve"> В “Яблоке” есть и “самокритика”, и переоценка своих “слабых побед”, и апелляция напрокудившего и “усталого” лир[ического] героя к “маме”, что довольно противно, но в целом книжка стоящая, не </t>
    </r>
    <r>
      <rPr>
        <b/>
        <sz val="11"/>
        <rFont val="Calibri"/>
        <family val="2"/>
        <charset val="204"/>
      </rPr>
      <t>спутаешь</t>
    </r>
    <r>
      <rPr>
        <sz val="11"/>
        <rFont val="Calibri"/>
        <family val="2"/>
        <charset val="204"/>
      </rPr>
      <t xml:space="preserve"> с кем-нибудь другим, отличишь от иных скорее, чем, скажем, С. Васильева.  [А. Т. Твардовский. Рабочие тетради 60-х годов (1961) // «Знамя», 2000] [омонимия не снята]</t>
    </r>
  </si>
  <si>
    <t> ино ламуд Я </t>
  </si>
  <si>
    <t xml:space="preserve">  Я думал, они </t>
  </si>
  <si>
    <t>меня с Коккинаки.  </t>
  </si>
  <si>
    <t>Ю. М. Нагибин. Дневник  (1960) </t>
  </si>
  <si>
    <r>
      <t xml:space="preserve"> Я думал, они </t>
    </r>
    <r>
      <rPr>
        <b/>
        <sz val="11"/>
        <rFont val="Calibri"/>
        <family val="2"/>
        <charset val="204"/>
      </rPr>
      <t>спутали</t>
    </r>
    <r>
      <rPr>
        <sz val="11"/>
        <rFont val="Calibri"/>
        <family val="2"/>
        <charset val="204"/>
      </rPr>
      <t xml:space="preserve"> меня с Коккинаки.  [Ю. М. Нагибин. Дневник  (1960)] [омонимия не снята]</t>
    </r>
  </si>
  <si>
    <t> меьневбаз отч или онлопен и</t>
  </si>
  <si>
    <t xml:space="preserve"> и неполно или что забвеньем </t>
  </si>
  <si>
    <t>и ты, земляк мой, архангельский </t>
  </si>
  <si>
    <t>Б. В. Шергин. От автора. Запечатленная слава (1950-1960) </t>
  </si>
  <si>
    <t>Б. В. Шергин </t>
  </si>
  <si>
    <t>От автора. Запечатленная слава </t>
  </si>
  <si>
    <t>1950-1960 </t>
  </si>
  <si>
    <t>Борис Шергин. Повести и рассказы </t>
  </si>
  <si>
    <r>
      <t xml:space="preserve">  Если я рассказал мало и неполно или что забвеньем </t>
    </r>
    <r>
      <rPr>
        <b/>
        <sz val="11"/>
        <rFont val="Calibri"/>
        <family val="2"/>
        <charset val="204"/>
      </rPr>
      <t>спутал</t>
    </r>
    <r>
      <rPr>
        <sz val="11"/>
        <rFont val="Calibri"/>
        <family val="2"/>
        <charset val="204"/>
      </rPr>
      <t>, и ты, земляк мой, архангельский помор, исправь и дополни.  [Б. В. Шергин. От автора. Запечатленная слава (1950-1960)] [омонимия не снята]</t>
    </r>
  </si>
  <si>
    <t> ен хи ишаН  икноров юатичс</t>
  </si>
  <si>
    <t xml:space="preserve"> считаю воронки.  Наши, их не </t>
  </si>
  <si>
    <t xml:space="preserve"> Несколько прямых попаданий в окоп </t>
  </si>
  <si>
    <t>Г. Я. Бакланов. Пядь земли (1959) </t>
  </si>
  <si>
    <t>Пядь земли </t>
  </si>
  <si>
    <r>
      <t xml:space="preserve"> Я с удовольствием хожу по брошенным орудийным окопам, считаю воронки.  Наши, их не </t>
    </r>
    <r>
      <rPr>
        <b/>
        <sz val="11"/>
        <rFont val="Calibri"/>
        <family val="2"/>
        <charset val="204"/>
      </rPr>
      <t>спутаешь</t>
    </r>
    <r>
      <rPr>
        <sz val="11"/>
        <rFont val="Calibri"/>
        <family val="2"/>
        <charset val="204"/>
      </rPr>
      <t>.  Несколько прямых попаданий в окоп.  [Г. Я. Бакланов. Пядь земли (1959)] [омонимия не снята]</t>
    </r>
  </si>
  <si>
    <t> отэ и веиранед чясыт итсеш</t>
  </si>
  <si>
    <t xml:space="preserve"> шести тысяч денариев, и это </t>
  </si>
  <si>
    <t>всю отчетность.  </t>
  </si>
  <si>
    <t>А. П. Ладинский. В дни Каракаллы (1959) </t>
  </si>
  <si>
    <t>А. П. Ладинский </t>
  </si>
  <si>
    <t>В дни Каракаллы </t>
  </si>
  <si>
    <t>Ладинский А. П. В дни Каракаллы </t>
  </si>
  <si>
    <r>
      <t xml:space="preserve">  Макретиан только что получил от императора декрет об увеличении вознаграждения уходящим на покой ветеранам с пяти до шести тысяч денариев, и это </t>
    </r>
    <r>
      <rPr>
        <b/>
        <sz val="11"/>
        <rFont val="Calibri"/>
        <family val="2"/>
        <charset val="204"/>
      </rPr>
      <t>спутало</t>
    </r>
    <r>
      <rPr>
        <sz val="11"/>
        <rFont val="Calibri"/>
        <family val="2"/>
        <charset val="204"/>
      </rPr>
      <t xml:space="preserve"> всю отчетность.  [А. П. Ладинский. В дни Каракаллы (1959)] [омонимия не снята]</t>
    </r>
  </si>
  <si>
    <t> ансев дохирп йовс яашвунятаз атЭ</t>
  </si>
  <si>
    <t xml:space="preserve"> Эта затянувшая свой приход весна </t>
  </si>
  <si>
    <t>все «расчеты» и у животных </t>
  </si>
  <si>
    <t>Ю. М. Нагибин. Дневник  (1959) </t>
  </si>
  <si>
    <r>
      <t xml:space="preserve">  Эта затянувшая свой приход весна </t>
    </r>
    <r>
      <rPr>
        <b/>
        <sz val="11"/>
        <rFont val="Calibri"/>
        <family val="2"/>
        <charset val="204"/>
      </rPr>
      <t>спутала</t>
    </r>
    <r>
      <rPr>
        <sz val="11"/>
        <rFont val="Calibri"/>
        <family val="2"/>
        <charset val="204"/>
      </rPr>
      <t xml:space="preserve"> все «расчеты» и у животных, и у растений, и у птиц, и у рыб, и у человека.  [Ю. М. Нагибин. Дневник  (1959)] [омонимия не снята]</t>
    </r>
  </si>
  <si>
    <t> ен ыботч и яанзарбозеб яаншемс</t>
  </si>
  <si>
    <t xml:space="preserve"> смешная, безобразная и, чтобы не </t>
  </si>
  <si>
    <t>ее с другими, с голубыми </t>
  </si>
  <si>
    <t>Г. Е. Николаева. Битва в пути (1959) </t>
  </si>
  <si>
    <t>Г. Е. Николаева </t>
  </si>
  <si>
    <t>Битва в пути </t>
  </si>
  <si>
    <t>Николаева Г.E. Битва в пути </t>
  </si>
  <si>
    <r>
      <t xml:space="preserve">  В аллее почета она опять оглянулась: с огромного портрета смотрело гордое, улыбающееся лицо Игоревой, а прямо против нее висел «Крокодил», и в «Крокодиле» Даша ― с языком-жалом, смешная, безобразная и, чтобы не </t>
    </r>
    <r>
      <rPr>
        <b/>
        <sz val="11"/>
        <rFont val="Calibri"/>
        <family val="2"/>
        <charset val="204"/>
      </rPr>
      <t>спутали</t>
    </r>
    <r>
      <rPr>
        <sz val="11"/>
        <rFont val="Calibri"/>
        <family val="2"/>
        <charset val="204"/>
      </rPr>
      <t xml:space="preserve"> ее с другими, с голубыми сережками.  [Г. Е. Николаева. Битва в пути (1959)] [омонимия не снята]</t>
    </r>
  </si>
  <si>
    <t> тежом илИ  алашылсоден ьдубин-отЧ </t>
  </si>
  <si>
    <t xml:space="preserve">  Что-нибудь недослышала.  Или, может, </t>
  </si>
  <si>
    <t>оговорился…»   Ложь, запирательство, таинственная поездка </t>
  </si>
  <si>
    <r>
      <t xml:space="preserve"> Что-нибудь недослышала.  Или, может, </t>
    </r>
    <r>
      <rPr>
        <b/>
        <sz val="11"/>
        <rFont val="Calibri"/>
        <family val="2"/>
        <charset val="204"/>
      </rPr>
      <t>спутал</t>
    </r>
    <r>
      <rPr>
        <sz val="11"/>
        <rFont val="Calibri"/>
        <family val="2"/>
        <charset val="204"/>
      </rPr>
      <t>, оговорился…»   Ложь, запирательство, таинственная поездка в поселок ― все это так не вязалось с ее неизменно спокойным, щепетильно честным и надежным мужем, что Катя тут?  [Г. Е. Николаева. Битва в пути (1959)] [омонимия не снята]</t>
    </r>
  </si>
  <si>
    <t> ен ыб каК </t>
  </si>
  <si>
    <t xml:space="preserve">   ― Как бы не </t>
  </si>
  <si>
    <t>все карты уголовники…  </t>
  </si>
  <si>
    <t>Валентина Осеева. Динка (1959) </t>
  </si>
  <si>
    <t>Динка </t>
  </si>
  <si>
    <t>Осеева В. А. Динка </t>
  </si>
  <si>
    <r>
      <t xml:space="preserve">  ― Как бы не </t>
    </r>
    <r>
      <rPr>
        <b/>
        <sz val="11"/>
        <rFont val="Calibri"/>
        <family val="2"/>
        <charset val="204"/>
      </rPr>
      <t>спутали</t>
    </r>
    <r>
      <rPr>
        <sz val="11"/>
        <rFont val="Calibri"/>
        <family val="2"/>
        <charset val="204"/>
      </rPr>
      <t xml:space="preserve"> все карты уголовники…  [Валентина Осеева. Динка (1959)] [омонимия не снята]</t>
    </r>
  </si>
  <si>
    <t>мальчик этот голос!  </t>
  </si>
  <si>
    <r>
      <t xml:space="preserve"> Никогда и ни с кем не </t>
    </r>
    <r>
      <rPr>
        <b/>
        <sz val="11"/>
        <rFont val="Calibri"/>
        <family val="2"/>
        <charset val="204"/>
      </rPr>
      <t>спутает</t>
    </r>
    <r>
      <rPr>
        <sz val="11"/>
        <rFont val="Calibri"/>
        <family val="2"/>
        <charset val="204"/>
      </rPr>
      <t xml:space="preserve"> мальчик этот голос!  [Валентина Осеева. Динка (1959)] [омонимия не снята]</t>
    </r>
  </si>
  <si>
    <t> ен уквохаК юувоН юяротвоп он</t>
  </si>
  <si>
    <t xml:space="preserve"> но, повторяю, Новую Каховку не </t>
  </si>
  <si>
    <t>ни с Ангарском, ни с </t>
  </si>
  <si>
    <t>Георгий Радов. У трех морей // «Огонек». № 39, 1959 </t>
  </si>
  <si>
    <t>Георгий Радов </t>
  </si>
  <si>
    <t>У трех морей </t>
  </si>
  <si>
    <t>репортаж </t>
  </si>
  <si>
    <t>политика и общественная жизнь, сельское хозяйство </t>
  </si>
  <si>
    <t>«Огонек». № 39 </t>
  </si>
  <si>
    <r>
      <t xml:space="preserve"> Чем это достигнуто, сразу и не приметишь: то ли формой черепичных крыш, то ли еще чем-то, но, повторяю, Новую Каховку не </t>
    </r>
    <r>
      <rPr>
        <b/>
        <sz val="11"/>
        <rFont val="Calibri"/>
        <family val="2"/>
        <charset val="204"/>
      </rPr>
      <t>спутаешь</t>
    </r>
    <r>
      <rPr>
        <sz val="11"/>
        <rFont val="Calibri"/>
        <family val="2"/>
        <charset val="204"/>
      </rPr>
      <t xml:space="preserve"> ни с Ангарском, ни с Дивногорском, ни с другими городами того же «калибра»…  [Георгий Радов. У трех морей // «Огонек». № 39, 1959] [омонимия не снята]</t>
    </r>
  </si>
  <si>
    <t> ен йовт ныс ч т</t>
  </si>
  <si>
    <t xml:space="preserve"> т.ч. сын твой не </t>
  </si>
  <si>
    <t>это была именно я.  </t>
  </si>
  <si>
    <t>А. С. Эфрон. Письма Б. Л. Пастернаку (1948-1959) </t>
  </si>
  <si>
    <t>А. С. Эфрон </t>
  </si>
  <si>
    <t>Письма Б. Л. Пастернаку </t>
  </si>
  <si>
    <t>1948-1959 </t>
  </si>
  <si>
    <r>
      <t xml:space="preserve"> Я недавно была в Москве несколько дней, звонила тебе, мне сказали, что ты ― на даче, т.ч. сын твой не </t>
    </r>
    <r>
      <rPr>
        <b/>
        <sz val="11"/>
        <rFont val="Calibri"/>
        <family val="2"/>
        <charset val="204"/>
      </rPr>
      <t>спутал</t>
    </r>
    <r>
      <rPr>
        <sz val="11"/>
        <rFont val="Calibri"/>
        <family val="2"/>
        <charset val="204"/>
      </rPr>
      <t>, это была именно я.  [А. С. Эфрон. Письма Б. Л. Пастернаку (1948-1959)] [омонимия не снята]</t>
    </r>
  </si>
  <si>
    <t> ее мек с юукьнедух ад</t>
  </si>
  <si>
    <t xml:space="preserve"> да худенькую — с кем ее </t>
  </si>
  <si>
    <t>Федор Абрамов. Братья и сестры (1958) </t>
  </si>
  <si>
    <t>Федор Абрамов </t>
  </si>
  <si>
    <t>Братья и сестры </t>
  </si>
  <si>
    <t>Ф. Абрамов. Братья и сестры </t>
  </si>
  <si>
    <r>
      <t xml:space="preserve"> Маленькую да худенькую — с кем ее </t>
    </r>
    <r>
      <rPr>
        <b/>
        <sz val="11"/>
        <rFont val="Calibri"/>
        <family val="2"/>
        <charset val="204"/>
      </rPr>
      <t>спутаешь</t>
    </r>
    <r>
      <rPr>
        <sz val="11"/>
        <rFont val="Calibri"/>
        <family val="2"/>
        <charset val="204"/>
      </rPr>
      <t>?  [Федор Абрамов. Братья и сестры (1958)] [омонимия не снята]</t>
    </r>
  </si>
  <si>
    <t> отэ ондо ежу и ьтижолто</t>
  </si>
  <si>
    <t xml:space="preserve"> отложить, — и уже одно это </t>
  </si>
  <si>
    <t>все планы уборочной.  </t>
  </si>
  <si>
    <r>
      <t xml:space="preserve"> Травостой на некоторых речках из-за поздней весны оказался так мал, что выезд на них пришлось отложить, — и уже одно это </t>
    </r>
    <r>
      <rPr>
        <b/>
        <sz val="11"/>
        <rFont val="Calibri"/>
        <family val="2"/>
        <charset val="204"/>
      </rPr>
      <t>спутало</t>
    </r>
    <r>
      <rPr>
        <sz val="11"/>
        <rFont val="Calibri"/>
        <family val="2"/>
        <charset val="204"/>
      </rPr>
      <t xml:space="preserve"> все планы уборочной.  [Федор Абрамов. Братья и сестры (1958)] [омонимия не снята]</t>
    </r>
  </si>
  <si>
    <t> ьчон и ьнед йеларуд хА</t>
  </si>
  <si>
    <t xml:space="preserve"> Ах, дуралей… день и ночь </t>
  </si>
  <si>
    <r>
      <t>спутал</t>
    </r>
    <r>
      <rPr>
        <sz val="11"/>
        <rFont val="Calibri"/>
        <family val="2"/>
        <charset val="204"/>
      </rPr>
      <t>…»  </t>
    </r>
  </si>
  <si>
    <r>
      <t xml:space="preserve"> Где-то под самым ухом: чек… чек… чек… «Кузнечик… Ах, дуралей… день и ночь </t>
    </r>
    <r>
      <rPr>
        <b/>
        <sz val="11"/>
        <rFont val="Calibri"/>
        <family val="2"/>
        <charset val="204"/>
      </rPr>
      <t>спутал</t>
    </r>
    <r>
      <rPr>
        <sz val="11"/>
        <rFont val="Calibri"/>
        <family val="2"/>
        <charset val="204"/>
      </rPr>
      <t xml:space="preserve">… </t>
    </r>
    <r>
      <rPr>
        <b/>
        <sz val="11"/>
        <rFont val="Calibri"/>
        <family val="2"/>
        <charset val="204"/>
      </rPr>
      <t>спутал</t>
    </r>
    <r>
      <rPr>
        <sz val="11"/>
        <rFont val="Calibri"/>
        <family val="2"/>
        <charset val="204"/>
      </rPr>
      <t>…»  [Федор Абрамов. Братья и сестры (1958)] [омонимия не снята]</t>
    </r>
  </si>
  <si>
    <t> лашемоп екчиратс тов а онся</t>
  </si>
  <si>
    <t xml:space="preserve"> ясно, а вот старичке помешал, </t>
  </si>
  <si>
    <t>карты, подтолкнул в моей любви </t>
  </si>
  <si>
    <t>Р. Б. Гуль. Азеф (1958) </t>
  </si>
  <si>
    <t>Р. Б. Гуль </t>
  </si>
  <si>
    <t>Азеф </t>
  </si>
  <si>
    <t>Роман Гуль. Азеф </t>
  </si>
  <si>
    <r>
      <t xml:space="preserve"> А я, Янек, человек другой биологии, я люблю жизнь, ― проговорил страстно Савинков, ― у меня все было ясно, а вот старичке помешал, </t>
    </r>
    <r>
      <rPr>
        <b/>
        <sz val="11"/>
        <rFont val="Calibri"/>
        <family val="2"/>
        <charset val="204"/>
      </rPr>
      <t>спутал</t>
    </r>
    <r>
      <rPr>
        <sz val="11"/>
        <rFont val="Calibri"/>
        <family val="2"/>
        <charset val="204"/>
      </rPr>
      <t xml:space="preserve"> карты, подтолкнул в моей любви к жизни, легонько так подтолкнул, любишь?  [Р. Б. Гуль. Азеф (1958)] [омонимия не снята]</t>
    </r>
  </si>
  <si>
    <t> юилсымокгел оп вецруБ отч оготто</t>
  </si>
  <si>
    <t xml:space="preserve"> оттого, что Бурцев по легкомыслию </t>
  </si>
  <si>
    <t>ее с провокаторшей Жученко, а </t>
  </si>
  <si>
    <r>
      <t xml:space="preserve"> А после самоубийства боевички Бэлы, застрелившейся оттого, что Бурцев по легкомыслию </t>
    </r>
    <r>
      <rPr>
        <b/>
        <sz val="11"/>
        <rFont val="Calibri"/>
        <family val="2"/>
        <charset val="204"/>
      </rPr>
      <t>спутал</t>
    </r>
    <r>
      <rPr>
        <sz val="11"/>
        <rFont val="Calibri"/>
        <family val="2"/>
        <charset val="204"/>
      </rPr>
      <t xml:space="preserve"> ее с провокаторшей Жученко, а Чернов слишком длительно ее допрашивал, ненависть боевиков к ЦК вспыхнула с новой силой.  [Р. Б. Гуль. Азеф (1958)] [омонимия не снята]</t>
    </r>
  </si>
  <si>
    <t> и илашемс есв икинтупС </t>
  </si>
  <si>
    <t xml:space="preserve">   Спутники все смешали и </t>
  </si>
  <si>
    <t>все как-то вдруг устарело и </t>
  </si>
  <si>
    <t>А. Т. Твардовский. Из рабочих тетрадей (1957) // «Знамя», 1989 </t>
  </si>
  <si>
    <t>Из рабочих тетрадей </t>
  </si>
  <si>
    <r>
      <t xml:space="preserve">  Спутники все смешали и </t>
    </r>
    <r>
      <rPr>
        <b/>
        <sz val="11"/>
        <rFont val="Calibri"/>
        <family val="2"/>
        <charset val="204"/>
      </rPr>
      <t>спутали</t>
    </r>
    <r>
      <rPr>
        <sz val="11"/>
        <rFont val="Calibri"/>
        <family val="2"/>
        <charset val="204"/>
      </rPr>
      <t>, все как-то вдруг устарело и стало меньше ― особенно стихи.  [А. Т. Твардовский. Из рабочих тетрадей (1957) // «Знамя», 1989] [омонимия не снята]</t>
    </r>
  </si>
  <si>
    <t> ьдубин-отч я ьтыб тежом инивзи</t>
  </si>
  <si>
    <t xml:space="preserve"> извини, может быть, я что-нибудь </t>
  </si>
  <si>
    <t>но у них тут пошел </t>
  </si>
  <si>
    <t>А. А. Бек. Талант (Жизнь Бережкова) / Части 1-3 (1940-1956) </t>
  </si>
  <si>
    <t>А. А. Бек </t>
  </si>
  <si>
    <t>Талант (Жизнь Бережкова) / Части 1-3 </t>
  </si>
  <si>
    <t>1940-1956 </t>
  </si>
  <si>
    <t>Бек А. Собрание сочинений. В 4-х томах. Волоколамское шоссе. Военные рассказы и очерки </t>
  </si>
  <si>
    <r>
      <t xml:space="preserve">  Федя, извини, может быть, я что-нибудь </t>
    </r>
    <r>
      <rPr>
        <b/>
        <sz val="11"/>
        <rFont val="Calibri"/>
        <family val="2"/>
        <charset val="204"/>
      </rPr>
      <t>спутал</t>
    </r>
    <r>
      <rPr>
        <sz val="11"/>
        <rFont val="Calibri"/>
        <family val="2"/>
        <charset val="204"/>
      </rPr>
      <t>, но у них тут пошел свой разговор о поясных и ростовых мишенях, о прицельных рамках, о дистанциях и так далее, словно у заправских пулеметчиков.  [А. А. Бек. Талант (Жизнь Бережкова) / Части 1-3 (1940-1956)] [омонимия не снята]</t>
    </r>
  </si>
  <si>
    <t> ен гоб исапу йелетатербози сан</t>
  </si>
  <si>
    <t xml:space="preserve"> нас, изобретателей, упаси бог, не </t>
  </si>
  <si>
    <t>с какими-нибудь частниками, нэпманами.  </t>
  </si>
  <si>
    <r>
      <t xml:space="preserve"> Она твердила, что надо заботиться о лице предприятия, «сохранять лицо», дабы нас, изобретателей, упаси бог, не </t>
    </r>
    <r>
      <rPr>
        <b/>
        <sz val="11"/>
        <rFont val="Calibri"/>
        <family val="2"/>
        <charset val="204"/>
      </rPr>
      <t>спутали</t>
    </r>
    <r>
      <rPr>
        <sz val="11"/>
        <rFont val="Calibri"/>
        <family val="2"/>
        <charset val="204"/>
      </rPr>
      <t xml:space="preserve"> с какими-нибудь частниками, нэпманами.  [А. А. Бек. Талант (Жизнь Бережкова) / Части 1-3 (1940-1956)] [омонимия не снята]</t>
    </r>
  </si>
  <si>
    <t> я удытс умеом К </t>
  </si>
  <si>
    <t xml:space="preserve">  К моему стыду, я </t>
  </si>
  <si>
    <t>двух беллетристов, у которых были </t>
  </si>
  <si>
    <t>В. А. Каверин. Открытая книга (1949-1956) </t>
  </si>
  <si>
    <t>Открытая книга </t>
  </si>
  <si>
    <t>1949-1956 </t>
  </si>
  <si>
    <t>Каверин В. Открытая книга </t>
  </si>
  <si>
    <r>
      <t xml:space="preserve"> К моему стыду, я </t>
    </r>
    <r>
      <rPr>
        <b/>
        <sz val="11"/>
        <rFont val="Calibri"/>
        <family val="2"/>
        <charset val="204"/>
      </rPr>
      <t>спутала</t>
    </r>
    <r>
      <rPr>
        <sz val="11"/>
        <rFont val="Calibri"/>
        <family val="2"/>
        <charset val="204"/>
      </rPr>
      <t xml:space="preserve"> двух беллетристов, у которых были похожие фамилии, и совершенно пала духом, когда Гурий, затрепетав от этого святотатства, разъяснил, что между Р. и Р. нет ни малейшего сходства.  [В. А. Каверин. Открытая книга (1949-1956)] [омонимия не снята]</t>
    </r>
  </si>
  <si>
    <t> ен арипскеШ ьседЗ  молец в</t>
  </si>
  <si>
    <t xml:space="preserve"> в целом.  Здесь Шекспира не </t>
  </si>
  <si>
    <t>с Лермонтовым.  Театр смотрит на </t>
  </si>
  <si>
    <t>П. Марков. Театры Эстонии // «Огонек». № 50, 1956 </t>
  </si>
  <si>
    <t>П. Марков </t>
  </si>
  <si>
    <t>Театры Эстонии </t>
  </si>
  <si>
    <t>«Огонек». № 50 </t>
  </si>
  <si>
    <r>
      <t xml:space="preserve"> Но театр не ошибается в решении спектаклей в целом.  Здесь Шекспира не </t>
    </r>
    <r>
      <rPr>
        <b/>
        <sz val="11"/>
        <rFont val="Calibri"/>
        <family val="2"/>
        <charset val="204"/>
      </rPr>
      <t>спутаешь</t>
    </r>
    <r>
      <rPr>
        <sz val="11"/>
        <rFont val="Calibri"/>
        <family val="2"/>
        <charset val="204"/>
      </rPr>
      <t xml:space="preserve"> с Лермонтовым.  Театр смотрит на жизнь смело, открыто и широко.  [П. Марков. Театры Эстонии // «Огонек». № 50, 1956] [омонимия не снята]</t>
    </r>
  </si>
  <si>
    <t> ан оге мокинживдереп мигурд микак</t>
  </si>
  <si>
    <t xml:space="preserve"> каким другим передвижником его на </t>
  </si>
  <si>
    <t>Павел Радимов. Первая выставка передвижников // «Огонек». № 50, 1956 </t>
  </si>
  <si>
    <t>Павел Радимов </t>
  </si>
  <si>
    <t>Первая выставка передвижников </t>
  </si>
  <si>
    <t>политка и общественная жизнь, искусство и культура </t>
  </si>
  <si>
    <r>
      <t xml:space="preserve"> Например, Перов ― это всегда Перов, и ни с каким другим передвижником его на </t>
    </r>
    <r>
      <rPr>
        <b/>
        <sz val="11"/>
        <rFont val="Calibri"/>
        <family val="2"/>
        <charset val="204"/>
      </rPr>
      <t>спутаешь</t>
    </r>
    <r>
      <rPr>
        <sz val="11"/>
        <rFont val="Calibri"/>
        <family val="2"/>
        <charset val="204"/>
      </rPr>
      <t>.  [Павел Радимов. Первая выставка передвижников // «Огонек». № 50, 1956] [омонимия не снята]</t>
    </r>
  </si>
  <si>
    <t>Г. В. Адамович. Борис Зайцев (1955) </t>
  </si>
  <si>
    <t>Г. В. Адамович </t>
  </si>
  <si>
    <t>1892 </t>
  </si>
  <si>
    <t>Борис Зайцев </t>
  </si>
  <si>
    <t>искусство и культура ,  филология ,  культурология </t>
  </si>
  <si>
    <t>Адамович Г. В. Одиночество и свобода </t>
  </si>
  <si>
    <r>
      <t xml:space="preserve"> Он полностью был самим собой, голос его ни с каким другим не </t>
    </r>
    <r>
      <rPr>
        <b/>
        <sz val="11"/>
        <rFont val="Calibri"/>
        <family val="2"/>
        <charset val="204"/>
      </rPr>
      <t>спутаешь</t>
    </r>
    <r>
      <rPr>
        <sz val="11"/>
        <rFont val="Calibri"/>
        <family val="2"/>
        <charset val="204"/>
      </rPr>
      <t>.  [Г. В. Адамович. Борис Зайцев (1955)] [омонимия не снята]</t>
    </r>
  </si>
  <si>
    <t> оньлетачноко ежу янем отэ от</t>
  </si>
  <si>
    <t xml:space="preserve"> то это меня уже окончательно </t>
  </si>
  <si>
    <t>А. Н. Бенуа. Жизнь художника (1955) </t>
  </si>
  <si>
    <t>А. Н. Бенуа </t>
  </si>
  <si>
    <t>1870 </t>
  </si>
  <si>
    <t>Жизнь художника </t>
  </si>
  <si>
    <t>Александр Бенуа. Жизнь художника. Воспоминания. Т. II </t>
  </si>
  <si>
    <r>
      <t xml:space="preserve"> Когда же Ольга Ивановна, которая была грамотная, попробовала мне объяснить русскую азбуку, называя буквы по-старинному, аз, буки, веди, глагол, то это меня уже окончательно </t>
    </r>
    <r>
      <rPr>
        <b/>
        <sz val="11"/>
        <rFont val="Calibri"/>
        <family val="2"/>
        <charset val="204"/>
      </rPr>
      <t>спутало</t>
    </r>
    <r>
      <rPr>
        <sz val="11"/>
        <rFont val="Calibri"/>
        <family val="2"/>
        <charset val="204"/>
      </rPr>
      <t>.  [А. Н. Бенуа. Жизнь художника (1955)] [омонимия не снята]</t>
    </r>
  </si>
  <si>
    <t> но и ано алыб отэ</t>
  </si>
  <si>
    <t xml:space="preserve"> это была она и он </t>
  </si>
  <si>
    <t>Б. Л. Пастернак. Письма А. С. Эфрон (1948-1955) </t>
  </si>
  <si>
    <t>Б. Л. Пастернак </t>
  </si>
  <si>
    <t>1890 </t>
  </si>
  <si>
    <t>Письма А. С. Эфрон </t>
  </si>
  <si>
    <t>1948-1955 </t>
  </si>
  <si>
    <r>
      <t xml:space="preserve"> У нас есть знакомая Ариадна Борисовна, может быть, это была она и он </t>
    </r>
    <r>
      <rPr>
        <b/>
        <sz val="11"/>
        <rFont val="Calibri"/>
        <family val="2"/>
        <charset val="204"/>
      </rPr>
      <t>спутал</t>
    </r>
    <r>
      <rPr>
        <sz val="11"/>
        <rFont val="Calibri"/>
        <family val="2"/>
        <charset val="204"/>
      </rPr>
      <t>.  [Б. Л. Пастернак. Письма А. С. Эфрон (1948-1955)] [омонимия не снята]</t>
    </r>
  </si>
  <si>
    <t> и ыб олитумзов янем онтяорев</t>
  </si>
  <si>
    <t xml:space="preserve"> вероятно, меня возмутило бы и </t>
  </si>
  <si>
    <t>бы все впечатление.  </t>
  </si>
  <si>
    <t>В. А. Маклаков. Из воспоминаний (1954) </t>
  </si>
  <si>
    <t>В. А. Маклаков </t>
  </si>
  <si>
    <t>1869 </t>
  </si>
  <si>
    <t>Из воспоминаний </t>
  </si>
  <si>
    <t>политика и общественная жизнь, история </t>
  </si>
  <si>
    <t>В. А. Маклаков. Из воспоминаний </t>
  </si>
  <si>
    <r>
      <t xml:space="preserve"> К счастью, этого я не видал; зрелище такого грубого насилия, вероятно, меня возмутило бы и </t>
    </r>
    <r>
      <rPr>
        <b/>
        <sz val="11"/>
        <rFont val="Calibri"/>
        <family val="2"/>
        <charset val="204"/>
      </rPr>
      <t>спутало</t>
    </r>
    <r>
      <rPr>
        <sz val="11"/>
        <rFont val="Calibri"/>
        <family val="2"/>
        <charset val="204"/>
      </rPr>
      <t xml:space="preserve"> бы все впечатление.  [В. А. Маклаков. Из воспоминаний (1954)] [омонимия не снята]</t>
    </r>
  </si>
  <si>
    <t> онвя но андивечо мокшилс атсираумем</t>
  </si>
  <si>
    <t xml:space="preserve"> мемуариста слишком очевидна: он явно </t>
  </si>
  <si>
    <t>и постановленія Исп.  </t>
  </si>
  <si>
    <t>C. П. Мельгунов. Мартовскіе Дни 1917 года (1940-1954) </t>
  </si>
  <si>
    <t>C. П. Мельгунов </t>
  </si>
  <si>
    <t>1879 </t>
  </si>
  <si>
    <t>Мартовскіе Дни 1917 года </t>
  </si>
  <si>
    <t>1940-1954 </t>
  </si>
  <si>
    <t>Личная библіотека B. Z. http://boomzoomer. livejournal.com </t>
  </si>
  <si>
    <r>
      <t xml:space="preserve"> Несуразица утвержденія мемуариста слишком очевидна: он явно </t>
    </r>
    <r>
      <rPr>
        <b/>
        <sz val="11"/>
        <rFont val="Calibri"/>
        <family val="2"/>
        <charset val="204"/>
      </rPr>
      <t>спутал</t>
    </r>
    <r>
      <rPr>
        <sz val="11"/>
        <rFont val="Calibri"/>
        <family val="2"/>
        <charset val="204"/>
      </rPr>
      <t xml:space="preserve"> и постановленія Исп.  [C. П. Мельгунов. Мартовскіе Дни 1917 года (1940-1954)] [омонимия не снята]</t>
    </r>
  </si>
  <si>
    <t> окняздоР умомидивоП </t>
  </si>
  <si>
    <t xml:space="preserve">  Повидимому, Родзянко </t>
  </si>
  <si>
    <t>два совѣщанія, 24-го происходило </t>
  </si>
  <si>
    <r>
      <t xml:space="preserve"> Повидимому, Родзянко </t>
    </r>
    <r>
      <rPr>
        <b/>
        <sz val="11"/>
        <rFont val="Calibri"/>
        <family val="2"/>
        <charset val="204"/>
      </rPr>
      <t>спутал</t>
    </r>
    <r>
      <rPr>
        <sz val="11"/>
        <rFont val="Calibri"/>
        <family val="2"/>
        <charset val="204"/>
      </rPr>
      <t xml:space="preserve"> два совѣщанія, 24-го происходило частное совѣщаніе Совѣта министров с президіумом законодательной палаты по вопросу о передачѣ продовольствія в вѣдѣніе общественных организацій ― так, между прочим, показал управляющій дѣлами Совѣта министров Ладыженскій.  [C. П. Мельгунов. Мартовскіе Дни 1917 года (1940-1954)] [омонимия не снята]</t>
    </r>
  </si>
  <si>
    <t> онжеданзеб ежкат но хагивдоп хынчил</t>
  </si>
  <si>
    <t xml:space="preserve"> личных подвигах, он также безнадежно </t>
  </si>
  <si>
    <t>приписывая себѣ то, чего не </t>
  </si>
  <si>
    <r>
      <t xml:space="preserve">  В разсказѣ о Петропавловской крѣпости, в котором Ш. повѣствует о своих личных подвигах, он также безнадежно </t>
    </r>
    <r>
      <rPr>
        <b/>
        <sz val="11"/>
        <rFont val="Calibri"/>
        <family val="2"/>
        <charset val="204"/>
      </rPr>
      <t>спутал</t>
    </r>
    <r>
      <rPr>
        <sz val="11"/>
        <rFont val="Calibri"/>
        <family val="2"/>
        <charset val="204"/>
      </rPr>
      <t>, приписывая себѣ то, чего не было.  [C. П. Мельгунов. Мартовскіе Дни 1917 года (1940-1954)] [омонимия не снята]</t>
    </r>
  </si>
  <si>
    <t> ротва онтяорѣВ </t>
  </si>
  <si>
    <t xml:space="preserve">  Вѣроятно, автор </t>
  </si>
  <si>
    <t>с тѣм, что было наканунѣ </t>
  </si>
  <si>
    <r>
      <t xml:space="preserve"> Вѣроятно, автор </t>
    </r>
    <r>
      <rPr>
        <b/>
        <sz val="11"/>
        <rFont val="Calibri"/>
        <family val="2"/>
        <charset val="204"/>
      </rPr>
      <t>спутал</t>
    </r>
    <r>
      <rPr>
        <sz val="11"/>
        <rFont val="Calibri"/>
        <family val="2"/>
        <charset val="204"/>
      </rPr>
      <t xml:space="preserve"> с тѣм, что было наканунѣ, когда, по ея словам, Родзянко нѣсколько раз посѣтил Великаго Князя и говорил ему о регентствѣ.  [C. П. Мельгунов. Мартовскіе Дни 1917 года (1940-1954)] [омонимия не снята]</t>
    </r>
  </si>
  <si>
    <t> я аниов огодолом еинатипсоВ ымет</t>
  </si>
  <si>
    <t xml:space="preserve"> темы «Воспитание молодого воина» я </t>
  </si>
  <si>
    <t>выражения «кригсшуле» с «милитэршуле».  </t>
  </si>
  <si>
    <t>А. А. Игнатьев. Пятьдесят лет в строю. Кн. 1-2 (1947-1953) </t>
  </si>
  <si>
    <t>А. А. Игнатьев </t>
  </si>
  <si>
    <t>1877 </t>
  </si>
  <si>
    <t>Пятьдесят лет в строю. Кн. 1-2 </t>
  </si>
  <si>
    <t>1947-1953 </t>
  </si>
  <si>
    <t>Игнатьев А. А. Пятьдесят лет в строю </t>
  </si>
  <si>
    <r>
      <t xml:space="preserve"> По немецкому языку мне сбавили один балл за то, что в изложении темы «Воспитание молодого воина» я </t>
    </r>
    <r>
      <rPr>
        <b/>
        <sz val="11"/>
        <rFont val="Calibri"/>
        <family val="2"/>
        <charset val="204"/>
      </rPr>
      <t>спутал</t>
    </r>
    <r>
      <rPr>
        <sz val="11"/>
        <rFont val="Calibri"/>
        <family val="2"/>
        <charset val="204"/>
      </rPr>
      <t xml:space="preserve"> выражения «кригсшуле» с «милитэршуле».  [А. А. Игнатьев. Пятьдесят лет в строю. Кн. 1-2 (1947-1953)] [омонимия не снята]</t>
    </r>
  </si>
  <si>
    <t> ьтяпо есв и лахеирп ыт</t>
  </si>
  <si>
    <t xml:space="preserve"> ты приехал и все опять </t>
  </si>
  <si>
    <r>
      <t xml:space="preserve">  ― Ах, Сережа, ― с мольбой в голосе стал его увещевать мягкий Дмитрий, ― мы с графом так уже хорошо все расположили, а вот ты приехал и все опять </t>
    </r>
    <r>
      <rPr>
        <b/>
        <sz val="11"/>
        <rFont val="Calibri"/>
        <family val="2"/>
        <charset val="204"/>
      </rPr>
      <t>спутаешь</t>
    </r>
    <r>
      <rPr>
        <sz val="11"/>
        <rFont val="Calibri"/>
        <family val="2"/>
        <charset val="204"/>
      </rPr>
      <t>.  [А. А. Игнатьев. Пятьдесят лет в строю. Кн. 1-2 (1947-1953)] [омонимия не снята]</t>
    </r>
  </si>
  <si>
    <t> итуп елачан момас в отч</t>
  </si>
  <si>
    <t xml:space="preserve"> что в самом начале пути </t>
  </si>
  <si>
    <t>карту и забыла осьминовские  наставления </t>
  </si>
  <si>
    <t>Л. М. Леонов. Русский лес (1950-1953) </t>
  </si>
  <si>
    <t>Л. М. Леонов </t>
  </si>
  <si>
    <t>Русский лес </t>
  </si>
  <si>
    <t>1950-1953 </t>
  </si>
  <si>
    <t>Леонов Л. М. Русский лес </t>
  </si>
  <si>
    <r>
      <t xml:space="preserve"> И когда юркий цепенящий снопик электрического света пронизал снегопад, задержался на ближайшем пеньке, взбежал на дерево до развилки сучьев и шарящим зигзагом снова стал приближаться к Поле, когда пулеметная очередь вслед за тем прокатилась по лесу, и показалось, не одна, а несколько осветительных ракет повисли в высоте, ― она испугалась не подстерегавшей ее гибели, а что в самом начале пути </t>
    </r>
    <r>
      <rPr>
        <b/>
        <sz val="11"/>
        <rFont val="Calibri"/>
        <family val="2"/>
        <charset val="204"/>
      </rPr>
      <t>спутала</t>
    </r>
    <r>
      <rPr>
        <sz val="11"/>
        <rFont val="Calibri"/>
        <family val="2"/>
        <charset val="204"/>
      </rPr>
      <t xml:space="preserve"> карту и забыла осьминовские  наставления.  [Л. М. Леонов. Русский лес (1950-1953)] [омонимия не снята]</t>
    </r>
  </si>
  <si>
    <t> ен ьтсонжен юущяотсаН </t>
  </si>
  <si>
    <t xml:space="preserve">   Настоящую нежность не </t>
  </si>
  <si>
    <t xml:space="preserve"> Ни с чем, и она </t>
  </si>
  <si>
    <t>Н. А. Оцуп. Николай Степанович Гумилев (1953) </t>
  </si>
  <si>
    <t>Н. А. Оцуп </t>
  </si>
  <si>
    <t>1894 </t>
  </si>
  <si>
    <t>Николай Степанович Гумилев </t>
  </si>
  <si>
    <t>частная жизнь, искусство и культура </t>
  </si>
  <si>
    <t>Вадим Крейд. Николай Гумилев в воспоминаниях современников </t>
  </si>
  <si>
    <r>
      <t xml:space="preserve">  Настоящую нежность не </t>
    </r>
    <r>
      <rPr>
        <b/>
        <sz val="11"/>
        <rFont val="Calibri"/>
        <family val="2"/>
        <charset val="204"/>
      </rPr>
      <t>спутаешь</t>
    </r>
    <r>
      <rPr>
        <sz val="11"/>
        <rFont val="Calibri"/>
        <family val="2"/>
        <charset val="204"/>
      </rPr>
      <t xml:space="preserve">  Ни с чем, и она тиха.  [Н. А. Оцуп. Николай Степанович Гумилев (1953)] [омонимия не снята]</t>
    </r>
  </si>
  <si>
    <t> и еинеортсан еонтсодар аникряоБ у</t>
  </si>
  <si>
    <t xml:space="preserve"> у Бояркина радостное настроение и </t>
  </si>
  <si>
    <t>приятные мысли.  </t>
  </si>
  <si>
    <t>Михаил Бубеннов. Белая береза / части 3-6 (1942-1952) </t>
  </si>
  <si>
    <t>Михаил Бубеннов </t>
  </si>
  <si>
    <t>Белая береза / части 3-6 </t>
  </si>
  <si>
    <t>1942-1952 </t>
  </si>
  <si>
    <t>Бубеннов М. С. Собрание сочинений в четырех томах. ― Т. 2 </t>
  </si>
  <si>
    <r>
      <t xml:space="preserve">  Этот случай внезапно испортил у Бояркина радостное настроение и </t>
    </r>
    <r>
      <rPr>
        <b/>
        <sz val="11"/>
        <rFont val="Calibri"/>
        <family val="2"/>
        <charset val="204"/>
      </rPr>
      <t>спутал</t>
    </r>
    <r>
      <rPr>
        <sz val="11"/>
        <rFont val="Calibri"/>
        <family val="2"/>
        <charset val="204"/>
      </rPr>
      <t xml:space="preserve"> приятные мысли.  [Михаил Бубеннов. Белая береза / части 3-6 (1942-1952)] [омонимия не снята]</t>
    </r>
  </si>
  <si>
    <t> ретев анретс у ляотс кищмрок</t>
  </si>
  <si>
    <t xml:space="preserve"> кормщик стоял у стерна, ветер </t>
  </si>
  <si>
    <t>ему волосы, рыбак смотрел вдаль </t>
  </si>
  <si>
    <t>Ю. П. Герман. Россия молодая. Часть вторая (1952) </t>
  </si>
  <si>
    <t>Ю. П. Герман </t>
  </si>
  <si>
    <t>Россия молодая. Часть вторая </t>
  </si>
  <si>
    <t>1952 </t>
  </si>
  <si>
    <t>Ю. Герман. Россия молодая. Книга 1 </t>
  </si>
  <si>
    <r>
      <t xml:space="preserve"> Рыбак-кормщик стоял у стерна, ветер </t>
    </r>
    <r>
      <rPr>
        <b/>
        <sz val="11"/>
        <rFont val="Calibri"/>
        <family val="2"/>
        <charset val="204"/>
      </rPr>
      <t>спутал</t>
    </r>
    <r>
      <rPr>
        <sz val="11"/>
        <rFont val="Calibri"/>
        <family val="2"/>
        <charset val="204"/>
      </rPr>
      <t xml:space="preserve"> ему волосы, рыбак смотрел вдаль, в непогоду, ждал удара разъяренной бешеной стихии.  [Ю. П. Герман. Россия молодая. Часть вторая (1952)] [омонимия не снята]</t>
    </r>
  </si>
  <si>
    <t> адгот течС </t>
  </si>
  <si>
    <t xml:space="preserve">   ― Счет тогда </t>
  </si>
  <si>
    <t>Афанасий Петрович, я тебе дельно </t>
  </si>
  <si>
    <t>Ю. П. Герман. Россия молодая. Часть первая (1952) </t>
  </si>
  <si>
    <t>Россия молодая. Часть первая </t>
  </si>
  <si>
    <r>
      <t xml:space="preserve">  ― Счет тогда </t>
    </r>
    <r>
      <rPr>
        <b/>
        <sz val="11"/>
        <rFont val="Calibri"/>
        <family val="2"/>
        <charset val="204"/>
      </rPr>
      <t>спутали</t>
    </r>
    <r>
      <rPr>
        <sz val="11"/>
        <rFont val="Calibri"/>
        <family val="2"/>
        <charset val="204"/>
      </rPr>
      <t>, Афанасий Петрович, я тебе дельно сказываю.  [Ю. П. Герман. Россия молодая. Часть первая (1952)] [омонимия не снята]</t>
    </r>
  </si>
  <si>
    <t> ен огечин откин ыботч мокдяроп</t>
  </si>
  <si>
    <t xml:space="preserve"> порядком, чтобы никто ничего не </t>
  </si>
  <si>
    <r>
      <t xml:space="preserve">  Полковник Снивин молчал, похлопывая коня рукой в перчатке с раструбом, смотрел за порядком, чтобы никто ничего не </t>
    </r>
    <r>
      <rPr>
        <b/>
        <sz val="11"/>
        <rFont val="Calibri"/>
        <family val="2"/>
        <charset val="204"/>
      </rPr>
      <t>спутал</t>
    </r>
    <r>
      <rPr>
        <sz val="11"/>
        <rFont val="Calibri"/>
        <family val="2"/>
        <charset val="204"/>
      </rPr>
      <t>.  [Ю. П. Герман. Россия молодая. Часть первая (1952)] [омонимия не снята]</t>
    </r>
  </si>
  <si>
    <t> дрофнетС идел и илимЭ идел</t>
  </si>
  <si>
    <t xml:space="preserve"> леди Эмили и леди Стенфорд, </t>
  </si>
  <si>
    <t>теперь все карты в начатой </t>
  </si>
  <si>
    <t>Роберт Штильмарк. Наследник из Калькутты (1950-1951) </t>
  </si>
  <si>
    <t>Роберт Штильмарк </t>
  </si>
  <si>
    <t>Наследник из Калькутты </t>
  </si>
  <si>
    <t>1950-1951 </t>
  </si>
  <si>
    <t>Роберт Штильмарк. Наследник из Калькутты </t>
  </si>
  <si>
    <r>
      <t xml:space="preserve">  Неожиданные открытия, сделанные адвокатом в каютах леди Эмили и леди Стенфорд, </t>
    </r>
    <r>
      <rPr>
        <b/>
        <sz val="11"/>
        <rFont val="Calibri"/>
        <family val="2"/>
        <charset val="204"/>
      </rPr>
      <t>спутали</t>
    </r>
    <r>
      <rPr>
        <sz val="11"/>
        <rFont val="Calibri"/>
        <family val="2"/>
        <charset val="204"/>
      </rPr>
      <t xml:space="preserve"> теперь все карты в начатой игре и поставили некоторых партнеров в самое затруднительное положение!  [Роберт Штильмарк. Наследник из Калькутты (1950-1951)] [омонимия не снята]</t>
    </r>
  </si>
  <si>
    <t> неллЭ ынизук омьсип гурдв как</t>
  </si>
  <si>
    <t xml:space="preserve"> как вдруг письмо кузины Эллен </t>
  </si>
  <si>
    <r>
      <t xml:space="preserve"> Он уже почти согласился с предложением своего молодого гостя совершить небольшое путешествие на яхте в Норвегию, как вдруг письмо кузины Эллен </t>
    </r>
    <r>
      <rPr>
        <b/>
        <sz val="11"/>
        <rFont val="Calibri"/>
        <family val="2"/>
        <charset val="204"/>
      </rPr>
      <t>спутало</t>
    </r>
    <r>
      <rPr>
        <sz val="11"/>
        <rFont val="Calibri"/>
        <family val="2"/>
        <charset val="204"/>
      </rPr>
      <t xml:space="preserve"> все карты.  [Роберт Штильмарк. Наследник из Калькутты (1950-1951)] [омонимия не снята]</t>
    </r>
  </si>
  <si>
    <t> от а йавибереп еН </t>
  </si>
  <si>
    <t xml:space="preserve">   ― Не перебивай, а то </t>
  </si>
  <si>
    <t>меня на главном.  </t>
  </si>
  <si>
    <t>П. П. Бажов. Живой огонек (1950) </t>
  </si>
  <si>
    <t>П. П. Бажов </t>
  </si>
  <si>
    <t>1878 </t>
  </si>
  <si>
    <t>Живой огонек </t>
  </si>
  <si>
    <t>сказ </t>
  </si>
  <si>
    <t>Бажов П. Сочинения: В 3 т </t>
  </si>
  <si>
    <r>
      <t xml:space="preserve">  ― Не перебивай, а то </t>
    </r>
    <r>
      <rPr>
        <b/>
        <sz val="11"/>
        <rFont val="Calibri"/>
        <family val="2"/>
        <charset val="204"/>
      </rPr>
      <t>спутаешь</t>
    </r>
    <r>
      <rPr>
        <sz val="11"/>
        <rFont val="Calibri"/>
        <family val="2"/>
        <charset val="204"/>
      </rPr>
      <t xml:space="preserve"> меня на главном.  [П. П. Бажов. Живой огонек (1950)] [омонимия не снята]</t>
    </r>
  </si>
  <si>
    <t> онвиткеффэ яинежолдерп еикстевос отч онся</t>
  </si>
  <si>
    <t xml:space="preserve"> ясно, что советские предложения эффективно </t>
  </si>
  <si>
    <t>планы западной «дипломатии» окружения.  </t>
  </si>
  <si>
    <t>Д. Вобликов. Рецензия на книгу. Иоганнес Стил. «В защиту мира». Издательство иностранной литературы. Москва, 1949 // «Наука и жизнь», 1950 </t>
  </si>
  <si>
    <t>Д. Вобликов </t>
  </si>
  <si>
    <t>Рецензия на книгу. Иоганнес Стил. «В защиту мира». Издательство иностранной литературы. Москва, 1949 </t>
  </si>
  <si>
    <r>
      <t xml:space="preserve"> Творцы политики США оскорбляли Советский Союз, так как было ясно, что советские предложения эффективно </t>
    </r>
    <r>
      <rPr>
        <b/>
        <sz val="11"/>
        <rFont val="Calibri"/>
        <family val="2"/>
        <charset val="204"/>
      </rPr>
      <t>спутали</t>
    </r>
    <r>
      <rPr>
        <sz val="11"/>
        <rFont val="Calibri"/>
        <family val="2"/>
        <charset val="204"/>
      </rPr>
      <t xml:space="preserve"> планы западной «дипломатии» окружения.  [Д. Вобликов. Рецензия на книгу. Иоганнес Стил. «В защиту мира». Издательство иностранной литературы. Москва, 1949 // «Наука и жизнь», 1950] [омонимия не снята]</t>
    </r>
  </si>
  <si>
    <t> икилбупсер йоксечитаркомед йокснамреГ еинадзоС </t>
  </si>
  <si>
    <t xml:space="preserve">  Создание Германской демократической республики </t>
  </si>
  <si>
    <t>карты поджигателей войны, стало поворотным </t>
  </si>
  <si>
    <r>
      <t xml:space="preserve"> Создание Германской демократической республики </t>
    </r>
    <r>
      <rPr>
        <b/>
        <sz val="11"/>
        <rFont val="Calibri"/>
        <family val="2"/>
        <charset val="204"/>
      </rPr>
      <t>спутало</t>
    </r>
    <r>
      <rPr>
        <sz val="11"/>
        <rFont val="Calibri"/>
        <family val="2"/>
        <charset val="204"/>
      </rPr>
      <t xml:space="preserve"> карты поджигателей войны, стало поворотным пунктом в истории Европы, шагом к воссоединению всего германского народа в едином демократическом мирном государстве.  [Д. Вобликов. Рецензия на книгу. Иоганнес Стил. «В защиту мира». Издательство иностранной литературы. Москва, 1949 // «Наука и жизнь», 1950] [омонимия не снята]</t>
    </r>
  </si>
  <si>
    <t> ен огечин отч мот в</t>
  </si>
  <si>
    <t xml:space="preserve"> в том, что ничего не </t>
  </si>
  <si>
    <t>она задавала себе вопрос: а </t>
  </si>
  <si>
    <t>Н. Н. Шпанов. Связная Цзинь Фын (1935-1950) </t>
  </si>
  <si>
    <t>Н. Н. Шпанов </t>
  </si>
  <si>
    <t>Связная Цзинь Фын </t>
  </si>
  <si>
    <t>1935-1950 </t>
  </si>
  <si>
    <t>Красный камень </t>
  </si>
  <si>
    <r>
      <t xml:space="preserve"> И, повторив и убедившись в том, что ничего не </t>
    </r>
    <r>
      <rPr>
        <b/>
        <sz val="11"/>
        <rFont val="Calibri"/>
        <family val="2"/>
        <charset val="204"/>
      </rPr>
      <t>спутает</t>
    </r>
    <r>
      <rPr>
        <sz val="11"/>
        <rFont val="Calibri"/>
        <family val="2"/>
        <charset val="204"/>
      </rPr>
      <t>, она задавала себе вопрос: а успеет ли она передать подпольщикам в миссии это важное поручение?  [Н. Н. Шпанов. Связная Цзинь Фын (1935-1950)] [омонимия не снята]</t>
    </r>
  </si>
  <si>
    <t> ёще от а амлиВ ьсалунхемсу</t>
  </si>
  <si>
    <t xml:space="preserve"> усмехнулась Вилма, ― а то ещё </t>
  </si>
  <si>
    <t>Н. Н. Шпанов. Ученик чародея (1935-1950) </t>
  </si>
  <si>
    <t>Ученик чародея </t>
  </si>
  <si>
    <r>
      <t xml:space="preserve">  ― Записывайте скорее, ― усмехнулась Вилма, ― а то ещё </t>
    </r>
    <r>
      <rPr>
        <b/>
        <sz val="11"/>
        <rFont val="Calibri"/>
        <family val="2"/>
        <charset val="204"/>
      </rPr>
      <t>спутаете</t>
    </r>
    <r>
      <rPr>
        <sz val="11"/>
        <rFont val="Calibri"/>
        <family val="2"/>
        <charset val="204"/>
      </rPr>
      <t>.  [Н. Н. Шпанов. Ученик чародея (1935-1950)] [омонимия не снята]</t>
    </r>
  </si>
  <si>
    <t>куку</t>
  </si>
  <si>
    <t> от-мек с янем ыВ отч</t>
  </si>
  <si>
    <t>илатупереп</t>
  </si>
  <si>
    <t xml:space="preserve"> что Вы меня с кем-то </t>
  </si>
  <si>
    <r>
      <t> </t>
    </r>
    <r>
      <rPr>
        <b/>
        <sz val="11"/>
        <rFont val="Calibri"/>
        <family val="2"/>
        <charset val="204"/>
      </rPr>
      <t>перепутали</t>
    </r>
    <r>
      <rPr>
        <sz val="11"/>
        <rFont val="Calibri"/>
        <family val="2"/>
        <charset val="204"/>
      </rPr>
      <t> </t>
    </r>
  </si>
  <si>
    <t>описанной Вами ситуации у меня </t>
  </si>
  <si>
    <t>Наши дети: Подростки (2004) </t>
  </si>
  <si>
    <t>Наши дети: Подростки </t>
  </si>
  <si>
    <r>
      <t xml:space="preserve">  Мне кажется, что Вы меня с кем-то </t>
    </r>
    <r>
      <rPr>
        <b/>
        <sz val="11"/>
        <rFont val="Calibri"/>
        <family val="2"/>
        <charset val="204"/>
      </rPr>
      <t>перепутали</t>
    </r>
    <r>
      <rPr>
        <sz val="11"/>
        <rFont val="Calibri"/>
        <family val="2"/>
        <charset val="204"/>
      </rPr>
      <t>, описанной Вами ситуации у меня пока ещё, к счастью, не было (с транслита)  [Наши дети: Подростки (2004)] [омонимия снята]</t>
    </r>
  </si>
  <si>
    <t>  90 1071 90 4002 убараМ </t>
  </si>
  <si>
    <t>илатупереП</t>
  </si>
  <si>
    <t xml:space="preserve">   Марабу , 2004. 09. 1701: 09.   </t>
  </si>
  <si>
    <r>
      <t> </t>
    </r>
    <r>
      <rPr>
        <b/>
        <sz val="11"/>
        <rFont val="Calibri"/>
        <family val="2"/>
        <charset val="204"/>
      </rPr>
      <t>Перепутали</t>
    </r>
    <r>
      <rPr>
        <sz val="11"/>
        <rFont val="Calibri"/>
        <family val="2"/>
        <charset val="204"/>
      </rPr>
      <t> </t>
    </r>
  </si>
  <si>
    <t>видимо, со мной.   Downy, 2004. 09 </t>
  </si>
  <si>
    <r>
      <t xml:space="preserve">   , 2004. 09. 1701: 09.   </t>
    </r>
    <r>
      <rPr>
        <b/>
        <sz val="11"/>
        <rFont val="Calibri"/>
        <family val="2"/>
        <charset val="204"/>
      </rPr>
      <t>Перепутали</t>
    </r>
    <r>
      <rPr>
        <sz val="11"/>
        <rFont val="Calibri"/>
        <family val="2"/>
        <charset val="204"/>
      </rPr>
      <t>, видимо, со мной.   , 2004. 09. 1709: 12.  [Наши дети: Подростки (2004)] [омонимия снята]</t>
    </r>
  </si>
  <si>
    <t> тот отч авонакримеТ ьтаджебу лачан</t>
  </si>
  <si>
    <t>латупереп</t>
  </si>
  <si>
    <t xml:space="preserve"> начал убеждать Темирканова, что тот </t>
  </si>
  <si>
    <r>
      <t> </t>
    </r>
    <r>
      <rPr>
        <b/>
        <sz val="11"/>
        <rFont val="Calibri"/>
        <family val="2"/>
        <charset val="204"/>
      </rPr>
      <t>перепутал</t>
    </r>
    <r>
      <rPr>
        <sz val="11"/>
        <rFont val="Calibri"/>
        <family val="2"/>
        <charset val="204"/>
      </rPr>
      <t> </t>
    </r>
  </si>
  <si>
    <t>―  </t>
  </si>
  <si>
    <t>он всегда желанный гость на </t>
  </si>
  <si>
    <t>Сати Спивакова. Не всё (2002) </t>
  </si>
  <si>
    <t>Сати Спивакова </t>
  </si>
  <si>
    <t>Не всё </t>
  </si>
  <si>
    <t>Сати Спивакова. Не всё </t>
  </si>
  <si>
    <r>
      <t xml:space="preserve"> Володя начал убеждать Темирканова, что тот </t>
    </r>
    <r>
      <rPr>
        <b/>
        <sz val="11"/>
        <rFont val="Calibri"/>
        <family val="2"/>
        <charset val="204"/>
      </rPr>
      <t>перепутал</t>
    </r>
    <r>
      <rPr>
        <sz val="11"/>
        <rFont val="Calibri"/>
        <family val="2"/>
        <charset val="204"/>
      </rPr>
      <t>― он всегда желанный гость на фестивале, но сам же и отказался от участия.  [Сати Спивакова. Не всё (2002)] [омонимия снята]</t>
    </r>
  </si>
  <si>
    <t> анО  мат но а кищя</t>
  </si>
  <si>
    <t>алатупереп</t>
  </si>
  <si>
    <t xml:space="preserve"> ящик… а он там…  Она… </t>
  </si>
  <si>
    <r>
      <t> </t>
    </r>
    <r>
      <rPr>
        <b/>
        <sz val="11"/>
        <rFont val="Calibri"/>
        <family val="2"/>
        <charset val="204"/>
      </rPr>
      <t>перепутала</t>
    </r>
    <r>
      <rPr>
        <sz val="11"/>
        <rFont val="Calibri"/>
        <family val="2"/>
        <charset val="204"/>
      </rPr>
      <t> </t>
    </r>
  </si>
  <si>
    <t>в спешке…   Тут я не </t>
  </si>
  <si>
    <t>Вера Белоусова. Второй выстрел (2000) </t>
  </si>
  <si>
    <t>Второй выстрел </t>
  </si>
  <si>
    <t>Вера Белоусова. Второй выстрел </t>
  </si>
  <si>
    <r>
      <t xml:space="preserve"> Вчера я хотела положить бумаги в другой ящик… а он там…  Она… </t>
    </r>
    <r>
      <rPr>
        <b/>
        <sz val="11"/>
        <rFont val="Calibri"/>
        <family val="2"/>
        <charset val="204"/>
      </rPr>
      <t>перепутала</t>
    </r>
    <r>
      <rPr>
        <sz val="11"/>
        <rFont val="Calibri"/>
        <family val="2"/>
        <charset val="204"/>
      </rPr>
      <t>… в спешке…   Тут я не выдержал.  [Вера Белоусова. Второй выстрел (2000)] [омонимия снята]</t>
    </r>
  </si>
  <si>
    <t> Я  россефорп леверзв мотясед ан</t>
  </si>
  <si>
    <t xml:space="preserve"> на десятом! ― взревел профессор.   ― Я </t>
  </si>
  <si>
    <t>сказал Гена.  ― Но это не </t>
  </si>
  <si>
    <t>Андрей Волос. Недвижимость (2000) // «Новый Мир», 2001 </t>
  </si>
  <si>
    <t>Андрей Волос </t>
  </si>
  <si>
    <t>Недвижимость </t>
  </si>
  <si>
    <r>
      <t xml:space="preserve">  ― Ты ж говорил― на десятом! ― взревел профессор.   ― Я </t>
    </r>
    <r>
      <rPr>
        <b/>
        <sz val="11"/>
        <rFont val="Calibri"/>
        <family val="2"/>
        <charset val="204"/>
      </rPr>
      <t>перепутал</t>
    </r>
    <r>
      <rPr>
        <sz val="11"/>
        <rFont val="Calibri"/>
        <family val="2"/>
        <charset val="204"/>
      </rPr>
      <t>, ― сказал Гена.  ― Но это не важно…  [Андрей Волос. Недвижимость (2000) // «Новый Мир», 2001] [омонимия снята]</t>
    </r>
  </si>
  <si>
    <t> я ондивечо отч илазакс ытсилаицепс</t>
  </si>
  <si>
    <t xml:space="preserve"> специалисты сказали, что, очевидно, я </t>
  </si>
  <si>
    <t>с подобной надписью медали давались </t>
  </si>
  <si>
    <r>
      <t xml:space="preserve"> Сперва специалисты сказали, что, очевидно, я </t>
    </r>
    <r>
      <rPr>
        <b/>
        <sz val="11"/>
        <rFont val="Calibri"/>
        <family val="2"/>
        <charset val="204"/>
      </rPr>
      <t>перепутал</t>
    </r>
    <r>
      <rPr>
        <sz val="11"/>
        <rFont val="Calibri"/>
        <family val="2"/>
        <charset val="204"/>
      </rPr>
      <t>: с подобной надписью медали давались сразу после победы участникам кампании 1812 года, серебряные и бронзовые.  [Даниил Гранин. Зубр (1987)] [омонимия снята]</t>
    </r>
  </si>
  <si>
    <t> овтсьлачан от-огеЧ  иицюловер йоксзуцнарф йокилеВ</t>
  </si>
  <si>
    <t>олатупереп</t>
  </si>
  <si>
    <t xml:space="preserve"> Великой французской революции.  Чего-то начальство </t>
  </si>
  <si>
    <r>
      <t> </t>
    </r>
    <r>
      <rPr>
        <b/>
        <sz val="11"/>
        <rFont val="Calibri"/>
        <family val="2"/>
        <charset val="204"/>
      </rPr>
      <t>перепутало</t>
    </r>
    <r>
      <rPr>
        <sz val="11"/>
        <rFont val="Calibri"/>
        <family val="2"/>
        <charset val="204"/>
      </rPr>
      <t> </t>
    </r>
  </si>
  <si>
    <t xml:space="preserve"> Колюша руками развёл: он ― штатный </t>
  </si>
  <si>
    <r>
      <t xml:space="preserve"> Выясняется, что объявлена была лекция о Великой французской революции.  Чего-то начальство </t>
    </r>
    <r>
      <rPr>
        <b/>
        <sz val="11"/>
        <rFont val="Calibri"/>
        <family val="2"/>
        <charset val="204"/>
      </rPr>
      <t>перепутало</t>
    </r>
    <r>
      <rPr>
        <sz val="11"/>
        <rFont val="Calibri"/>
        <family val="2"/>
        <charset val="204"/>
      </rPr>
      <t>.  Колюша руками развёл: он ― штатный лектор по биологии, при чём тут Бастилия, конвент и всякие якобинцы?  [Даниил Гранин. Зубр (1987)] [омонимия снята]</t>
    </r>
  </si>
  <si>
    <t> ен я ыботЧ  имавкуб имынтардавк</t>
  </si>
  <si>
    <t xml:space="preserve"> квадратными буквами.  Чтобы я не </t>
  </si>
  <si>
    <t xml:space="preserve">  Мы просидели с Чурилиным до </t>
  </si>
  <si>
    <t>Сергей Довлатов. Чемодан (1986) </t>
  </si>
  <si>
    <t>Сергей Довлатов </t>
  </si>
  <si>
    <t>Чемодан </t>
  </si>
  <si>
    <t>Собрание прозы в 3 т. Т.2 </t>
  </si>
  <si>
    <r>
      <t xml:space="preserve"> Вопросы пиши нормально, ответы ― квадратными буквами.  Чтобы я не </t>
    </r>
    <r>
      <rPr>
        <b/>
        <sz val="11"/>
        <rFont val="Calibri"/>
        <family val="2"/>
        <charset val="204"/>
      </rPr>
      <t>перепутал</t>
    </r>
    <r>
      <rPr>
        <sz val="11"/>
        <rFont val="Calibri"/>
        <family val="2"/>
        <charset val="204"/>
      </rPr>
      <t>…   Мы просидели с Чурилиным до одиннадцати.  [Сергей Довлатов. Чемодан (1986)] [омонимия снята]</t>
    </r>
  </si>
  <si>
    <t> ыВ  ласипан сонод ьчоловс отэ</t>
  </si>
  <si>
    <t xml:space="preserve"> это, сволочь, донос написал?   ― Вы </t>
  </si>
  <si>
    <t>сказал Краснопёров, ― я наоборот…   ― Убью </t>
  </si>
  <si>
    <t>Сергей Довлатов. Иная жизнь (1984) </t>
  </si>
  <si>
    <t>Иная жизнь </t>
  </si>
  <si>
    <r>
      <t xml:space="preserve">  ― Ты зачем это, сволочь, донос написал?   ― Вы </t>
    </r>
    <r>
      <rPr>
        <b/>
        <sz val="11"/>
        <rFont val="Calibri"/>
        <family val="2"/>
        <charset val="204"/>
      </rPr>
      <t>перепутали</t>
    </r>
    <r>
      <rPr>
        <sz val="11"/>
        <rFont val="Calibri"/>
        <family val="2"/>
        <charset val="204"/>
      </rPr>
      <t>, ― сказал Краснопёров, ― я наоборот…   ― Убью! ― замахиваясь, крикнул писатель.  [Сергей Довлатов. Иная жизнь (1984)] [омонимия снята]</t>
    </r>
  </si>
  <si>
    <t> илежуен легна йищюувтсратеркес или гоБ</t>
  </si>
  <si>
    <t xml:space="preserve"> Бог или секретарствующий ангел, неужели </t>
  </si>
  <si>
    <t>он мольбу о смерти?  </t>
  </si>
  <si>
    <t>Фридрих Горенштейн. Куча (1982) // «Октябрь», 1996 </t>
  </si>
  <si>
    <t>Фридрих Горенштейн </t>
  </si>
  <si>
    <t>Куча </t>
  </si>
  <si>
    <r>
      <t xml:space="preserve"> Неужели ошибся Бог или секретарствующий ангел, неужели </t>
    </r>
    <r>
      <rPr>
        <b/>
        <sz val="11"/>
        <rFont val="Calibri"/>
        <family val="2"/>
        <charset val="204"/>
      </rPr>
      <t>перепутал</t>
    </r>
    <r>
      <rPr>
        <sz val="11"/>
        <rFont val="Calibri"/>
        <family val="2"/>
        <charset val="204"/>
      </rPr>
      <t xml:space="preserve"> он мольбу о смерти?  [Фридрих Горенштейн. Куча (1982) // «Октябрь», 1996] [омонимия снята]</t>
    </r>
  </si>
  <si>
    <t> ёсв хартС  ясьтариваз ясьтавиравогорп ясьтатуп</t>
  </si>
  <si>
    <t xml:space="preserve"> путаться, проговариваться, завираться.  Страх всё </t>
  </si>
  <si>
    <t>всё сместил.  Ведь до сих </t>
  </si>
  <si>
    <r>
      <t xml:space="preserve"> И он понимает тоже, что я расколол его, и начинает вдруг метаться, путаться, проговариваться, завираться.  Страх всё </t>
    </r>
    <r>
      <rPr>
        <b/>
        <sz val="11"/>
        <rFont val="Calibri"/>
        <family val="2"/>
        <charset val="204"/>
      </rPr>
      <t>перепутал</t>
    </r>
    <r>
      <rPr>
        <sz val="11"/>
        <rFont val="Calibri"/>
        <family val="2"/>
        <charset val="204"/>
      </rPr>
      <t>, всё сместил.  Ведь до сих пор он жил в одиночке, отгородившись от всех, и думал, что нет к нему входа никому, и вот вдруг дверь распахнулась ― и на пороге стою я.  [Ю. О. Домбровский. Факультет ненужных вещей, часть 5 (1978)] [омонимия снята]</t>
    </r>
  </si>
  <si>
    <t> от-отч ыВ  йынчовориднамок лисорпс летох</t>
  </si>
  <si>
    <t xml:space="preserve"> хотел? ― спросил командировочный.   ― Вы что-то </t>
  </si>
  <si>
    <t>спокойно сказал Иван.  ― Это вы </t>
  </si>
  <si>
    <t>Василий Шукшин. Печки-лавочки (1970-1972) </t>
  </si>
  <si>
    <t>Печки-лавочки </t>
  </si>
  <si>
    <t>1970-1972 </t>
  </si>
  <si>
    <r>
      <t xml:space="preserve">  ― А кто меня из вагона выбросить хотел? ― спросил командировочный.   ― Вы что-то </t>
    </r>
    <r>
      <rPr>
        <b/>
        <sz val="11"/>
        <rFont val="Calibri"/>
        <family val="2"/>
        <charset val="204"/>
      </rPr>
      <t>перепутали</t>
    </r>
    <r>
      <rPr>
        <sz val="11"/>
        <rFont val="Calibri"/>
        <family val="2"/>
        <charset val="204"/>
      </rPr>
      <t>, ― спокойно сказал Иван.  ― Это вы меня ссадить хочете.  [Василий Шукшин. Печки-лавочки (1970-1972)] [омонимия снята]</t>
    </r>
  </si>
  <si>
    <t> икищробан анилатС ащиравот иилимаф в</t>
  </si>
  <si>
    <t xml:space="preserve"> в фамилии товарища Сталина наборщики </t>
  </si>
  <si>
    <t>одну букву.  </t>
  </si>
  <si>
    <r>
      <t xml:space="preserve"> И тут выяснилось, что этот человек недавно освобождён из лагеря, он корректор, отсидел семь лет за то, что допустил опечатку в газетной передовой, ― в фамилии товарища Сталина наборщики </t>
    </r>
    <r>
      <rPr>
        <b/>
        <sz val="11"/>
        <rFont val="Calibri"/>
        <family val="2"/>
        <charset val="204"/>
      </rPr>
      <t>перепутали</t>
    </r>
    <r>
      <rPr>
        <sz val="11"/>
        <rFont val="Calibri"/>
        <family val="2"/>
        <charset val="204"/>
      </rPr>
      <t xml:space="preserve"> одну букву.  [Василий Гроссман. Жизнь и судьба, часть 2 (1960)] [омонимия снята]</t>
    </r>
  </si>
  <si>
    <t> ёсв анйов яатялкорп атЭ </t>
  </si>
  <si>
    <t xml:space="preserve">  Эта проклятая война всё </t>
  </si>
  <si>
    <t>всё смешала.  </t>
  </si>
  <si>
    <r>
      <t xml:space="preserve"> Эта проклятая война всё </t>
    </r>
    <r>
      <rPr>
        <b/>
        <sz val="11"/>
        <rFont val="Calibri"/>
        <family val="2"/>
        <charset val="204"/>
      </rPr>
      <t>перепутала</t>
    </r>
    <r>
      <rPr>
        <sz val="11"/>
        <rFont val="Calibri"/>
        <family val="2"/>
        <charset val="204"/>
      </rPr>
      <t>, всё смешала.  [Василий Гроссман. Жизнь и судьба, часть 2 (1960)] [омонимия снята]</t>
    </r>
  </si>
  <si>
    <t> ларван ьдубин-отч Я </t>
  </si>
  <si>
    <t xml:space="preserve">  ― Я что-нибудь наврал, </t>
  </si>
  <si>
    <t>например, факты, оклеветал кого-то?  </t>
  </si>
  <si>
    <r>
      <t xml:space="preserve"> ― Я что-нибудь наврал, </t>
    </r>
    <r>
      <rPr>
        <b/>
        <sz val="11"/>
        <rFont val="Calibri"/>
        <family val="2"/>
        <charset val="204"/>
      </rPr>
      <t>перепутал</t>
    </r>
    <r>
      <rPr>
        <sz val="11"/>
        <rFont val="Calibri"/>
        <family val="2"/>
        <charset val="204"/>
      </rPr>
      <t>, например, факты, оклеветал кого-то?  [Ю. О. Домбровский. Обезьяна приходит за своим черепом. Пролог (1943-1958)] [омонимия снята]</t>
    </r>
  </si>
  <si>
    <t> аревйард ано ыб илсе тоВ</t>
  </si>
  <si>
    <t xml:space="preserve"> Вот если бы она драйвера </t>
  </si>
  <si>
    <t>или вместо видеокарты звуковую впаяла </t>
  </si>
  <si>
    <r>
      <t xml:space="preserve"> Вот если бы она драйвера </t>
    </r>
    <r>
      <rPr>
        <b/>
        <sz val="11"/>
        <rFont val="Calibri"/>
        <family val="2"/>
        <charset val="204"/>
      </rPr>
      <t>перепутала</t>
    </r>
    <r>
      <rPr>
        <sz val="11"/>
        <rFont val="Calibri"/>
        <family val="2"/>
        <charset val="204"/>
      </rPr>
      <t xml:space="preserve"> или вместо видеокарты звуковую впаяла, то тогда ― да, тогда, конечно, можно и язвить.  [Марина Зосимкина. Ты проснешься. Книга первая (2015)] [омонимия не снята]</t>
    </r>
  </si>
  <si>
    <t> икмус ежу ьрепет ыв илИ</t>
  </si>
  <si>
    <t xml:space="preserve"> Или вы теперь уже сумки </t>
  </si>
  <si>
    <t xml:space="preserve"> Катюх, ты себе не представляешь </t>
  </si>
  <si>
    <r>
      <t xml:space="preserve">  ― Лер, ну что вы там топчетесь, где сумка?  Или вы теперь уже сумки </t>
    </r>
    <r>
      <rPr>
        <b/>
        <sz val="11"/>
        <rFont val="Calibri"/>
        <family val="2"/>
        <charset val="204"/>
      </rPr>
      <t>перепутали</t>
    </r>
    <r>
      <rPr>
        <sz val="11"/>
        <rFont val="Calibri"/>
        <family val="2"/>
        <charset val="204"/>
      </rPr>
      <t>?  Катюх, ты себе не представляешь, как я с ней мучаюсь.  [Марина Зосимкина. Ты проснешься. Книга первая (2015)] [омонимия не снята]</t>
    </r>
  </si>
  <si>
    <t> мат я мек с огок</t>
  </si>
  <si>
    <t xml:space="preserve"> кого с кем я там </t>
  </si>
  <si>
    <r>
      <t xml:space="preserve"> Вам раньше надо было мне объяснить кого с кем я там </t>
    </r>
    <r>
      <rPr>
        <b/>
        <sz val="11"/>
        <rFont val="Calibri"/>
        <family val="2"/>
        <charset val="204"/>
      </rPr>
      <t>перепутала</t>
    </r>
    <r>
      <rPr>
        <sz val="11"/>
        <rFont val="Calibri"/>
        <family val="2"/>
        <charset val="204"/>
      </rPr>
      <t>.  [Марина Зосимкина. Ты проснешься. Книга первая (2015)] [омонимия не снята]</t>
    </r>
  </si>
  <si>
    <t> есв ишан а дзеоп йиксрелда</t>
  </si>
  <si>
    <t xml:space="preserve"> адлерский поезд, а наши все </t>
  </si>
  <si>
    <t>послали машину не туда, на </t>
  </si>
  <si>
    <t>Сергей Носов. Фигурные скобки (2015) </t>
  </si>
  <si>
    <t>Сергей Носов </t>
  </si>
  <si>
    <t>Фигурные скобки </t>
  </si>
  <si>
    <t>С. А. Носов. Фигурные скобки </t>
  </si>
  <si>
    <r>
      <t xml:space="preserve">  — Евгений Геннадьевич, это я с вами вчера говорила, это я вам заказала на адлерский поезд, а наши все </t>
    </r>
    <r>
      <rPr>
        <b/>
        <sz val="11"/>
        <rFont val="Calibri"/>
        <family val="2"/>
        <charset val="204"/>
      </rPr>
      <t>перепутали</t>
    </r>
    <r>
      <rPr>
        <sz val="11"/>
        <rFont val="Calibri"/>
        <family val="2"/>
        <charset val="204"/>
      </rPr>
      <t>, послали машину не туда, на Московский вокзал, вы простите, но мы вас уже не успеем встретить… сможете без нас?  [Сергей Носов. Фигурные скобки (2015)] [омонимия не снята]</t>
    </r>
  </si>
  <si>
    <t> но тидохсиорп и отЧ  ьтатупереп</t>
  </si>
  <si>
    <t xml:space="preserve"> перепутать.   Что и происходит — он </t>
  </si>
  <si>
    <t xml:space="preserve">  Закономерная заминка у турникета.  </t>
  </si>
  <si>
    <r>
      <t xml:space="preserve"> Легко перепутать.   Что и происходит — он </t>
    </r>
    <r>
      <rPr>
        <b/>
        <sz val="11"/>
        <rFont val="Calibri"/>
        <family val="2"/>
        <charset val="204"/>
      </rPr>
      <t>перепутал</t>
    </r>
    <r>
      <rPr>
        <sz val="11"/>
        <rFont val="Calibri"/>
        <family val="2"/>
        <charset val="204"/>
      </rPr>
      <t>.   Закономерная заминка у турникета.  [Сергей Носов. Фигурные скобки (2015)] [омонимия не снята]</t>
    </r>
  </si>
  <si>
    <t> отсорп хи ыМ  мокичнадомеч С</t>
  </si>
  <si>
    <t xml:space="preserve"> С чемоданчиком.  Мы их просто </t>
  </si>
  <si>
    <t xml:space="preserve"> Еще в гостинице, в холле </t>
  </si>
  <si>
    <r>
      <t xml:space="preserve"> С чемоданчиком.  Мы их просто </t>
    </r>
    <r>
      <rPr>
        <b/>
        <sz val="11"/>
        <rFont val="Calibri"/>
        <family val="2"/>
        <charset val="204"/>
      </rPr>
      <t>перепутали</t>
    </r>
    <r>
      <rPr>
        <sz val="11"/>
        <rFont val="Calibri"/>
        <family val="2"/>
        <charset val="204"/>
      </rPr>
      <t>.  Еще в гостинице, в холле.  [Сергей Носов. Фигурные скобки (2015)] [омонимия не снята]</t>
    </r>
  </si>
  <si>
    <t> отч от а мас есв</t>
  </si>
  <si>
    <t xml:space="preserve"> все сам, а то, что </t>
  </si>
  <si>
    <t>его с Троицким, это потому </t>
  </si>
  <si>
    <r>
      <t xml:space="preserve"> Там еще храм с куполами, и все освещено ярким светом, но Тургун знает, что и это не Исаакиевский собор, — про собор он уже вспомнил все сам, а то, что </t>
    </r>
    <r>
      <rPr>
        <b/>
        <sz val="11"/>
        <rFont val="Calibri"/>
        <family val="2"/>
        <charset val="204"/>
      </rPr>
      <t>перепутал</t>
    </r>
    <r>
      <rPr>
        <sz val="11"/>
        <rFont val="Calibri"/>
        <family val="2"/>
        <charset val="204"/>
      </rPr>
      <t xml:space="preserve"> его с Троицким, это потому что у Троицкого собора Троицкий вещевой рынок, там Тургун помогал брату.  [Сергей Носов. Фигурные скобки (2015)] [омонимия не снята]</t>
    </r>
  </si>
  <si>
    <t> ано отч лишунв и уклот</t>
  </si>
  <si>
    <t xml:space="preserve"> толку и внушил, что она </t>
  </si>
  <si>
    <t>И снова Ольга долго набиралась </t>
  </si>
  <si>
    <t>Александра Маринина. Ангелы на льду не выживают. Т. 1 (2014) </t>
  </si>
  <si>
    <t>Ангелы на льду не выживают. Т. 1 </t>
  </si>
  <si>
    <t>Александра Маринина. Ангелы на льду не выживают. Т. 1 </t>
  </si>
  <si>
    <r>
      <t xml:space="preserve"> Ведь Алла Владимировна все правильно запомнила и сказала, а он ее поправил, потом сбил с толку и внушил, что она </t>
    </r>
    <r>
      <rPr>
        <b/>
        <sz val="11"/>
        <rFont val="Calibri"/>
        <family val="2"/>
        <charset val="204"/>
      </rPr>
      <t>перепутала</t>
    </r>
    <r>
      <rPr>
        <sz val="11"/>
        <rFont val="Calibri"/>
        <family val="2"/>
        <charset val="204"/>
      </rPr>
      <t>… И снова Ольга долго набиралась храбрости поговорить об этом с Томашкевич.  [Александра Маринина. Ангелы на льду не выживают. Т. 1 (2014)] [омонимия не снята]</t>
    </r>
  </si>
  <si>
    <t> оньлатипак ыт ворадйаГ итатсК  умет</t>
  </si>
  <si>
    <t xml:space="preserve"> тему?   Кстати, Гайдаров ты капитально </t>
  </si>
  <si>
    <t xml:space="preserve">  Это несколько измененная цитата из </t>
  </si>
  <si>
    <t>коллективный. Налог на роскошь (2014) </t>
  </si>
  <si>
    <t>Налог на роскошь </t>
  </si>
  <si>
    <r>
      <t xml:space="preserve"> [Дядя Вова, муж]   И именно потому, что говорить со мной не о чем ― ты скачешь за мной из темы в тему?   Кстати, Гайдаров ты капитально </t>
    </r>
    <r>
      <rPr>
        <b/>
        <sz val="11"/>
        <rFont val="Calibri"/>
        <family val="2"/>
        <charset val="204"/>
      </rPr>
      <t>перепутал</t>
    </r>
    <r>
      <rPr>
        <sz val="11"/>
        <rFont val="Calibri"/>
        <family val="2"/>
        <charset val="204"/>
      </rPr>
      <t>.   Это несколько измененная цитата из Гайдара-деда, к которому ты, помнится, питал некоторое уважение.  [коллективный. Налог на роскошь (2014)] [омонимия не снята]</t>
    </r>
  </si>
  <si>
    <t> ен мек с ин сан</t>
  </si>
  <si>
    <t>ьшеатупереп</t>
  </si>
  <si>
    <t xml:space="preserve"> нас ни с кем не </t>
  </si>
  <si>
    <r>
      <t> </t>
    </r>
    <r>
      <rPr>
        <b/>
        <sz val="11"/>
        <rFont val="Calibri"/>
        <family val="2"/>
        <charset val="204"/>
      </rPr>
      <t>перепутаешь</t>
    </r>
    <r>
      <rPr>
        <sz val="11"/>
        <rFont val="Calibri"/>
        <family val="2"/>
        <charset val="204"/>
      </rPr>
      <t> </t>
    </r>
  </si>
  <si>
    <t>Светлана Алексиевич. Время second-hand // «Дружба народов», 2013 </t>
  </si>
  <si>
    <t>Светлана Алексиевич </t>
  </si>
  <si>
    <t>Время second-hand </t>
  </si>
  <si>
    <t>«Дружба народов» </t>
  </si>
  <si>
    <r>
      <t xml:space="preserve"> Несколько лет я ездила по всему бывшему Советскому Союзу, потому что homo soveticus ― это не только русские, но и белорусы, туркмены, украинцы, казахи… Теперь мы живем в разных государствах, говорим на разных языках, но нас ни с кем не </t>
    </r>
    <r>
      <rPr>
        <b/>
        <sz val="11"/>
        <rFont val="Calibri"/>
        <family val="2"/>
        <charset val="204"/>
      </rPr>
      <t>перепутаешь</t>
    </r>
    <r>
      <rPr>
        <sz val="11"/>
        <rFont val="Calibri"/>
        <family val="2"/>
        <charset val="204"/>
      </rPr>
      <t>.  [Светлана Алексиевич. Время second-hand // «Дружба народов», 2013] [омонимия не снята]</t>
    </r>
  </si>
  <si>
    <t> юимра в тюарибаз ьтяпо янем</t>
  </si>
  <si>
    <t xml:space="preserve"> меня опять забирают в армию ― </t>
  </si>
  <si>
    <t>документы, и снова надо идти </t>
  </si>
  <si>
    <r>
      <t xml:space="preserve"> Постоянно наваливается один и тот же сон: меня опять забирают в армию ― </t>
    </r>
    <r>
      <rPr>
        <b/>
        <sz val="11"/>
        <rFont val="Calibri"/>
        <family val="2"/>
        <charset val="204"/>
      </rPr>
      <t>перепутали</t>
    </r>
    <r>
      <rPr>
        <sz val="11"/>
        <rFont val="Calibri"/>
        <family val="2"/>
        <charset val="204"/>
      </rPr>
      <t xml:space="preserve"> документы, и снова надо идти служить.  [Светлана Алексиевич. Время second-hand // «Дружба народов», 2013] [омонимия не снята]</t>
    </r>
  </si>
  <si>
    <t> ен и литсупу ен огечин</t>
  </si>
  <si>
    <t xml:space="preserve"> ничего не упустил и не </t>
  </si>
  <si>
    <t>Александра Маринина. Последний рассвет (2013) </t>
  </si>
  <si>
    <t>Последний рассвет </t>
  </si>
  <si>
    <t>Александра Маринина. Последний рассвет. Т. 1 </t>
  </si>
  <si>
    <r>
      <t xml:space="preserve"> Ты последи за текстом, чтобы я ничего не упустил и не </t>
    </r>
    <r>
      <rPr>
        <b/>
        <sz val="11"/>
        <rFont val="Calibri"/>
        <family val="2"/>
        <charset val="204"/>
      </rPr>
      <t>перепутал</t>
    </r>
    <r>
      <rPr>
        <sz val="11"/>
        <rFont val="Calibri"/>
        <family val="2"/>
        <charset val="204"/>
      </rPr>
      <t>.  [Александра Маринина. Последний рассвет (2013)] [омонимия не снята]</t>
    </r>
  </si>
  <si>
    <t> ен я хапаз тотЭ </t>
  </si>
  <si>
    <t>юатупереп</t>
  </si>
  <si>
    <t xml:space="preserve">  – Этот запах я не </t>
  </si>
  <si>
    <r>
      <t> </t>
    </r>
    <r>
      <rPr>
        <b/>
        <sz val="11"/>
        <rFont val="Calibri"/>
        <family val="2"/>
        <charset val="204"/>
      </rPr>
      <t>перепутаю</t>
    </r>
    <r>
      <rPr>
        <sz val="11"/>
        <rFont val="Calibri"/>
        <family val="2"/>
        <charset val="204"/>
      </rPr>
      <t> </t>
    </r>
  </si>
  <si>
    <r>
      <t xml:space="preserve"> – Этот запах я не </t>
    </r>
    <r>
      <rPr>
        <b/>
        <sz val="11"/>
        <rFont val="Calibri"/>
        <family val="2"/>
        <charset val="204"/>
      </rPr>
      <t>перепутаю</t>
    </r>
    <r>
      <rPr>
        <sz val="11"/>
        <rFont val="Calibri"/>
        <family val="2"/>
        <charset val="204"/>
      </rPr>
      <t xml:space="preserve"> ни с чем.  [Александра Маринина. Последний рассвет (2013)] [омонимия не снята]</t>
    </r>
  </si>
  <si>
    <t> ен ыб адгокин йоднагараК с</t>
  </si>
  <si>
    <t xml:space="preserve"> с Карагандой никогда бы не </t>
  </si>
  <si>
    <t>Алексей Моторов. Преступление доктора Паровозова (2013) </t>
  </si>
  <si>
    <t>Алексей Моторов </t>
  </si>
  <si>
    <t>Преступление доктора Паровозова </t>
  </si>
  <si>
    <t>Алексей Моторов. Преступление доктора Паровозова </t>
  </si>
  <si>
    <r>
      <t xml:space="preserve"> И уж Калькутту с Карагандой никогда бы не </t>
    </r>
    <r>
      <rPr>
        <b/>
        <sz val="11"/>
        <rFont val="Calibri"/>
        <family val="2"/>
        <charset val="204"/>
      </rPr>
      <t>перепутал</t>
    </r>
    <r>
      <rPr>
        <sz val="11"/>
        <rFont val="Calibri"/>
        <family val="2"/>
        <charset val="204"/>
      </rPr>
      <t>.  [Алексей Моторов. Преступление доктора Паровозова (2013)] [омонимия не снята]</t>
    </r>
  </si>
  <si>
    <t> от-отч ежохоП  ьтсеш тяседьмесов тсарзов</t>
  </si>
  <si>
    <t xml:space="preserve"> возраст ― восемьдесят шесть.  Похоже, что-то </t>
  </si>
  <si>
    <t xml:space="preserve"> Маленькая, сухонькая, ходит быстро, почти </t>
  </si>
  <si>
    <r>
      <t xml:space="preserve"> Прочитал в истории болезни возраст ― восемьдесят шесть.  Похоже, что-то </t>
    </r>
    <r>
      <rPr>
        <b/>
        <sz val="11"/>
        <rFont val="Calibri"/>
        <family val="2"/>
        <charset val="204"/>
      </rPr>
      <t>перепутали</t>
    </r>
    <r>
      <rPr>
        <sz val="11"/>
        <rFont val="Calibri"/>
        <family val="2"/>
        <charset val="204"/>
      </rPr>
      <t>.  Маленькая, сухонькая, ходит быстро, почти бегает.  [Алексей Моторов. Преступление доктора Паровозова (2013)] [омонимия не снята]</t>
    </r>
  </si>
  <si>
    <t> есв ротагиванопмав йом еишважяраз икоЛ</t>
  </si>
  <si>
    <t xml:space="preserve"> Локи, заряжавшие мой вампонавигатор, все </t>
  </si>
  <si>
    <t>или просто украли моего комара </t>
  </si>
  <si>
    <t>Виктор Пелевин. Бэтман Аполло (2013) </t>
  </si>
  <si>
    <t>Виктор Пелевин </t>
  </si>
  <si>
    <t>Бэтман Аполло </t>
  </si>
  <si>
    <t>В. О. Пелевин. Бэтман Аполло </t>
  </si>
  <si>
    <r>
      <t xml:space="preserve">  Я подумал, что Бальдр с Локи, заряжавшие мой вампонавигатор, все </t>
    </r>
    <r>
      <rPr>
        <b/>
        <sz val="11"/>
        <rFont val="Calibri"/>
        <family val="2"/>
        <charset val="204"/>
      </rPr>
      <t>перепутали</t>
    </r>
    <r>
      <rPr>
        <sz val="11"/>
        <rFont val="Calibri"/>
        <family val="2"/>
        <charset val="204"/>
      </rPr>
      <t xml:space="preserve"> ― или просто украли моего комара, заменив его чем-то непонятным.  [Виктор Пелевин. Бэтман Аполло (2013)] [омонимия не снята]</t>
    </r>
  </si>
  <si>
    <t> ен ьлетапукоп ыботЧ </t>
  </si>
  <si>
    <t xml:space="preserve">  Чтобы покупатель не </t>
  </si>
  <si>
    <t>для кого они предназначены.  </t>
  </si>
  <si>
    <t>Наталья Радулова. Розовые против синих // «Огонек», 2013 </t>
  </si>
  <si>
    <t>Наталья Радулова </t>
  </si>
  <si>
    <t>Розовые против синих </t>
  </si>
  <si>
    <r>
      <t xml:space="preserve"> Чтобы покупатель не </t>
    </r>
    <r>
      <rPr>
        <b/>
        <sz val="11"/>
        <rFont val="Calibri"/>
        <family val="2"/>
        <charset val="204"/>
      </rPr>
      <t>перепутал</t>
    </r>
    <r>
      <rPr>
        <sz val="11"/>
        <rFont val="Calibri"/>
        <family val="2"/>
        <charset val="204"/>
      </rPr>
      <t>, для кого они предназначены.  [Наталья Радулова. Розовые против синих // «Огонек», 2013] [омонимия не снята]</t>
    </r>
  </si>
  <si>
    <t> и ламуд есв могурд о</t>
  </si>
  <si>
    <t xml:space="preserve"> о другом все думал и </t>
  </si>
  <si>
    <t>улицы.  </t>
  </si>
  <si>
    <t>Виктор Ремизов. Воля вольная // «Новый мир», 2013 </t>
  </si>
  <si>
    <t>Виктор Ремизов </t>
  </si>
  <si>
    <t>Воля вольная </t>
  </si>
  <si>
    <t>«Новый мир» </t>
  </si>
  <si>
    <r>
      <t xml:space="preserve"> Сам о другом все думал и </t>
    </r>
    <r>
      <rPr>
        <b/>
        <sz val="11"/>
        <rFont val="Calibri"/>
        <family val="2"/>
        <charset val="204"/>
      </rPr>
      <t>перепутал</t>
    </r>
    <r>
      <rPr>
        <sz val="11"/>
        <rFont val="Calibri"/>
        <family val="2"/>
        <charset val="204"/>
      </rPr>
      <t xml:space="preserve"> улицы.  [Виктор Ремизов. Воля вольная // «Новый мир», 2013] [омонимия не снята]</t>
    </r>
  </si>
  <si>
    <t> ано тежом ьтыБ </t>
  </si>
  <si>
    <t xml:space="preserve">  Быть может, она </t>
  </si>
  <si>
    <t>меня с кем-то другим?  </t>
  </si>
  <si>
    <t>Эдуард Русаков. Баллада о первой любви // «Сибирские огни», 2013 </t>
  </si>
  <si>
    <t>Эдуард Русаков </t>
  </si>
  <si>
    <t>Баллада о первой любви </t>
  </si>
  <si>
    <t>«Сибирские огни» </t>
  </si>
  <si>
    <r>
      <t xml:space="preserve"> Быть может, она </t>
    </r>
    <r>
      <rPr>
        <b/>
        <sz val="11"/>
        <rFont val="Calibri"/>
        <family val="2"/>
        <charset val="204"/>
      </rPr>
      <t>перепутала</t>
    </r>
    <r>
      <rPr>
        <sz val="11"/>
        <rFont val="Calibri"/>
        <family val="2"/>
        <charset val="204"/>
      </rPr>
      <t xml:space="preserve"> меня с кем-то другим?  [Эдуард Русаков. Баллада о первой любви // «Сибирские огни», 2013] [омонимия не снята]</t>
    </r>
  </si>
  <si>
    <t> ен натарб ьшедубаз ен адгокин</t>
  </si>
  <si>
    <t xml:space="preserve"> никогда не забудешь, братан, не </t>
  </si>
  <si>
    <t>это очень важно!  </t>
  </si>
  <si>
    <t>Эдуард Русаков. Бумажная маска // «Сибирские огни», 2013 </t>
  </si>
  <si>
    <t>Бумажная маска </t>
  </si>
  <si>
    <r>
      <t xml:space="preserve"> Я рванулся к окну ― и увидел проносящиеся по улице автомобили, из которых высовывались обнаженные по пояс парни и девушки, а в руках они держали российские трехцветные флаги (мнемонический прием для запоминания порядка расположения цветных полос: сверху вниз ― «Бе-Си-Ки», что означает «белый-синий-красный», ― теперь никогда не забудешь, братан, не </t>
    </r>
    <r>
      <rPr>
        <b/>
        <sz val="11"/>
        <rFont val="Calibri"/>
        <family val="2"/>
        <charset val="204"/>
      </rPr>
      <t>перепутаешь</t>
    </r>
    <r>
      <rPr>
        <sz val="11"/>
        <rFont val="Calibri"/>
        <family val="2"/>
        <charset val="204"/>
      </rPr>
      <t>, это очень важно!  [Эдуард Русаков. Бумажная маска // «Сибирские огни», 2013] [омонимия не снята]</t>
    </r>
  </si>
  <si>
    <t> ен иворк ызилана хи театичс</t>
  </si>
  <si>
    <t>театупереп</t>
  </si>
  <si>
    <t xml:space="preserve"> считает их анализы крови, не </t>
  </si>
  <si>
    <r>
      <t> </t>
    </r>
    <r>
      <rPr>
        <b/>
        <sz val="11"/>
        <rFont val="Calibri"/>
        <family val="2"/>
        <charset val="204"/>
      </rPr>
      <t>перепутает</t>
    </r>
    <r>
      <rPr>
        <sz val="11"/>
        <rFont val="Calibri"/>
        <family val="2"/>
        <charset val="204"/>
      </rPr>
      <t> </t>
    </r>
  </si>
  <si>
    <t>бластные клетки с любыми другими </t>
  </si>
  <si>
    <t>коллективный. Блоги // «Русский репортер», 2013 </t>
  </si>
  <si>
    <t>Блоги </t>
  </si>
  <si>
    <t>блог </t>
  </si>
  <si>
    <t>здоровье и медицина, администрация и управление </t>
  </si>
  <si>
    <r>
      <t xml:space="preserve"> Морфолог, которая глазами считает их анализы крови, не </t>
    </r>
    <r>
      <rPr>
        <b/>
        <sz val="11"/>
        <rFont val="Calibri"/>
        <family val="2"/>
        <charset val="204"/>
      </rPr>
      <t>перепутает</t>
    </r>
    <r>
      <rPr>
        <sz val="11"/>
        <rFont val="Calibri"/>
        <family val="2"/>
        <charset val="204"/>
      </rPr>
      <t xml:space="preserve"> бластные клетки с любыми другими просто из соображений «ой, чета их слишком много» &lt;…  &gt; [коллективный. Блоги // «Русский репортер», 2013] [омонимия не снята]</t>
    </r>
  </si>
  <si>
    <t> алачанС </t>
  </si>
  <si>
    <t xml:space="preserve">  [IchiKiller19, муж]   Сначала </t>
  </si>
  <si>
    <t>с Фреснадильо, а потом дошло </t>
  </si>
  <si>
    <t>коллективный. Форум: Лучшие злодеи в кино Топ-25 (2013) </t>
  </si>
  <si>
    <t>Форум: Лучшие злодеи в кино Топ-25 </t>
  </si>
  <si>
    <t>досуг, зрелища и развлечения </t>
  </si>
  <si>
    <r>
      <t xml:space="preserve"> [IchiKiller19, муж]   Сначала </t>
    </r>
    <r>
      <rPr>
        <b/>
        <sz val="11"/>
        <rFont val="Calibri"/>
        <family val="2"/>
        <charset val="204"/>
      </rPr>
      <t>перепутал</t>
    </r>
    <r>
      <rPr>
        <sz val="11"/>
        <rFont val="Calibri"/>
        <family val="2"/>
        <charset val="204"/>
      </rPr>
      <t xml:space="preserve"> с Фреснадильо, а потом дошло, что это тот самый уругваец, что прогремел на весь Ютуб со своей убойной короткометражкой про нападение пришельцев, снятой на коленке за 3 с половиной уругвайских рубля :) .  [коллективный. Форум: Лучшие злодеи в кино Топ-25 (2013)] [омонимия не снята]</t>
    </r>
  </si>
  <si>
    <t> ыВ огесв еерокС </t>
  </si>
  <si>
    <t xml:space="preserve">  [popoveo, муж]   # Скорее всего, Вы </t>
  </si>
  <si>
    <t>с [Cu (NH3) 4] (OH </t>
  </si>
  <si>
    <t>коллективный. Форум: Получение Cu(NO3)2 из NH4NO3 (2009-2013) </t>
  </si>
  <si>
    <t>Форум: Получение Cu(NO3)2 из NH4NO3 </t>
  </si>
  <si>
    <t>2009-2013 </t>
  </si>
  <si>
    <t>химия </t>
  </si>
  <si>
    <r>
      <t xml:space="preserve"> [popoveo, муж]   # Скорее всего, Вы </t>
    </r>
    <r>
      <rPr>
        <b/>
        <sz val="11"/>
        <rFont val="Calibri"/>
        <family val="2"/>
        <charset val="204"/>
      </rPr>
      <t>перепутали</t>
    </r>
    <r>
      <rPr>
        <sz val="11"/>
        <rFont val="Calibri"/>
        <family val="2"/>
        <charset val="204"/>
      </rPr>
      <t xml:space="preserve"> с [Cu (NH3) 4] (OH) 2.  [коллективный. Форум: Получение Cu(NO3)2 из NH4NO3 (2009-2013)] [омонимия не снята]</t>
    </r>
  </si>
  <si>
    <t> я отч умотоп морозоп с</t>
  </si>
  <si>
    <t xml:space="preserve"> с позором, потому что я </t>
  </si>
  <si>
    <t>банки с нитратом и нитритом </t>
  </si>
  <si>
    <t>Екатерина Завершнева. Высотка (2012) </t>
  </si>
  <si>
    <t>Екатерина Завершнева </t>
  </si>
  <si>
    <t>Высотка </t>
  </si>
  <si>
    <t>Е. Завершнева. Высотка </t>
  </si>
  <si>
    <r>
      <t xml:space="preserve"> Из малого практикума меня изгнали с позором, потому что я </t>
    </r>
    <r>
      <rPr>
        <b/>
        <sz val="11"/>
        <rFont val="Calibri"/>
        <family val="2"/>
        <charset val="204"/>
      </rPr>
      <t>перепутала</t>
    </r>
    <r>
      <rPr>
        <sz val="11"/>
        <rFont val="Calibri"/>
        <family val="2"/>
        <charset val="204"/>
      </rPr>
      <t xml:space="preserve"> банки с нитратом и нитритом натрия (подумаешь, индексом ошиблась!  [Екатерина Завершнева. Высотка (2012)] [омонимия не снята]</t>
    </r>
  </si>
  <si>
    <t> янеМ  ииняотсос мовзертен в ежад</t>
  </si>
  <si>
    <t xml:space="preserve"> даже в нетрезвом состоянии.  Меня </t>
  </si>
  <si>
    <t>сама понимаешь с кем.  По </t>
  </si>
  <si>
    <r>
      <t xml:space="preserve"> А если честно, то мне хотели заплатить за услуги, которые я вряд ли смогла бы оказать даже в нетрезвом состоянии.  Меня </t>
    </r>
    <r>
      <rPr>
        <b/>
        <sz val="11"/>
        <rFont val="Calibri"/>
        <family val="2"/>
        <charset val="204"/>
      </rPr>
      <t>перепутали</t>
    </r>
    <r>
      <rPr>
        <sz val="11"/>
        <rFont val="Calibri"/>
        <family val="2"/>
        <charset val="204"/>
      </rPr>
      <t>, сама понимаешь с кем.  По пьяни, конечно, но все равно неприятно.  [Екатерина Завершнева. Высотка (2012)] [омонимия не снята]</t>
    </r>
  </si>
  <si>
    <t> юанзу ен ябет я от</t>
  </si>
  <si>
    <t xml:space="preserve"> то я тебя не узнаю, </t>
  </si>
  <si>
    <t>с кем-то другим?  </t>
  </si>
  <si>
    <r>
      <t xml:space="preserve">  Думаешь, если ты спрятался за стаканом, если твое лицо размыто, Митя, то я тебя не узнаю, </t>
    </r>
    <r>
      <rPr>
        <b/>
        <sz val="11"/>
        <rFont val="Calibri"/>
        <family val="2"/>
        <charset val="204"/>
      </rPr>
      <t>перепутаю</t>
    </r>
    <r>
      <rPr>
        <sz val="11"/>
        <rFont val="Calibri"/>
        <family val="2"/>
        <charset val="204"/>
      </rPr>
      <t xml:space="preserve"> с кем-то другим?  [Екатерина Завершнева. Высотка (2012)] [омонимия не снята]</t>
    </r>
  </si>
  <si>
    <t> ен огечин  ыв отч аД</t>
  </si>
  <si>
    <t xml:space="preserve"> Да что вы!  ничего не </t>
  </si>
  <si>
    <t xml:space="preserve"> Муж — это совсем, совсем другое </t>
  </si>
  <si>
    <r>
      <t xml:space="preserve"> Да что вы!  ничего не </t>
    </r>
    <r>
      <rPr>
        <b/>
        <sz val="11"/>
        <rFont val="Calibri"/>
        <family val="2"/>
        <charset val="204"/>
      </rPr>
      <t>перепутали</t>
    </r>
    <r>
      <rPr>
        <sz val="11"/>
        <rFont val="Calibri"/>
        <family val="2"/>
        <charset val="204"/>
      </rPr>
      <t>?  Муж — это совсем, совсем другое!  [Екатерина Завершнева. Высотка (2012)] [омонимия не снята]</t>
    </r>
  </si>
  <si>
    <t> ыцйибу отч теагалопдерп еивтсделС </t>
  </si>
  <si>
    <t xml:space="preserve">  Следствие предполагает, что убийцы </t>
  </si>
  <si>
    <t>названия секторов «Б» и «В </t>
  </si>
  <si>
    <r>
      <t xml:space="preserve"> Следствие предполагает, что убийцы </t>
    </r>
    <r>
      <rPr>
        <b/>
        <sz val="11"/>
        <rFont val="Calibri"/>
        <family val="2"/>
        <charset val="204"/>
      </rPr>
      <t>перепутали</t>
    </r>
    <r>
      <rPr>
        <sz val="11"/>
        <rFont val="Calibri"/>
        <family val="2"/>
        <charset val="204"/>
      </rPr>
      <t xml:space="preserve"> названия секторов «Б» и «В».  [Екатерина Завершнева. Высотка (2012)] [омонимия не снята]</t>
    </r>
  </si>
  <si>
    <t> отсорп мат ино отч лишер</t>
  </si>
  <si>
    <t xml:space="preserve"> решил, что они там просто </t>
  </si>
  <si>
    <t>и им нужен какой-то другой </t>
  </si>
  <si>
    <t>Юлия Идлис. Осень поп-культуры // «Русский репортер», 2012 </t>
  </si>
  <si>
    <t>Юлия Идлис </t>
  </si>
  <si>
    <t>Осень поп-культуры </t>
  </si>
  <si>
    <r>
      <t xml:space="preserve">  «Сперва я решил, что они там просто </t>
    </r>
    <r>
      <rPr>
        <b/>
        <sz val="11"/>
        <rFont val="Calibri"/>
        <family val="2"/>
        <charset val="204"/>
      </rPr>
      <t>перепутали</t>
    </r>
    <r>
      <rPr>
        <sz val="11"/>
        <rFont val="Calibri"/>
        <family val="2"/>
        <charset val="204"/>
      </rPr>
      <t xml:space="preserve"> и им нужен какой-то другой Стив Маккарри, ― сказал фотограф Маккарри на презентации календаря Pirelli в Рио-де-Жанейро.  [Юлия Идлис. Осень поп-культуры // «Русский репортер», 2012] [омонимия не снята]</t>
    </r>
  </si>
  <si>
    <t> ясляемсаз овилтсачс ончувззеб чивовьЛ лиахиМ</t>
  </si>
  <si>
    <t xml:space="preserve"> Михаил Львович беззвучно счастливо засмеялся — </t>
  </si>
  <si>
    <r>
      <t xml:space="preserve">конечно же, </t>
    </r>
    <r>
      <rPr>
        <b/>
        <sz val="11"/>
        <rFont val="Calibri"/>
        <family val="2"/>
        <charset val="204"/>
      </rPr>
      <t>перепутал</t>
    </r>
    <r>
      <rPr>
        <sz val="11"/>
        <rFont val="Calibri"/>
        <family val="2"/>
        <charset val="204"/>
      </rPr>
      <t xml:space="preserve"> — обычные французские </t>
    </r>
  </si>
  <si>
    <t>Майя Кучерская. Тетя Мотя // «Знамя», 2012 </t>
  </si>
  <si>
    <t>Майя Кучерская </t>
  </si>
  <si>
    <t>Тетя Мотя </t>
  </si>
  <si>
    <r>
      <t xml:space="preserve"> И неожиданно для себя Михаил Львович беззвучно счастливо засмеялся — </t>
    </r>
    <r>
      <rPr>
        <b/>
        <sz val="11"/>
        <rFont val="Calibri"/>
        <family val="2"/>
        <charset val="204"/>
      </rPr>
      <t>перепутал</t>
    </r>
    <r>
      <rPr>
        <sz val="11"/>
        <rFont val="Calibri"/>
        <family val="2"/>
        <charset val="204"/>
      </rPr>
      <t xml:space="preserve">, конечно же, </t>
    </r>
    <r>
      <rPr>
        <b/>
        <sz val="11"/>
        <rFont val="Calibri"/>
        <family val="2"/>
        <charset val="204"/>
      </rPr>
      <t>перепутал</t>
    </r>
    <r>
      <rPr>
        <sz val="11"/>
        <rFont val="Calibri"/>
        <family val="2"/>
        <charset val="204"/>
      </rPr>
      <t xml:space="preserve"> — обычные французские духи, “Шанель”.  [Майя Кучерская. Тетя Мотя // «Знамя», 2012] [омонимия не снята]</t>
    </r>
  </si>
  <si>
    <t>  огечин ьтяпо и конисо и</t>
  </si>
  <si>
    <t>алатупереП</t>
  </si>
  <si>
    <t xml:space="preserve"> и осинок, и опять ничего!  </t>
  </si>
  <si>
    <r>
      <t> </t>
    </r>
    <r>
      <rPr>
        <b/>
        <sz val="11"/>
        <rFont val="Calibri"/>
        <family val="2"/>
        <charset val="204"/>
      </rPr>
      <t>Перепутала</t>
    </r>
    <r>
      <rPr>
        <sz val="11"/>
        <rFont val="Calibri"/>
        <family val="2"/>
        <charset val="204"/>
      </rPr>
      <t> </t>
    </r>
  </si>
  <si>
    <t xml:space="preserve"> Ориентировалась Настасья Егоровна по одной </t>
  </si>
  <si>
    <r>
      <t xml:space="preserve"> Оказалось, в другой стороне, они и не искали там, и снова они долго ходили по высокому бурьяну, в рощице берез и осинок, и опять ничего!  </t>
    </r>
    <r>
      <rPr>
        <b/>
        <sz val="11"/>
        <rFont val="Calibri"/>
        <family val="2"/>
        <charset val="204"/>
      </rPr>
      <t>Перепутала</t>
    </r>
    <r>
      <rPr>
        <sz val="11"/>
        <rFont val="Calibri"/>
        <family val="2"/>
        <charset val="204"/>
      </rPr>
      <t>?  Ориентировалась Настасья Егоровна по одной ей известным приметам да по болотцу-пруду.  [Майя Кучерская. Тетя Мотя // «Знамя», 2012] [омонимия не снята]</t>
    </r>
  </si>
  <si>
    <t> ёсв есв отч ьсолинсяыв гурдв</t>
  </si>
  <si>
    <t xml:space="preserve"> вдруг выяснилось, что все всё </t>
  </si>
  <si>
    <r>
      <t xml:space="preserve">то ли Света все </t>
    </r>
    <r>
      <rPr>
        <b/>
        <sz val="11"/>
        <rFont val="Calibri"/>
        <family val="2"/>
        <charset val="204"/>
      </rPr>
      <t>перепутала</t>
    </r>
    <r>
      <rPr>
        <sz val="11"/>
        <rFont val="Calibri"/>
        <family val="2"/>
        <charset val="204"/>
      </rPr>
      <t> </t>
    </r>
  </si>
  <si>
    <t>Алексей Макушинский. Город в долине (2012) </t>
  </si>
  <si>
    <t>Алексей Макушинский </t>
  </si>
  <si>
    <t>Город в долине </t>
  </si>
  <si>
    <t>Алексей Макушинский. Город в долине </t>
  </si>
  <si>
    <r>
      <t xml:space="preserve"> Недели за две до моего и за неделю до их отъезда вдруг выяснилось, что все всё </t>
    </r>
    <r>
      <rPr>
        <b/>
        <sz val="11"/>
        <rFont val="Calibri"/>
        <family val="2"/>
        <charset val="204"/>
      </rPr>
      <t>перепутали</t>
    </r>
    <r>
      <rPr>
        <sz val="11"/>
        <rFont val="Calibri"/>
        <family val="2"/>
        <charset val="204"/>
      </rPr>
      <t xml:space="preserve">, то ли Света все </t>
    </r>
    <r>
      <rPr>
        <b/>
        <sz val="11"/>
        <rFont val="Calibri"/>
        <family val="2"/>
        <charset val="204"/>
      </rPr>
      <t>перепутала</t>
    </r>
    <r>
      <rPr>
        <sz val="11"/>
        <rFont val="Calibri"/>
        <family val="2"/>
        <charset val="204"/>
      </rPr>
      <t xml:space="preserve"> (что вообще-то было на нее не похоже), то ли Двигубский все </t>
    </r>
    <r>
      <rPr>
        <b/>
        <sz val="11"/>
        <rFont val="Calibri"/>
        <family val="2"/>
        <charset val="204"/>
      </rPr>
      <t>перепутал</t>
    </r>
    <r>
      <rPr>
        <sz val="11"/>
        <rFont val="Calibri"/>
        <family val="2"/>
        <charset val="204"/>
      </rPr>
      <t>, то ли я их понял неправильно, и что дом, куда мы должны были ехать, вовсе никакой не дом, но ― квартира, и находится она не возле Лукки, но гораздо южнее,за  Ливорно, чуть-чуть не доезжая до Гроссетто, в местности, называемой Маремма (название, сказал мне Двигубский, как будто из какого-то сна…), в местечке с не менее пленительным названием Кастильоне делла Пескайя, до которого я добирался, я помню, почти двое суток, заночевав в Вероне с ее знаменитым амфитеатром и пресловутым балконом Джульетты, добычей туристских толп, наседающих друг на друга в неизменном своем обалдении.  [Алексей Макушинский. Город в долине (2012)] [омонимия не снята]</t>
    </r>
  </si>
  <si>
    <t> я или огокин амод отч</t>
  </si>
  <si>
    <t xml:space="preserve"> что дома никого, или я </t>
  </si>
  <si>
    <t>адрес…  </t>
  </si>
  <si>
    <t>Ксения Поспелова. Дом-музей Леонида Пастернака // «Знание - сила», 2012 </t>
  </si>
  <si>
    <t>Ксения Поспелова </t>
  </si>
  <si>
    <t>Дом-музей Леонида Пастернака </t>
  </si>
  <si>
    <t>искусство и культура, культурология </t>
  </si>
  <si>
    <r>
      <t xml:space="preserve"> Несколько секунд ничего не было слышно, и я уже предательски подумала, что дома никого, или я </t>
    </r>
    <r>
      <rPr>
        <b/>
        <sz val="11"/>
        <rFont val="Calibri"/>
        <family val="2"/>
        <charset val="204"/>
      </rPr>
      <t>перепутала</t>
    </r>
    <r>
      <rPr>
        <sz val="11"/>
        <rFont val="Calibri"/>
        <family val="2"/>
        <charset val="204"/>
      </rPr>
      <t xml:space="preserve"> адрес…  [Ксения Поспелова. Дом-музей Леонида Пастернака // «Знание - сила», 2012] [омонимия не снята]</t>
    </r>
  </si>
  <si>
    <t> ен огечин ыТ  уклаП </t>
  </si>
  <si>
    <t xml:space="preserve">   ― Палку?  Ты ничего не </t>
  </si>
  <si>
    <t xml:space="preserve">  ― Не помню.  </t>
  </si>
  <si>
    <t>Маша Трауб. Замочная скважина (2012) </t>
  </si>
  <si>
    <t>Маша Трауб </t>
  </si>
  <si>
    <t>Замочная скважина </t>
  </si>
  <si>
    <t>Маша Трауб. Замочная скважина </t>
  </si>
  <si>
    <r>
      <t xml:space="preserve">  ― Палку?  Ты ничего не </t>
    </r>
    <r>
      <rPr>
        <b/>
        <sz val="11"/>
        <rFont val="Calibri"/>
        <family val="2"/>
        <charset val="204"/>
      </rPr>
      <t>перепутала</t>
    </r>
    <r>
      <rPr>
        <sz val="11"/>
        <rFont val="Calibri"/>
        <family val="2"/>
        <charset val="204"/>
      </rPr>
      <t>?   ― Не помню.  [Маша Трауб. Замочная скважина (2012)] [омонимия не снята]</t>
    </r>
  </si>
  <si>
    <t>  теди улуТ в тотэ анищнеж</t>
  </si>
  <si>
    <t xml:space="preserve"> женщина, ― этот в Тулу идет.  </t>
  </si>
  <si>
    <t>наверное.  Выходи сейчас, а то </t>
  </si>
  <si>
    <t>Маша Трауб. Ласточ…ка (2012) </t>
  </si>
  <si>
    <t>Ласточ…ка </t>
  </si>
  <si>
    <t>Маша Трауб. Ласточ…ка </t>
  </si>
  <si>
    <r>
      <t xml:space="preserve">  ― Так ты не на тот поезд села, ― всплеснула руками женщина, ― этот в Тулу идет.  </t>
    </r>
    <r>
      <rPr>
        <b/>
        <sz val="11"/>
        <rFont val="Calibri"/>
        <family val="2"/>
        <charset val="204"/>
      </rPr>
      <t>Перепутала</t>
    </r>
    <r>
      <rPr>
        <sz val="11"/>
        <rFont val="Calibri"/>
        <family val="2"/>
        <charset val="204"/>
      </rPr>
      <t>, наверное.  Выходи сейчас, а то потом перегон длинный.  [Маша Трауб. Ласточ…ка (2012)] [омонимия не снята]</t>
    </r>
  </si>
  <si>
    <t> еонреван йО  анвеегреС аллА авонримС</t>
  </si>
  <si>
    <t xml:space="preserve"> Смирнова Алла Сергеевна».   ― Ой, наверное, </t>
  </si>
  <si>
    <t xml:space="preserve"> Давай сюда.  </t>
  </si>
  <si>
    <r>
      <t xml:space="preserve">  ― Там написано: «Смирнова Алла Сергеевна».   ― Ой, наверное, </t>
    </r>
    <r>
      <rPr>
        <b/>
        <sz val="11"/>
        <rFont val="Calibri"/>
        <family val="2"/>
        <charset val="204"/>
      </rPr>
      <t>перепутали</t>
    </r>
    <r>
      <rPr>
        <sz val="11"/>
        <rFont val="Calibri"/>
        <family val="2"/>
        <charset val="204"/>
      </rPr>
      <t>.  Давай сюда.  [Маша Трауб. Ласточ…ка (2012)] [омонимия не снята]</t>
    </r>
  </si>
  <si>
    <t> акнебер огеом теН </t>
  </si>
  <si>
    <t xml:space="preserve">   ― Нет, моего ребенка </t>
  </si>
  <si>
    <t>с чужим, ― начала объяснять Ольга </t>
  </si>
  <si>
    <r>
      <t xml:space="preserve">  ― Нет, моего ребенка </t>
    </r>
    <r>
      <rPr>
        <b/>
        <sz val="11"/>
        <rFont val="Calibri"/>
        <family val="2"/>
        <charset val="204"/>
      </rPr>
      <t>перепутали</t>
    </r>
    <r>
      <rPr>
        <sz val="11"/>
        <rFont val="Calibri"/>
        <family val="2"/>
        <charset val="204"/>
      </rPr>
      <t xml:space="preserve"> с чужим, ― начала объяснять Ольга.  [Маша Трауб. Ласточ…ка (2012)] [омонимия не снята]</t>
    </r>
  </si>
  <si>
    <t> ен юртомс уклыссар ил ут</t>
  </si>
  <si>
    <t xml:space="preserve"> ту ли рассылку смотрю, не </t>
  </si>
  <si>
    <t>ли :)))))) .  </t>
  </si>
  <si>
    <t>коллективный. Форум: Гигиена души (2012) </t>
  </si>
  <si>
    <t>Форум: Гигиена души </t>
  </si>
  <si>
    <t>форум, блог </t>
  </si>
  <si>
    <t>психология </t>
  </si>
  <si>
    <r>
      <t xml:space="preserve"> [ДаКар, жен]   Я даже перепроверила, ту ли рассылку смотрю, не </t>
    </r>
    <r>
      <rPr>
        <b/>
        <sz val="11"/>
        <rFont val="Calibri"/>
        <family val="2"/>
        <charset val="204"/>
      </rPr>
      <t>перепутала</t>
    </r>
    <r>
      <rPr>
        <sz val="11"/>
        <rFont val="Calibri"/>
        <family val="2"/>
        <charset val="204"/>
      </rPr>
      <t xml:space="preserve"> ли :)))))) .  [коллективный. Форум: Гигиена души (2012)] [омонимия не снята]</t>
    </r>
  </si>
  <si>
    <t> ыв лириК окнеродиС </t>
  </si>
  <si>
    <t xml:space="preserve">  [rasimgil ali, nick]   Сидоренко Кирил, вы </t>
  </si>
  <si>
    <t>указание насчет овец дал патриарх </t>
  </si>
  <si>
    <t>коллективный. Форум: Иран. История и размышления (часть вторая). Обсуждение (2012) </t>
  </si>
  <si>
    <t>Форум: Иран. История и размышления (часть вторая). Обсуждение </t>
  </si>
  <si>
    <t>комментарий </t>
  </si>
  <si>
    <t>история, политика и общественная жизнь, частная жизнь </t>
  </si>
  <si>
    <r>
      <t xml:space="preserve"> [rasimgil ali, nick]   Сидоренко Кирил, вы </t>
    </r>
    <r>
      <rPr>
        <b/>
        <sz val="11"/>
        <rFont val="Calibri"/>
        <family val="2"/>
        <charset val="204"/>
      </rPr>
      <t>перепутали</t>
    </r>
    <r>
      <rPr>
        <sz val="11"/>
        <rFont val="Calibri"/>
        <family val="2"/>
        <charset val="204"/>
      </rPr>
      <t xml:space="preserve"> ― указание насчет овец дал патриарх Алексий или папа Иоанн II..  [коллективный. Форум: Иран. История и размышления (часть вторая). Обсуждение (2012)] [омонимия не снята]</t>
    </r>
  </si>
  <si>
    <t>  nelO </t>
  </si>
  <si>
    <t>латупереП</t>
  </si>
  <si>
    <t xml:space="preserve">   Olen.  </t>
  </si>
  <si>
    <r>
      <t> </t>
    </r>
    <r>
      <rPr>
        <b/>
        <sz val="11"/>
        <rFont val="Calibri"/>
        <family val="2"/>
        <charset val="204"/>
      </rPr>
      <t>Перепутал</t>
    </r>
    <r>
      <rPr>
        <sz val="11"/>
        <rFont val="Calibri"/>
        <family val="2"/>
        <charset val="204"/>
      </rPr>
      <t> </t>
    </r>
  </si>
  <si>
    <t>врач кровь, ага, верю!  За </t>
  </si>
  <si>
    <t>коллективный. Форум: Как врачи перелили годовалому ребенку ВИЧ-инфицированную кровь (2012) </t>
  </si>
  <si>
    <t>Форум: Как врачи перелили годовалому ребенку ВИЧ-инфицированную кровь </t>
  </si>
  <si>
    <t>здоровье и медицина, частная жизнь </t>
  </si>
  <si>
    <t>http://blog.fontanka.ru/posts/129251/ </t>
  </si>
  <si>
    <r>
      <t xml:space="preserve">  .  </t>
    </r>
    <r>
      <rPr>
        <b/>
        <sz val="11"/>
        <rFont val="Calibri"/>
        <family val="2"/>
        <charset val="204"/>
      </rPr>
      <t>Перепутал</t>
    </r>
    <r>
      <rPr>
        <sz val="11"/>
        <rFont val="Calibri"/>
        <family val="2"/>
        <charset val="204"/>
      </rPr>
      <t xml:space="preserve"> врач кровь, ага, верю!  За проверенную кровь денежку просят или веди своего донора.  [коллективный. Форум: Как врачи перелили годовалому ребенку ВИЧ-инфицированную кровь (2012)] [омонимия не снята]</t>
    </r>
  </si>
  <si>
    <t> ямерв и отсеМ  илеташулс ишаВ</t>
  </si>
  <si>
    <t xml:space="preserve"> Ваши слушатели.   Место и время </t>
  </si>
  <si>
    <t xml:space="preserve">   А ведь текст-то по-другому </t>
  </si>
  <si>
    <t>коллективный. Форум: Уничтожение польской профессуры Львова. Обсуждение (2012) </t>
  </si>
  <si>
    <t>Форум: Уничтожение польской профессуры Львова. Обсуждение </t>
  </si>
  <si>
    <r>
      <t xml:space="preserve"> [Княгинин Алексей, nick]   Вы не лектор в Красном уголке, а мы не Ваши слушатели.   Место и время </t>
    </r>
    <r>
      <rPr>
        <b/>
        <sz val="11"/>
        <rFont val="Calibri"/>
        <family val="2"/>
        <charset val="204"/>
      </rPr>
      <t>перепутали</t>
    </r>
    <r>
      <rPr>
        <sz val="11"/>
        <rFont val="Calibri"/>
        <family val="2"/>
        <charset val="204"/>
      </rPr>
      <t>?    А ведь текст-то по-другому читается немного, если его полностью привести.  [коллективный. Форум: Уничтожение польской профессуры Львова. Обсуждение (2012)] [омонимия не снята]</t>
    </r>
  </si>
  <si>
    <t>  555йескелА </t>
  </si>
  <si>
    <t xml:space="preserve">   Алексей555.  </t>
  </si>
  <si>
    <t>советскую и постсоветскую деградацию.  Если </t>
  </si>
  <si>
    <t>коллективный. Форум: Этнопсихология. Менталитет украинцев (2012) </t>
  </si>
  <si>
    <t>Форум: Этнопсихология. Менталитет украинцев </t>
  </si>
  <si>
    <t>http://www.balto-slavica.com/post1950/forum/index.php?showtopic=13168&amp;hl=%EC%E5%ED%F2%E0%EB%E8%F2%E5%F2 </t>
  </si>
  <si>
    <r>
      <t xml:space="preserve">  .  </t>
    </r>
    <r>
      <rPr>
        <b/>
        <sz val="11"/>
        <rFont val="Calibri"/>
        <family val="2"/>
        <charset val="204"/>
      </rPr>
      <t>Перепутал</t>
    </r>
    <r>
      <rPr>
        <sz val="11"/>
        <rFont val="Calibri"/>
        <family val="2"/>
        <charset val="204"/>
      </rPr>
      <t xml:space="preserve"> советскую и постсоветскую деградацию.  Если брать постсоветский период, то в этом смысле русские в плане бытого обустройства своего жизненного пространства по моим наблюдениям догоняют остальные народы.  [коллективный. Форум: Этнопсихология. Менталитет украинцев (2012)] [омонимия не снята]</t>
    </r>
  </si>
  <si>
    <t> икитваномсок йоннемервос илетавонсо ыцто илежуеН</t>
  </si>
  <si>
    <t xml:space="preserve"> Неужели отцы ― основатели современной космонавтики </t>
  </si>
  <si>
    <t>подарили нам не ключи от </t>
  </si>
  <si>
    <t>Александр Волков. Время вековых открытий еще впереди! // «Знание - сила», 2011 </t>
  </si>
  <si>
    <t>Александр Волков </t>
  </si>
  <si>
    <t>Время вековых открытий еще впереди! </t>
  </si>
  <si>
    <t>история, техника, наука и технологии, астрономия </t>
  </si>
  <si>
    <r>
      <t xml:space="preserve"> Неужели отцы ― основатели современной космонавтики </t>
    </r>
    <r>
      <rPr>
        <b/>
        <sz val="11"/>
        <rFont val="Calibri"/>
        <family val="2"/>
        <charset val="204"/>
      </rPr>
      <t>перепутали</t>
    </r>
    <r>
      <rPr>
        <sz val="11"/>
        <rFont val="Calibri"/>
        <family val="2"/>
        <charset val="204"/>
      </rPr>
      <t>: подарили нам не ключи от седьмого неба, а ключи от пресловутого ящика Пандоры?  [Александр Волков. Время вековых открытий еще впереди! // «Знание - сила», 2011] [омонимия не снята]</t>
    </r>
  </si>
  <si>
    <t> хи я гоб йад ен</t>
  </si>
  <si>
    <t xml:space="preserve"> не дай бог я их </t>
  </si>
  <si>
    <t>Евгений Гусятинский. О маньяках и кризисе // «Русский репортер», № 37 (215), 22 сентября 2011, 2011 </t>
  </si>
  <si>
    <t>Евгений Гусятинский </t>
  </si>
  <si>
    <t>О маньяках и кризисе </t>
  </si>
  <si>
    <t>искусство и культура, досуг, зрелища и развлечения, частная жизнь </t>
  </si>
  <si>
    <t>«Русский репортер», № 37 (215), 22 сентября 2011 </t>
  </si>
  <si>
    <r>
      <t xml:space="preserve"> И не дай бог я их </t>
    </r>
    <r>
      <rPr>
        <b/>
        <sz val="11"/>
        <rFont val="Calibri"/>
        <family val="2"/>
        <charset val="204"/>
      </rPr>
      <t>перепутаю</t>
    </r>
    <r>
      <rPr>
        <sz val="11"/>
        <rFont val="Calibri"/>
        <family val="2"/>
        <charset val="204"/>
      </rPr>
      <t>!  [Евгений Гусятинский. О маньяках и кризисе // «Русский репортер», № 37 (215), 22 сентября 2011, 2011] [омонимия не снята]</t>
    </r>
  </si>
  <si>
    <t>не на кухне серебро оставила </t>
  </si>
  <si>
    <t>Дарья Донцова. Рождественский кролик (2011) </t>
  </si>
  <si>
    <t>Дарья Донцова </t>
  </si>
  <si>
    <t>Рождественский кролик </t>
  </si>
  <si>
    <t>«Новогодний детектив: сборник рассказов» </t>
  </si>
  <si>
    <r>
      <t xml:space="preserve"> Я </t>
    </r>
    <r>
      <rPr>
        <b/>
        <sz val="11"/>
        <rFont val="Calibri"/>
        <family val="2"/>
        <charset val="204"/>
      </rPr>
      <t>перепутала</t>
    </r>
    <r>
      <rPr>
        <sz val="11"/>
        <rFont val="Calibri"/>
        <family val="2"/>
        <charset val="204"/>
      </rPr>
      <t>, не на кухне серебро оставила.  [Дарья Донцова. Рождественский кролик (2011)] [омонимия не снята]</t>
    </r>
  </si>
  <si>
    <t> Я  яслипутоп и конёток литевто</t>
  </si>
  <si>
    <t xml:space="preserve"> ответил котёнок и потупился.  ― Я </t>
  </si>
  <si>
    <t xml:space="preserve"> Он до этого никогда не </t>
  </si>
  <si>
    <t>Екатерина Каретникова. Зимняя сказка (2011) </t>
  </si>
  <si>
    <t>Екатерина Каретникова </t>
  </si>
  <si>
    <t>Зимняя сказка </t>
  </si>
  <si>
    <t>Каретникова Екатерина. Зимняя сказка </t>
  </si>
  <si>
    <r>
      <t xml:space="preserve"> ― Извините, ― ответил котёнок и потупился.  ― Я </t>
    </r>
    <r>
      <rPr>
        <b/>
        <sz val="11"/>
        <rFont val="Calibri"/>
        <family val="2"/>
        <charset val="204"/>
      </rPr>
      <t>перепутал</t>
    </r>
    <r>
      <rPr>
        <sz val="11"/>
        <rFont val="Calibri"/>
        <family val="2"/>
        <charset val="204"/>
      </rPr>
      <t>.  Он до этого никогда не видел белок и на самом деле решил, что перед ним мышь.  [Екатерина Каретникова. Зимняя сказка (2011)] [омонимия не снята]</t>
    </r>
  </si>
  <si>
    <t>  оген ан етиртомсоП </t>
  </si>
  <si>
    <t xml:space="preserve">  ― Посмотрите на него!  </t>
  </si>
  <si>
    <t xml:space="preserve"> Разве мыши лазают по деревьям </t>
  </si>
  <si>
    <r>
      <t xml:space="preserve"> ― Посмотрите на него!  </t>
    </r>
    <r>
      <rPr>
        <b/>
        <sz val="11"/>
        <rFont val="Calibri"/>
        <family val="2"/>
        <charset val="204"/>
      </rPr>
      <t>Перепутал</t>
    </r>
    <r>
      <rPr>
        <sz val="11"/>
        <rFont val="Calibri"/>
        <family val="2"/>
        <charset val="204"/>
      </rPr>
      <t>!  Разве мыши лазают по деревьям?  [Екатерина Каретникова. Зимняя сказка (2011)] [омонимия не снята]</t>
    </r>
  </si>
  <si>
    <t> ен икутраф иовс ино етсемв</t>
  </si>
  <si>
    <t xml:space="preserve"> вместе, они свои фартуки не </t>
  </si>
  <si>
    <r>
      <t xml:space="preserve"> Чтобы, если бабушки вдруг соберутся все вместе, они свои фартуки не </t>
    </r>
    <r>
      <rPr>
        <b/>
        <sz val="11"/>
        <rFont val="Calibri"/>
        <family val="2"/>
        <charset val="204"/>
      </rPr>
      <t>перепутали</t>
    </r>
    <r>
      <rPr>
        <sz val="11"/>
        <rFont val="Calibri"/>
        <family val="2"/>
        <charset val="204"/>
      </rPr>
      <t>.  [О. В. Колпакова. Большое сочинение про бабушку (2011)] [омонимия не снята]</t>
    </r>
  </si>
  <si>
    <t> йобрев С  еокат оверед отЭ</t>
  </si>
  <si>
    <t xml:space="preserve"> Это дерево такое!»  С вербой </t>
  </si>
  <si>
    <t>паразит!   ― Ну и что?  </t>
  </si>
  <si>
    <t>Даниил Корецкий. Менты не ангелы, но… (2011) </t>
  </si>
  <si>
    <t>Даниил Корецкий </t>
  </si>
  <si>
    <t>Менты не ангелы, но… </t>
  </si>
  <si>
    <t>Д. А. Корецкий. Менты не ангелы но… </t>
  </si>
  <si>
    <r>
      <t xml:space="preserve"> А он отвечает: «Это дерево такое!»  С вербой </t>
    </r>
    <r>
      <rPr>
        <b/>
        <sz val="11"/>
        <rFont val="Calibri"/>
        <family val="2"/>
        <charset val="204"/>
      </rPr>
      <t>перепутал</t>
    </r>
    <r>
      <rPr>
        <sz val="11"/>
        <rFont val="Calibri"/>
        <family val="2"/>
        <charset val="204"/>
      </rPr>
      <t>, паразит!   ― Ну и что?  [Даниил Корецкий. Менты не ангелы, но… (2011)] [омонимия не снята]</t>
    </r>
  </si>
  <si>
    <t> ен огечин ыв А  мидаВ</t>
  </si>
  <si>
    <t xml:space="preserve"> Вадим.  ― А вы ничего не </t>
  </si>
  <si>
    <t xml:space="preserve">  ― А что тут можно перепутать </t>
  </si>
  <si>
    <r>
      <t xml:space="preserve">  ― Не знаю, ― растерянно сказал Вадим.  ― А вы ничего не </t>
    </r>
    <r>
      <rPr>
        <b/>
        <sz val="11"/>
        <rFont val="Calibri"/>
        <family val="2"/>
        <charset val="204"/>
      </rPr>
      <t>перепутали</t>
    </r>
    <r>
      <rPr>
        <sz val="11"/>
        <rFont val="Calibri"/>
        <family val="2"/>
        <charset val="204"/>
      </rPr>
      <t>?   ― А что тут можно перепутать?  [Даниил Корецкий. Менты не ангелы, но… (2011)] [омонимия не снята]</t>
    </r>
  </si>
  <si>
    <t> илфут каК  йокчодов с овип</t>
  </si>
  <si>
    <t xml:space="preserve"> пиво с водочкой?  Как туфли </t>
  </si>
  <si>
    <t xml:space="preserve">  ― Пока ты не взлетел.  </t>
  </si>
  <si>
    <r>
      <t xml:space="preserve"> А помнишь, как мы каждый день ныряли в чебуречную, пили пиво с водочкой?  Как туфли </t>
    </r>
    <r>
      <rPr>
        <b/>
        <sz val="11"/>
        <rFont val="Calibri"/>
        <family val="2"/>
        <charset val="204"/>
      </rPr>
      <t>перепутали</t>
    </r>
    <r>
      <rPr>
        <sz val="11"/>
        <rFont val="Calibri"/>
        <family val="2"/>
        <charset val="204"/>
      </rPr>
      <t>?   ― Пока ты не взлетел.  [Даниил Корецкий. Менты не ангелы, но… (2011)] [омонимия не снята]</t>
    </r>
  </si>
  <si>
    <t> ихартС </t>
  </si>
  <si>
    <t xml:space="preserve">  Страхи </t>
  </si>
  <si>
    <t>время суток, но это было </t>
  </si>
  <si>
    <t>Юлия Лавряшина. Улитка в тарелке (2011) </t>
  </si>
  <si>
    <t>Юлия Лавряшина </t>
  </si>
  <si>
    <t>Улитка в тарелке </t>
  </si>
  <si>
    <t>Ю. А. Лавряшина. Улитка в тарелке </t>
  </si>
  <si>
    <r>
      <t xml:space="preserve"> Страхи </t>
    </r>
    <r>
      <rPr>
        <b/>
        <sz val="11"/>
        <rFont val="Calibri"/>
        <family val="2"/>
        <charset val="204"/>
      </rPr>
      <t>перепутали</t>
    </r>
    <r>
      <rPr>
        <sz val="11"/>
        <rFont val="Calibri"/>
        <family val="2"/>
        <charset val="204"/>
      </rPr>
      <t xml:space="preserve"> время суток, но это было их дело, он не собирался этого замечать.  [Юлия Лавряшина. Улитка в тарелке (2011)] [омонимия не снята]</t>
    </r>
  </si>
  <si>
    <t> ано юнем адюлб тинмопаз ен</t>
  </si>
  <si>
    <t xml:space="preserve"> не запомнит блюда меню, она </t>
  </si>
  <si>
    <t>все заказы.  </t>
  </si>
  <si>
    <r>
      <t xml:space="preserve"> Но Лизу не возьмут в «Ёлки-палки»: она не сможет улыбаться чужим людям с оценивающими взглядами, она не запомнит блюда меню, она </t>
    </r>
    <r>
      <rPr>
        <b/>
        <sz val="11"/>
        <rFont val="Calibri"/>
        <family val="2"/>
        <charset val="204"/>
      </rPr>
      <t>перепутает</t>
    </r>
    <r>
      <rPr>
        <sz val="11"/>
        <rFont val="Calibri"/>
        <family val="2"/>
        <charset val="204"/>
      </rPr>
      <t xml:space="preserve"> все заказы.  [Алексей Иванов (Алексей Маврин). Псоглавцы. Гл. 21-39 (2011)] [омонимия не снята]</t>
    </r>
  </si>
  <si>
    <t> икчур иовс ино ыджандо тоВ</t>
  </si>
  <si>
    <t xml:space="preserve"> Вот однажды они свои ручки </t>
  </si>
  <si>
    <t>и долго разбирались, где чьи </t>
  </si>
  <si>
    <r>
      <t xml:space="preserve"> Вот однажды они свои ручки </t>
    </r>
    <r>
      <rPr>
        <b/>
        <sz val="11"/>
        <rFont val="Calibri"/>
        <family val="2"/>
        <charset val="204"/>
      </rPr>
      <t>перепутали</t>
    </r>
    <r>
      <rPr>
        <sz val="11"/>
        <rFont val="Calibri"/>
        <family val="2"/>
        <charset val="204"/>
      </rPr>
      <t xml:space="preserve"> и долго разбирались, где чьи отпечатки зубов.  [Дина Сабитова. Где нет зимы (2011)] [омонимия не снята]</t>
    </r>
  </si>
  <si>
    <t> яинеджор унартс иирялецнак йонсебен в</t>
  </si>
  <si>
    <t xml:space="preserve"> в небесной канцелярии страну рождения </t>
  </si>
  <si>
    <t>Татьяна Соломатина. Отойти в сторону и посмотреть (2011) </t>
  </si>
  <si>
    <t>Татьяна Соломатина </t>
  </si>
  <si>
    <t>Отойти в сторону и посмотреть </t>
  </si>
  <si>
    <t>Татьяна Соломатина. Отойти в сторону и посмотреть </t>
  </si>
  <si>
    <r>
      <t xml:space="preserve"> А кто не мог ― так, видимо, в небесной канцелярии страну рождения </t>
    </r>
    <r>
      <rPr>
        <b/>
        <sz val="11"/>
        <rFont val="Calibri"/>
        <family val="2"/>
        <charset val="204"/>
      </rPr>
      <t>перепутали</t>
    </r>
    <r>
      <rPr>
        <sz val="11"/>
        <rFont val="Calibri"/>
        <family val="2"/>
        <charset val="204"/>
      </rPr>
      <t>.  [Татьяна Соломатина. Отойти в сторону и посмотреть (2011)] [омонимия не снята]</t>
    </r>
  </si>
  <si>
    <t> уН  ястюавишулсирп ен мачолем микат</t>
  </si>
  <si>
    <t xml:space="preserve"> таким мелочам не прислушиваются.  Ну, </t>
  </si>
  <si>
    <r>
      <t xml:space="preserve">и </t>
    </r>
    <r>
      <rPr>
        <b/>
        <sz val="11"/>
        <rFont val="Calibri"/>
        <family val="2"/>
        <charset val="204"/>
      </rPr>
      <t>перепутали</t>
    </r>
    <r>
      <rPr>
        <sz val="11"/>
        <rFont val="Calibri"/>
        <family val="2"/>
        <charset val="204"/>
      </rPr>
      <t>.  Живи, устраивайся.  </t>
    </r>
  </si>
  <si>
    <r>
      <t xml:space="preserve"> Они там, наверху, к таким мелочам не прислушиваются.  Ну, </t>
    </r>
    <r>
      <rPr>
        <b/>
        <sz val="11"/>
        <rFont val="Calibri"/>
        <family val="2"/>
        <charset val="204"/>
      </rPr>
      <t>перепутали</t>
    </r>
    <r>
      <rPr>
        <sz val="11"/>
        <rFont val="Calibri"/>
        <family val="2"/>
        <charset val="204"/>
      </rPr>
      <t xml:space="preserve"> и </t>
    </r>
    <r>
      <rPr>
        <b/>
        <sz val="11"/>
        <rFont val="Calibri"/>
        <family val="2"/>
        <charset val="204"/>
      </rPr>
      <t>перепутали</t>
    </r>
    <r>
      <rPr>
        <sz val="11"/>
        <rFont val="Calibri"/>
        <family val="2"/>
        <charset val="204"/>
      </rPr>
      <t>.  Живи, устраивайся.  [Татьяна Соломатина. Отойти в сторону и посмотреть (2011)] [омонимия не снята]</t>
    </r>
  </si>
  <si>
    <t>команды, понял как команду на </t>
  </si>
  <si>
    <t>Андрей Тарасов. С пистолетом на борту // «Знание - сила», 2011 </t>
  </si>
  <si>
    <t>Андрей Тарасов </t>
  </si>
  <si>
    <t>С пистолетом на борту </t>
  </si>
  <si>
    <t>история, техника </t>
  </si>
  <si>
    <r>
      <t xml:space="preserve"> </t>
    </r>
    <r>
      <rPr>
        <b/>
        <sz val="11"/>
        <rFont val="Calibri"/>
        <family val="2"/>
        <charset val="204"/>
      </rPr>
      <t>Перепутал</t>
    </r>
    <r>
      <rPr>
        <sz val="11"/>
        <rFont val="Calibri"/>
        <family val="2"/>
        <charset val="204"/>
      </rPr>
      <t xml:space="preserve"> команды, понял как команду на подрыв и сам себя разнес к черту..  [Андрей Тарасов. С пистолетом на борту // «Знание - сила», 2011] [омонимия не снята]</t>
    </r>
  </si>
  <si>
    <t> или ино тут он ортем</t>
  </si>
  <si>
    <t xml:space="preserve"> метро, но тут они или </t>
  </si>
  <si>
    <t>либо приукрасили, а большинство объектов </t>
  </si>
  <si>
    <t>коллективный. Форум: Метро-2 (2008-2011) </t>
  </si>
  <si>
    <t>Форум: Метро-2 </t>
  </si>
  <si>
    <t>2008-2011 </t>
  </si>
  <si>
    <t>транспорт, администрация и управление, строительство и архитектура </t>
  </si>
  <si>
    <r>
      <t xml:space="preserve">  [Zlov, nick]   Лажа это, читайте мои посты, а ребята молодцы, мне понравились фото из метро, но тут они или </t>
    </r>
    <r>
      <rPr>
        <b/>
        <sz val="11"/>
        <rFont val="Calibri"/>
        <family val="2"/>
        <charset val="204"/>
      </rPr>
      <t>перепутали</t>
    </r>
    <r>
      <rPr>
        <sz val="11"/>
        <rFont val="Calibri"/>
        <family val="2"/>
        <charset val="204"/>
      </rPr>
      <t>, либо приукрасили, а большинство объектов ГО и ЧС и МО, и т.д. известны (по наземным комплексам).  [коллективный. Форум: Метро-2 (2008-2011)] [омонимия не снята]</t>
    </r>
  </si>
  <si>
    <t xml:space="preserve">  [Ру(алочка, nick]   </t>
  </si>
  <si>
    <t>боевую подругу с карьеристкой ― бывает </t>
  </si>
  <si>
    <t>коллективный. Форум: Обсуждение сериала «И падает снег» (2008-2011) </t>
  </si>
  <si>
    <t>Форум: Обсуждение сериала «И падает снег» </t>
  </si>
  <si>
    <t>досуг, зрелища и развлечения, частная жизнь </t>
  </si>
  <si>
    <t>Интернет </t>
  </si>
  <si>
    <r>
      <t xml:space="preserve"> [Ру(алочка, nick]   </t>
    </r>
    <r>
      <rPr>
        <b/>
        <sz val="11"/>
        <rFont val="Calibri"/>
        <family val="2"/>
        <charset val="204"/>
      </rPr>
      <t>Перепутал</t>
    </r>
    <r>
      <rPr>
        <sz val="11"/>
        <rFont val="Calibri"/>
        <family val="2"/>
        <charset val="204"/>
      </rPr>
      <t xml:space="preserve"> боевую подругу с карьеристкой ― бывает… пройдет… словно снег.  [коллективный. Форум: Обсуждение сериала «И падает снег» (2008-2011)] [омонимия не снята]</t>
    </r>
  </si>
  <si>
    <t> от-отч ыВ  онтолоп еоньлатаб еонзоиднарг</t>
  </si>
  <si>
    <t xml:space="preserve"> грандиозное батальное полотно.   Вы что-то </t>
  </si>
  <si>
    <t>, № </t>
  </si>
  <si>
    <t>93.   Этот фильм никак не </t>
  </si>
  <si>
    <t>коллективный. Форум: Обсуждение фильма «Война и Мир» (2007-2011) </t>
  </si>
  <si>
    <t>Форум: Обсуждение фильма «Война и Мир» </t>
  </si>
  <si>
    <t>2007-2011 </t>
  </si>
  <si>
    <r>
      <t xml:space="preserve"> [Настя Л., nick]   К тому же книга об обществе, застигнутом войной, а у Бондарчука ИМХО получилось грандиозное батальное полотно.   Вы что-то </t>
    </r>
    <r>
      <rPr>
        <b/>
        <sz val="11"/>
        <rFont val="Calibri"/>
        <family val="2"/>
        <charset val="204"/>
      </rPr>
      <t>перепутали</t>
    </r>
    <r>
      <rPr>
        <sz val="11"/>
        <rFont val="Calibri"/>
        <family val="2"/>
        <charset val="204"/>
      </rPr>
      <t>, №93.   Этот фильм никак не подходит к Вашему определению.  [коллективный. Форум: Обсуждение фильма «Война и Мир» (2007-2011)] [омонимия не снята]</t>
    </r>
  </si>
  <si>
    <t> я отсорП </t>
  </si>
  <si>
    <t xml:space="preserve">  [Сергей Любимов, nick, муж]   Просто я </t>
  </si>
  <si>
    <t>перевод басни Эзопа Толстым с </t>
  </si>
  <si>
    <t>коллективный. Форум: Утро (2011) </t>
  </si>
  <si>
    <t>Форум: Утро </t>
  </si>
  <si>
    <r>
      <t xml:space="preserve"> [Сергей Любимов, nick, муж]   Просто я </t>
    </r>
    <r>
      <rPr>
        <b/>
        <sz val="11"/>
        <rFont val="Calibri"/>
        <family val="2"/>
        <charset val="204"/>
      </rPr>
      <t>перепутал</t>
    </r>
    <r>
      <rPr>
        <sz val="11"/>
        <rFont val="Calibri"/>
        <family val="2"/>
        <charset val="204"/>
      </rPr>
      <t xml:space="preserve"> перевод басни Эзопа Толстым с переводом басен Лафонтена Крыловым.  [коллективный. Форум: Утро (2011)] [омонимия не снята]</t>
    </r>
  </si>
  <si>
    <t> ыв еонреваН </t>
  </si>
  <si>
    <t xml:space="preserve">   ― Наверное, вы </t>
  </si>
  <si>
    <t>меня с той ученой дамой </t>
  </si>
  <si>
    <t>Наталья Александрова. Последний ученик да Винчи (2010) </t>
  </si>
  <si>
    <t>Наталья Александрова </t>
  </si>
  <si>
    <t>Последний ученик да Винчи </t>
  </si>
  <si>
    <t>Н. Н. Александрова. Последний ученик да Винчи </t>
  </si>
  <si>
    <r>
      <t xml:space="preserve">  ― Наверное, вы </t>
    </r>
    <r>
      <rPr>
        <b/>
        <sz val="11"/>
        <rFont val="Calibri"/>
        <family val="2"/>
        <charset val="204"/>
      </rPr>
      <t>перепутали</t>
    </r>
    <r>
      <rPr>
        <sz val="11"/>
        <rFont val="Calibri"/>
        <family val="2"/>
        <charset val="204"/>
      </rPr>
      <t xml:space="preserve"> меня с той ученой дамой за стойкой, ― насмешливо отозвалась девушка.  [Наталья Александрова. Последний ученик да Винчи (2010)] [омонимия не снята]</t>
    </r>
  </si>
  <si>
    <t> ыВ  илашулс ен янем ыв</t>
  </si>
  <si>
    <t xml:space="preserve"> вы меня не слушали!  Вы </t>
  </si>
  <si>
    <r>
      <t xml:space="preserve">картины!   ― Что значит ― </t>
    </r>
    <r>
      <rPr>
        <b/>
        <sz val="11"/>
        <rFont val="Calibri"/>
        <family val="2"/>
        <charset val="204"/>
      </rPr>
      <t>перепутал</t>
    </r>
    <r>
      <rPr>
        <sz val="11"/>
        <rFont val="Calibri"/>
        <family val="2"/>
        <charset val="204"/>
      </rPr>
      <t>?  </t>
    </r>
  </si>
  <si>
    <r>
      <t xml:space="preserve">  ― Батенька, ― прервал его Лютостанский, ― я же вас пытался предупредить, но вы меня не слушали!  Вы </t>
    </r>
    <r>
      <rPr>
        <b/>
        <sz val="11"/>
        <rFont val="Calibri"/>
        <family val="2"/>
        <charset val="204"/>
      </rPr>
      <t>перепутали</t>
    </r>
    <r>
      <rPr>
        <sz val="11"/>
        <rFont val="Calibri"/>
        <family val="2"/>
        <charset val="204"/>
      </rPr>
      <t xml:space="preserve"> картины!   ― Что значит ― </t>
    </r>
    <r>
      <rPr>
        <b/>
        <sz val="11"/>
        <rFont val="Calibri"/>
        <family val="2"/>
        <charset val="204"/>
      </rPr>
      <t>перепутал</t>
    </r>
    <r>
      <rPr>
        <sz val="11"/>
        <rFont val="Calibri"/>
        <family val="2"/>
        <charset val="204"/>
      </rPr>
      <t>?  [Наталья Александрова. Последний ученик да Винчи (2010)] [омонимия не снята]</t>
    </r>
  </si>
  <si>
    <t> ыВ </t>
  </si>
  <si>
    <t xml:space="preserve">  Вы </t>
  </si>
  <si>
    <r>
      <t xml:space="preserve">картины!   ― Что значит ― </t>
    </r>
    <r>
      <rPr>
        <b/>
        <sz val="11"/>
        <rFont val="Calibri"/>
        <family val="2"/>
        <charset val="204"/>
      </rPr>
      <t>перепутал</t>
    </r>
    <r>
      <rPr>
        <sz val="11"/>
        <rFont val="Calibri"/>
        <family val="2"/>
        <charset val="204"/>
      </rPr>
      <t>?   ― Картина </t>
    </r>
  </si>
  <si>
    <r>
      <t xml:space="preserve"> Вы </t>
    </r>
    <r>
      <rPr>
        <b/>
        <sz val="11"/>
        <rFont val="Calibri"/>
        <family val="2"/>
        <charset val="204"/>
      </rPr>
      <t>перепутали</t>
    </r>
    <r>
      <rPr>
        <sz val="11"/>
        <rFont val="Calibri"/>
        <family val="2"/>
        <charset val="204"/>
      </rPr>
      <t xml:space="preserve"> картины!   ― Что значит ― </t>
    </r>
    <r>
      <rPr>
        <b/>
        <sz val="11"/>
        <rFont val="Calibri"/>
        <family val="2"/>
        <charset val="204"/>
      </rPr>
      <t>перепутал</t>
    </r>
    <r>
      <rPr>
        <sz val="11"/>
        <rFont val="Calibri"/>
        <family val="2"/>
        <charset val="204"/>
      </rPr>
      <t>?   ― Картина, которую вы так любезно отдали этому странному господину с разными глазами, ― это не «Мадонна Литта»!  [Наталья Александрова. Последний ученик да Винчи (2010)] [омонимия не снята]</t>
    </r>
  </si>
  <si>
    <t> анадзос йотевазилЕ ен яароток куан</t>
  </si>
  <si>
    <t> наук, которая, не Елизаветой создана (</t>
  </si>
  <si>
    <t>надо думать, с МГУ), а </t>
  </si>
  <si>
    <t>Евгений Додолев. Буря в стакане ЖиЖи // «Однако», 2010 </t>
  </si>
  <si>
    <t>Евгений Додолев </t>
  </si>
  <si>
    <t>Буря в стакане ЖиЖи </t>
  </si>
  <si>
    <r>
      <t xml:space="preserve"> И готовь они диалог по-взрослому, наверное, все же не прокололись бы так с Академией наук, которая, не Елизаветой создана (</t>
    </r>
    <r>
      <rPr>
        <b/>
        <sz val="11"/>
        <rFont val="Calibri"/>
        <family val="2"/>
        <charset val="204"/>
      </rPr>
      <t>перепутали</t>
    </r>
    <r>
      <rPr>
        <sz val="11"/>
        <rFont val="Calibri"/>
        <family val="2"/>
        <charset val="204"/>
      </rPr>
      <t>, надо думать, с МГУ), а основана по проекту императора Петра I, утвержденному правительствующим сенатом 28 января 1724 года.  [Евгений Додолев. Буря в стакане ЖиЖи // «Однако», 2010] [омонимия не снята]</t>
    </r>
  </si>
  <si>
    <t> и есв ацинзов ланзу мортУ</t>
  </si>
  <si>
    <t xml:space="preserve"> Утром узнал: возница все и </t>
  </si>
  <si>
    <t xml:space="preserve"> Должен был везти в Останкино </t>
  </si>
  <si>
    <t>Борис Евсеев. Евстигней // «Октябрь», 2010 </t>
  </si>
  <si>
    <t>Борис Евсеев </t>
  </si>
  <si>
    <t>Евстигней </t>
  </si>
  <si>
    <r>
      <t xml:space="preserve"> Чуть не плача от радости превеликой, ввалился Евстигней в теплую управителеву избу…   Утром узнал: возница все и </t>
    </r>
    <r>
      <rPr>
        <b/>
        <sz val="11"/>
        <rFont val="Calibri"/>
        <family val="2"/>
        <charset val="204"/>
      </rPr>
      <t>перепутал</t>
    </r>
    <r>
      <rPr>
        <sz val="11"/>
        <rFont val="Calibri"/>
        <family val="2"/>
        <charset val="204"/>
      </rPr>
      <t>!  Должен был везти в Останкино ― спьяну отвез в Кусково.  [Борис Евсеев. Евстигней // «Октябрь», 2010] [омонимия не снята]</t>
    </r>
  </si>
  <si>
    <t> вотолоМ дазан адог йониволоп с</t>
  </si>
  <si>
    <t xml:space="preserve"> с половиной года назад Молотов </t>
  </si>
  <si>
    <t>Кубу с Филиппинами и назвал </t>
  </si>
  <si>
    <t>Леонид Максименков. Москва — Гавана: забытое десятилетие // «Родина», 2010 </t>
  </si>
  <si>
    <t>Леонид Максименков </t>
  </si>
  <si>
    <t>Москва — Гавана: забытое десятилетие </t>
  </si>
  <si>
    <r>
      <t xml:space="preserve"> Всего лишь три с половиной года назад Молотов </t>
    </r>
    <r>
      <rPr>
        <b/>
        <sz val="11"/>
        <rFont val="Calibri"/>
        <family val="2"/>
        <charset val="204"/>
      </rPr>
      <t>перепутал</t>
    </r>
    <r>
      <rPr>
        <sz val="11"/>
        <rFont val="Calibri"/>
        <family val="2"/>
        <charset val="204"/>
      </rPr>
      <t xml:space="preserve"> Кубу с Филиппинами и назвал её колонией Соединённых Штатов.  [Леонид Максименков. Москва — Гавана: забытое десятилетие // «Родина», 2010] [омонимия не снята]</t>
    </r>
  </si>
  <si>
    <t> отсорП  умеч к ин отЭ</t>
  </si>
  <si>
    <t xml:space="preserve"> Это ни к чему.   ― Просто </t>
  </si>
  <si>
    <t>искал учреждение какое-то.   ― А…  </t>
  </si>
  <si>
    <t>Алексей Слаповский. Большая Книга Перемен // «Волга», 2010 </t>
  </si>
  <si>
    <t>Большая Книга Перемен </t>
  </si>
  <si>
    <t>«Волга» </t>
  </si>
  <si>
    <r>
      <t xml:space="preserve"> Это ни к чему.   ― Просто </t>
    </r>
    <r>
      <rPr>
        <b/>
        <sz val="11"/>
        <rFont val="Calibri"/>
        <family val="2"/>
        <charset val="204"/>
      </rPr>
      <t>перепутал</t>
    </r>
    <r>
      <rPr>
        <sz val="11"/>
        <rFont val="Calibri"/>
        <family val="2"/>
        <charset val="204"/>
      </rPr>
      <t>, искал учреждение какое-то.   ― А…  [Алексей Слаповский. Большая Книга Перемен // «Волга», 2010] [омонимия не снята]</t>
    </r>
  </si>
  <si>
    <t> отсорп ыт азиЛ ьсалунхамто йавымудыв</t>
  </si>
  <si>
    <t xml:space="preserve"> выдумывай, ― отмахнулась Лиза, ― ты просто </t>
  </si>
  <si>
    <t>лекарства.  </t>
  </si>
  <si>
    <t>Маша Трауб. Плохая мать (2010) </t>
  </si>
  <si>
    <t>Плохая мать </t>
  </si>
  <si>
    <t>Маша Трауб. Плохая мать </t>
  </si>
  <si>
    <r>
      <t xml:space="preserve">  ― Не выдумывай, ― отмахнулась Лиза, ― ты просто </t>
    </r>
    <r>
      <rPr>
        <b/>
        <sz val="11"/>
        <rFont val="Calibri"/>
        <family val="2"/>
        <charset val="204"/>
      </rPr>
      <t>перепутал</t>
    </r>
    <r>
      <rPr>
        <sz val="11"/>
        <rFont val="Calibri"/>
        <family val="2"/>
        <charset val="204"/>
      </rPr>
      <t xml:space="preserve"> лекарства.  [Маша Трауб. Плохая мать (2010)] [омонимия не снята]</t>
    </r>
  </si>
  <si>
    <t> Я  ьтацдантяп зереч днукес ныс</t>
  </si>
  <si>
    <t xml:space="preserve"> сын секунд через пятнадцать.   Я </t>
  </si>
  <si>
    <t>детей.  Дочь смотрела то на </t>
  </si>
  <si>
    <r>
      <t xml:space="preserve"> ― спросил осторожно сын секунд через пятнадцать.   Я </t>
    </r>
    <r>
      <rPr>
        <b/>
        <sz val="11"/>
        <rFont val="Calibri"/>
        <family val="2"/>
        <charset val="204"/>
      </rPr>
      <t>перепутала</t>
    </r>
    <r>
      <rPr>
        <sz val="11"/>
        <rFont val="Calibri"/>
        <family val="2"/>
        <charset val="204"/>
      </rPr>
      <t xml:space="preserve"> детей.  Дочь смотрела то на меня, то на брата с ужасом в глазах ― она была готова разрыдаться.  [Маша Трауб. Плохая мать (2010)] [омонимия не снята]</t>
    </r>
  </si>
  <si>
    <t> ончоран от-отК </t>
  </si>
  <si>
    <t xml:space="preserve">  [Dark Sentiel, nick]   Кто-то нарочно </t>
  </si>
  <si>
    <t>связи между звонками в комнатах </t>
  </si>
  <si>
    <t>коллективный. Форум: Отель «У погибшего альпиниста» (2008-2010) </t>
  </si>
  <si>
    <t>Форум: Отель «У погибшего альпиниста» </t>
  </si>
  <si>
    <t>2008-2010 </t>
  </si>
  <si>
    <r>
      <t xml:space="preserve"> [Dark Sentiel, nick]   Кто-то нарочно </t>
    </r>
    <r>
      <rPr>
        <b/>
        <sz val="11"/>
        <rFont val="Calibri"/>
        <family val="2"/>
        <charset val="204"/>
      </rPr>
      <t>перепутал</t>
    </r>
    <r>
      <rPr>
        <sz val="11"/>
        <rFont val="Calibri"/>
        <family val="2"/>
        <charset val="204"/>
      </rPr>
      <t xml:space="preserve"> связи между звонками в комнатах и лампочками на кухне у Кайсы, обозначающими, откуда поступает вызов горничной.  [коллективный. Форум: Отель «У погибшего альпиниста» (2008-2010)] [омонимия не снята]</t>
    </r>
  </si>
  <si>
    <t> хи я елачан в отч</t>
  </si>
  <si>
    <t xml:space="preserve"> что в начале я их </t>
  </si>
  <si>
    <t>коллективный. Форум: Рецензии на фильм «V значит вендетта» (2006-2010) </t>
  </si>
  <si>
    <t>Форум: Рецензии на фильм «V значит вендетта» </t>
  </si>
  <si>
    <t>2006-2010 </t>
  </si>
  <si>
    <r>
      <t xml:space="preserve"> [Anasteisha fanatka, жен]   Теперь понимаю, почему в «Звездных войнах» Портман заменяли Найтли, потому что в начале я их </t>
    </r>
    <r>
      <rPr>
        <b/>
        <sz val="11"/>
        <rFont val="Calibri"/>
        <family val="2"/>
        <charset val="204"/>
      </rPr>
      <t>перепутала</t>
    </r>
    <r>
      <rPr>
        <sz val="11"/>
        <rFont val="Calibri"/>
        <family val="2"/>
        <charset val="204"/>
      </rPr>
      <t>.  [коллективный. Форум: Рецензии на фильм «V значит вендетта» (2006-2010)] [омонимия не снята]</t>
    </r>
  </si>
  <si>
    <t> ен умет ыт </t>
  </si>
  <si>
    <t xml:space="preserve">  [Женя, nick]   ты тему не </t>
  </si>
  <si>
    <t>ми говорим о СS.  </t>
  </si>
  <si>
    <t>коллективный. Форум: Серверные шутеры. CS 1.6 (2008-2010) </t>
  </si>
  <si>
    <t>Форум: Серверные шутеры. CS 1.6 </t>
  </si>
  <si>
    <r>
      <t xml:space="preserve"> [Женя, nick]   ты тему не </t>
    </r>
    <r>
      <rPr>
        <b/>
        <sz val="11"/>
        <rFont val="Calibri"/>
        <family val="2"/>
        <charset val="204"/>
      </rPr>
      <t>перепутал</t>
    </r>
    <r>
      <rPr>
        <sz val="11"/>
        <rFont val="Calibri"/>
        <family val="2"/>
        <charset val="204"/>
      </rPr>
      <t>, ми говорим о СS.  [коллективный. Форум: Серверные шутеры. CS 1.6 (2008-2010)] [омонимия не снята]</t>
    </r>
  </si>
  <si>
    <t> омидив и ЧГХ ан зилана</t>
  </si>
  <si>
    <t xml:space="preserve"> анализ на ХГЧ и, видимо, </t>
  </si>
  <si>
    <t>с чьим-то.  </t>
  </si>
  <si>
    <t>коллективный. Форум: Форум о медицинской диагностике (2010) </t>
  </si>
  <si>
    <t>Форум: Форум о медицинской диагностике </t>
  </si>
  <si>
    <r>
      <t xml:space="preserve"> [Ta-Kemet, жен]   Сделали анализ на ХГЧ и, видимо, </t>
    </r>
    <r>
      <rPr>
        <b/>
        <sz val="11"/>
        <rFont val="Calibri"/>
        <family val="2"/>
        <charset val="204"/>
      </rPr>
      <t>перепутали</t>
    </r>
    <r>
      <rPr>
        <sz val="11"/>
        <rFont val="Calibri"/>
        <family val="2"/>
        <charset val="204"/>
      </rPr>
      <t xml:space="preserve"> с чьим-то.  [коллективный. Форум: Форум о медицинской диагностике (2010)] [омонимия не снята]</t>
    </r>
  </si>
  <si>
    <t> ен омидив зар тотэ ан</t>
  </si>
  <si>
    <t xml:space="preserve"> на этот раз, видимо, не </t>
  </si>
  <si>
    <t>и отпустили домой.  </t>
  </si>
  <si>
    <r>
      <t xml:space="preserve"> [Ta-Kemet, жен]   В итоге сделали повторный анализ на ХГЧ, на этот раз, видимо, не </t>
    </r>
    <r>
      <rPr>
        <b/>
        <sz val="11"/>
        <rFont val="Calibri"/>
        <family val="2"/>
        <charset val="204"/>
      </rPr>
      <t>перепутали</t>
    </r>
    <r>
      <rPr>
        <sz val="11"/>
        <rFont val="Calibri"/>
        <family val="2"/>
        <charset val="204"/>
      </rPr>
      <t xml:space="preserve"> и отпустили домой.  [коллективный. Форум: Форум о медицинской диагностике (2010)] [омонимия не снята]</t>
    </r>
  </si>
  <si>
    <t> иихенис еытсорп ылитевс отч огот</t>
  </si>
  <si>
    <t xml:space="preserve"> того, что светилы простые синехии </t>
  </si>
  <si>
    <t>с адреногенитальным синдромом (один вменяемый </t>
  </si>
  <si>
    <r>
      <t xml:space="preserve"> [Ta-Kemet, жен]   А когда с дитём лежала в той же Тушинской больнице, мало того, что светилы простые синехии </t>
    </r>
    <r>
      <rPr>
        <b/>
        <sz val="11"/>
        <rFont val="Calibri"/>
        <family val="2"/>
        <charset val="204"/>
      </rPr>
      <t>перепутали</t>
    </r>
    <r>
      <rPr>
        <sz val="11"/>
        <rFont val="Calibri"/>
        <family val="2"/>
        <charset val="204"/>
      </rPr>
      <t xml:space="preserve"> с адреногенитальным синдромом (один вменяемый хирург попался через неделю нашего там пребывания, он всё разлепил и спас ребёнка от операции), там мы ещё и со стафилококком оттуда вышли.  [коллективный. Форум: Форум о медицинской диагностике (2010)] [омонимия не снята]</t>
    </r>
  </si>
  <si>
    <t xml:space="preserve">  [Ta-Kemet, жен]   </t>
  </si>
  <si>
    <t>рак с депрессией, тоже говорили </t>
  </si>
  <si>
    <r>
      <t xml:space="preserve"> [Ta-Kemet, жен]   </t>
    </r>
    <r>
      <rPr>
        <b/>
        <sz val="11"/>
        <rFont val="Calibri"/>
        <family val="2"/>
        <charset val="204"/>
      </rPr>
      <t>Перепутали</t>
    </r>
    <r>
      <rPr>
        <sz val="11"/>
        <rFont val="Calibri"/>
        <family val="2"/>
        <charset val="204"/>
      </rPr>
      <t xml:space="preserve"> рак с депрессией, тоже говорили, что не может у неё быть таких болей.  [коллективный. Форум: Форум о медицинской диагностике (2010)] [омонимия не снята]</t>
    </r>
  </si>
  <si>
    <t> ен онченок ино йоничжум с</t>
  </si>
  <si>
    <t>тюатупереп</t>
  </si>
  <si>
    <t xml:space="preserve"> с мужчиной они, конечно, не </t>
  </si>
  <si>
    <r>
      <t> </t>
    </r>
    <r>
      <rPr>
        <b/>
        <sz val="11"/>
        <rFont val="Calibri"/>
        <family val="2"/>
        <charset val="204"/>
      </rPr>
      <t>перепутают</t>
    </r>
    <r>
      <rPr>
        <sz val="11"/>
        <rFont val="Calibri"/>
        <family val="2"/>
        <charset val="204"/>
      </rPr>
      <t> </t>
    </r>
  </si>
  <si>
    <t>но не больше.  </t>
  </si>
  <si>
    <t>Андрей Геласимов. Дом на Озерной (2009) </t>
  </si>
  <si>
    <t>Андрей Геласимов </t>
  </si>
  <si>
    <t>Дом на Озерной </t>
  </si>
  <si>
    <t>А. Геласимов. Дом на Озерной </t>
  </si>
  <si>
    <r>
      <t xml:space="preserve"> Женщину с мужчиной они, конечно, не </t>
    </r>
    <r>
      <rPr>
        <b/>
        <sz val="11"/>
        <rFont val="Calibri"/>
        <family val="2"/>
        <charset val="204"/>
      </rPr>
      <t>перепутают</t>
    </r>
    <r>
      <rPr>
        <sz val="11"/>
        <rFont val="Calibri"/>
        <family val="2"/>
        <charset val="204"/>
      </rPr>
      <t>, но не больше.  [Андрей Геласимов. Дом на Озерной (2009)] [омонимия не снята]</t>
    </r>
  </si>
  <si>
    <t> едярзар мончонидо в елберг йоксечимедака</t>
  </si>
  <si>
    <t xml:space="preserve"> академической гребле в одиночном разряде, </t>
  </si>
  <si>
    <t>время и опоздал на старт </t>
  </si>
  <si>
    <t>Евгений Гик, Екатерина Гупало. Пекин — 2008 // «Наука и жизнь», 2009 </t>
  </si>
  <si>
    <t>Евгений Гик, Екатерина Гупало </t>
  </si>
  <si>
    <t>Пекин — 2008 </t>
  </si>
  <si>
    <r>
      <t xml:space="preserve"> Китайский спортсмен Чжан Лян, который должен был выступать в академической гребле в одиночном разряде, </t>
    </r>
    <r>
      <rPr>
        <b/>
        <sz val="11"/>
        <rFont val="Calibri"/>
        <family val="2"/>
        <charset val="204"/>
      </rPr>
      <t>перепутал</t>
    </r>
    <r>
      <rPr>
        <sz val="11"/>
        <rFont val="Calibri"/>
        <family val="2"/>
        <charset val="204"/>
      </rPr>
      <t xml:space="preserve"> время и опоздал на старт.  [Евгений Гик, Екатерина Гупало. Пекин — 2008 // «Наука и жизнь», 2009] [омонимия не снята]</t>
    </r>
  </si>
  <si>
    <t> ёсв онвя мёчирП </t>
  </si>
  <si>
    <t xml:space="preserve">  Причём явно всё </t>
  </si>
  <si>
    <t>не учителя с учениками, а </t>
  </si>
  <si>
    <t>Владимир Елистратов. Тест и культура речи // «Наука и жизнь», 2009 </t>
  </si>
  <si>
    <t>Владимир Елистратов </t>
  </si>
  <si>
    <t>Тест и культура речи </t>
  </si>
  <si>
    <r>
      <t xml:space="preserve"> Причём явно всё </t>
    </r>
    <r>
      <rPr>
        <b/>
        <sz val="11"/>
        <rFont val="Calibri"/>
        <family val="2"/>
        <charset val="204"/>
      </rPr>
      <t>перепутали</t>
    </r>
    <r>
      <rPr>
        <sz val="11"/>
        <rFont val="Calibri"/>
        <family val="2"/>
        <charset val="204"/>
      </rPr>
      <t xml:space="preserve"> не учителя с учениками, а где-то «там, наверху».  [Владимир Елистратов. Тест и культура речи // «Наука и жизнь», 2009] [омонимия не снята]</t>
    </r>
  </si>
  <si>
    <t> ен яинеджоворпос рецифо ыбад йачулс</t>
  </si>
  <si>
    <t xml:space="preserve"> случай, дабы офицер сопровождения не </t>
  </si>
  <si>
    <t>названия, особым указом уточнил: «Ежели </t>
  </si>
  <si>
    <t>Николай Комолов. Место ссылки ― «Оранжевый город» // «Родина», 2009 </t>
  </si>
  <si>
    <t>Николай Комолов </t>
  </si>
  <si>
    <t>Место ссылки ― «Оранжевый город» </t>
  </si>
  <si>
    <t>история, администрация и управление </t>
  </si>
  <si>
    <r>
      <t xml:space="preserve"> Поэтому Кабинет министров на всякий случай, дабы офицер сопровождения не </t>
    </r>
    <r>
      <rPr>
        <b/>
        <sz val="11"/>
        <rFont val="Calibri"/>
        <family val="2"/>
        <charset val="204"/>
      </rPr>
      <t>перепутал</t>
    </r>
    <r>
      <rPr>
        <sz val="11"/>
        <rFont val="Calibri"/>
        <family val="2"/>
        <charset val="204"/>
      </rPr>
      <t xml:space="preserve"> названия, особым указом уточнил: «Ежели вы разумеете Оренбург тот, что на Яике… в том ошибаетесь, ибо сей, до которого вы отправлены, Ораниенбурх, отстоящий от Скопина в 60 или 70-ти верстах».  [Николай Комолов. Место ссылки ― «Оранжевый город» // «Родина», 2009] [омонимия не снята]</t>
    </r>
  </si>
  <si>
    <t> ырфиц евД  ончот отэ римидалВ</t>
  </si>
  <si>
    <t xml:space="preserve"> Владимир, это точно…»   — …Две цифры </t>
  </si>
  <si>
    <t>пять и шесть!  И семерку </t>
  </si>
  <si>
    <t>А. В. Жвалевский, Е. Пастернак. Время всегда хорошее (2009) </t>
  </si>
  <si>
    <t>А. В. Жвалевский, Е. Пастернак </t>
  </si>
  <si>
    <t>Время всегда хорошее </t>
  </si>
  <si>
    <t>А. Жвалевский, Е. Пастернак. Время всегда хорошее </t>
  </si>
  <si>
    <r>
      <t xml:space="preserve"> А я: «Ну, не Владимир, это точно…»   — …Две цифры </t>
    </r>
    <r>
      <rPr>
        <b/>
        <sz val="11"/>
        <rFont val="Calibri"/>
        <family val="2"/>
        <charset val="204"/>
      </rPr>
      <t>перепутал</t>
    </r>
    <r>
      <rPr>
        <sz val="11"/>
        <rFont val="Calibri"/>
        <family val="2"/>
        <charset val="204"/>
      </rPr>
      <t xml:space="preserve"> — пять и шесть!  И семерку за это ставить?  [А. В. Жвалевский, Е. Пастернак. Время всегда хорошее (2009)] [омонимия не снята]</t>
    </r>
  </si>
  <si>
    <t> еН  я ламудоп </t>
  </si>
  <si>
    <t xml:space="preserve">  — подумал я.  — Не </t>
  </si>
  <si>
    <t xml:space="preserve"> И тут же спохватился: «Ой </t>
  </si>
  <si>
    <r>
      <t xml:space="preserve"> — подумал я.  — Не </t>
    </r>
    <r>
      <rPr>
        <b/>
        <sz val="11"/>
        <rFont val="Calibri"/>
        <family val="2"/>
        <charset val="204"/>
      </rPr>
      <t>перепутал</t>
    </r>
    <r>
      <rPr>
        <sz val="11"/>
        <rFont val="Calibri"/>
        <family val="2"/>
        <charset val="204"/>
      </rPr>
      <t>!»  И тут же спохватился: «Ой, а фамилия-то его как?»  . [А. В. Жвалевский, Е. Пастернак. Время всегда хорошее (2009)] [омонимия не снята]</t>
    </r>
  </si>
  <si>
    <t> огонечу иречод ятсупс тел огонм</t>
  </si>
  <si>
    <t xml:space="preserve"> много лет спустя дочери ученого, </t>
  </si>
  <si>
    <t>биографическую деталь, но доклад-то </t>
  </si>
  <si>
    <t>Игорь Рейф. Юность Выготского // «Знание - сила», 2009 </t>
  </si>
  <si>
    <t>Игорь Рейф </t>
  </si>
  <si>
    <t>Юность Выготского </t>
  </si>
  <si>
    <t>история, психология </t>
  </si>
  <si>
    <r>
      <t xml:space="preserve"> ― седовласый профессор, рассказывавший об этом много лет спустя дочери ученого, </t>
    </r>
    <r>
      <rPr>
        <b/>
        <sz val="11"/>
        <rFont val="Calibri"/>
        <family val="2"/>
        <charset val="204"/>
      </rPr>
      <t>перепутал</t>
    </r>
    <r>
      <rPr>
        <sz val="11"/>
        <rFont val="Calibri"/>
        <family val="2"/>
        <charset val="204"/>
      </rPr>
      <t xml:space="preserve"> биографическую деталь, но доклад-то он не забыл и через четыре десятилетия!  [Игорь Рейф. Юность Выготского // «Знание - сила», 2009] [омонимия не снята]</t>
    </r>
  </si>
  <si>
    <t> он ил онйачулс ил ончоран</t>
  </si>
  <si>
    <t xml:space="preserve"> нарочно ли, случайно ли, ― но </t>
  </si>
  <si>
    <t>цифры.  </t>
  </si>
  <si>
    <t>Герман Садулаев. Шалинский рейд (2009) // «Знамя», 2010 </t>
  </si>
  <si>
    <t>Герман Садулаев </t>
  </si>
  <si>
    <t>Шалинский рейд </t>
  </si>
  <si>
    <r>
      <t xml:space="preserve"> Тогда мне показалось, что мудрецы ― нарочно ли, случайно ли, ― но </t>
    </r>
    <r>
      <rPr>
        <b/>
        <sz val="11"/>
        <rFont val="Calibri"/>
        <family val="2"/>
        <charset val="204"/>
      </rPr>
      <t>перепутали</t>
    </r>
    <r>
      <rPr>
        <sz val="11"/>
        <rFont val="Calibri"/>
        <family val="2"/>
        <charset val="204"/>
      </rPr>
      <t xml:space="preserve"> цифры.  [Герман Садулаев. Шалинский рейд (2009) // «Знамя», 2010] [омонимия не снята]</t>
    </r>
  </si>
  <si>
    <t> или литсупорп от-отч я тежоМ</t>
  </si>
  <si>
    <t xml:space="preserve"> Может, я что-то пропустил или </t>
  </si>
  <si>
    <t>немудрено при такой изменчивости вывесок </t>
  </si>
  <si>
    <r>
      <t xml:space="preserve"> Может, я что-то пропустил или </t>
    </r>
    <r>
      <rPr>
        <b/>
        <sz val="11"/>
        <rFont val="Calibri"/>
        <family val="2"/>
        <charset val="204"/>
      </rPr>
      <t>перепутал</t>
    </r>
    <r>
      <rPr>
        <sz val="11"/>
        <rFont val="Calibri"/>
        <family val="2"/>
        <charset val="204"/>
      </rPr>
      <t>, немудрено при такой изменчивости вывесок нашего ведомства.  [Герман Садулаев. Шалинский рейд (2009) // «Знамя», 2010] [омонимия не снята]</t>
    </r>
  </si>
  <si>
    <t> отч ясланзирп мас ежзоп БСФ</t>
  </si>
  <si>
    <t xml:space="preserve"> ФСБ, позже сам признался, что </t>
  </si>
  <si>
    <t>у меня и у Тамерлана </t>
  </si>
  <si>
    <r>
      <t xml:space="preserve">  А Ризван, который донес на меня в ФСБ, позже сам признался, что </t>
    </r>
    <r>
      <rPr>
        <b/>
        <sz val="11"/>
        <rFont val="Calibri"/>
        <family val="2"/>
        <charset val="204"/>
      </rPr>
      <t>перепутал</t>
    </r>
    <r>
      <rPr>
        <sz val="11"/>
        <rFont val="Calibri"/>
        <family val="2"/>
        <charset val="204"/>
      </rPr>
      <t>: у меня и у Тамерлана очень похожая внешность, я знаю.  [Герман Садулаев. Шалинский рейд (2009) // «Знамя», 2010] [омонимия не снята]</t>
    </r>
  </si>
  <si>
    <t> и ьтсолам кёнаС тоВ  лажел</t>
  </si>
  <si>
    <t xml:space="preserve"> лежал.  Вот Санёк малость и </t>
  </si>
  <si>
    <t xml:space="preserve"> Но и дольки и сосуды </t>
  </si>
  <si>
    <t>Татьяна Соломатина. Акушер-ХА! Байки (2009) </t>
  </si>
  <si>
    <t>Акушер-ХА! Байки </t>
  </si>
  <si>
    <t>Татьяна Соломатина. Акушер-ХА! Байки </t>
  </si>
  <si>
    <r>
      <t xml:space="preserve"> Он на столе препаратов просто наизнанку лежал.  Вот Санёк малость и </t>
    </r>
    <r>
      <rPr>
        <b/>
        <sz val="11"/>
        <rFont val="Calibri"/>
        <family val="2"/>
        <charset val="204"/>
      </rPr>
      <t>перепутал</t>
    </r>
    <r>
      <rPr>
        <sz val="11"/>
        <rFont val="Calibri"/>
        <family val="2"/>
        <charset val="204"/>
      </rPr>
      <t>.  Но и дольки и сосуды поджелудочной нашёл, что характерно.  [Татьяна Соломатина. Акушер-ХА! Байки (2009)] [омонимия не снята]</t>
    </r>
  </si>
  <si>
    <t> ковабодв ьщомоп яавызако оннемервеовсен тнаружед</t>
  </si>
  <si>
    <t xml:space="preserve"> дежурант, несвоевременно оказывая помощь, вдобавок </t>
  </si>
  <si>
    <t>последовательность (и дозы) введения коллоидных </t>
  </si>
  <si>
    <r>
      <t xml:space="preserve"> Из-за того, что юный дежурант, несвоевременно оказывая помощь, вдобавок </t>
    </r>
    <r>
      <rPr>
        <b/>
        <sz val="11"/>
        <rFont val="Calibri"/>
        <family val="2"/>
        <charset val="204"/>
      </rPr>
      <t>перепутал</t>
    </r>
    <r>
      <rPr>
        <sz val="11"/>
        <rFont val="Calibri"/>
        <family val="2"/>
        <charset val="204"/>
      </rPr>
      <t xml:space="preserve"> последовательность (и дозы) введения коллоидных и кристаллоидных растворов…  [Татьяна Соломатина. Акушер-ХА! Байки (2009)] [омонимия не снята]</t>
    </r>
  </si>
  <si>
    <t> или вотечс аремон илазаку оньливарпен</t>
  </si>
  <si>
    <t xml:space="preserve"> неправильно указали номера счетов или </t>
  </si>
  <si>
    <t>написание фамилий.  </t>
  </si>
  <si>
    <t>Маша Трауб. «Умный еврей» (2009) </t>
  </si>
  <si>
    <t>«Умный еврей» </t>
  </si>
  <si>
    <t>Маша Трауб. Домик на юге </t>
  </si>
  <si>
    <r>
      <t xml:space="preserve"> Они опять вернулись назад по причине того, что вы неправильно указали номера счетов или </t>
    </r>
    <r>
      <rPr>
        <b/>
        <sz val="11"/>
        <rFont val="Calibri"/>
        <family val="2"/>
        <charset val="204"/>
      </rPr>
      <t>перепутали</t>
    </r>
    <r>
      <rPr>
        <sz val="11"/>
        <rFont val="Calibri"/>
        <family val="2"/>
        <charset val="204"/>
      </rPr>
      <t xml:space="preserve"> написание фамилий.  [Маша Трауб. «Умный еврей» (2009)] [омонимия не снята]</t>
    </r>
  </si>
  <si>
    <t> от-отч ашограМ тежоМ  илунамбо отч</t>
  </si>
  <si>
    <t xml:space="preserve"> что, обманули?   ― Может, Маргоша что-то </t>
  </si>
  <si>
    <t xml:space="preserve"> ― подала голос Соня.  </t>
  </si>
  <si>
    <t>Маша Трауб. Домик на Юге (2009) </t>
  </si>
  <si>
    <t>Домик на Юге </t>
  </si>
  <si>
    <r>
      <t xml:space="preserve"> Нас что, обманули?   ― Может, Маргоша что-то </t>
    </r>
    <r>
      <rPr>
        <b/>
        <sz val="11"/>
        <rFont val="Calibri"/>
        <family val="2"/>
        <charset val="204"/>
      </rPr>
      <t>перепутала</t>
    </r>
    <r>
      <rPr>
        <sz val="11"/>
        <rFont val="Calibri"/>
        <family val="2"/>
        <charset val="204"/>
      </rPr>
      <t>?  ― подала голос Соня.  [Маша Трауб. Домик на Юге (2009)] [омонимия не снята]</t>
    </r>
  </si>
  <si>
    <t> отч отк ясьтарибзар медуб мортУ</t>
  </si>
  <si>
    <t xml:space="preserve"> Утром будем разбираться, кто что </t>
  </si>
  <si>
    <t xml:space="preserve">  ― Спасибо, ― искренне поблагодарила Антонина.  </t>
  </si>
  <si>
    <r>
      <t xml:space="preserve"> ― Переночуете здесь.  Утром будем разбираться, кто что </t>
    </r>
    <r>
      <rPr>
        <b/>
        <sz val="11"/>
        <rFont val="Calibri"/>
        <family val="2"/>
        <charset val="204"/>
      </rPr>
      <t>перепутал</t>
    </r>
    <r>
      <rPr>
        <sz val="11"/>
        <rFont val="Calibri"/>
        <family val="2"/>
        <charset val="204"/>
      </rPr>
      <t>.   ― Спасибо, ― искренне поблагодарила Антонина.  [Маша Трауб. Домик на Юге (2009)] [омонимия не снята]</t>
    </r>
  </si>
  <si>
    <t> ен серда ыт а йашулС</t>
  </si>
  <si>
    <t xml:space="preserve"> Слушай, а ты адрес не </t>
  </si>
  <si>
    <t xml:space="preserve"> Туда попала?  </t>
  </si>
  <si>
    <t>Маша Трауб. Приживалка (2009) </t>
  </si>
  <si>
    <t>Приживалка </t>
  </si>
  <si>
    <r>
      <t xml:space="preserve"> ― Вот сволочь, а еще бабка родная.  Слушай, а ты адрес не </t>
    </r>
    <r>
      <rPr>
        <b/>
        <sz val="11"/>
        <rFont val="Calibri"/>
        <family val="2"/>
        <charset val="204"/>
      </rPr>
      <t>перепутала</t>
    </r>
    <r>
      <rPr>
        <sz val="11"/>
        <rFont val="Calibri"/>
        <family val="2"/>
        <charset val="204"/>
      </rPr>
      <t>?  Туда попала?  [Маша Трауб. Приживалка (2009)] [омонимия не снята]</t>
    </r>
  </si>
  <si>
    <t> ыТ  никшуП отэ еж йокаК</t>
  </si>
  <si>
    <t xml:space="preserve"> Какой же это Пушкин?  Ты </t>
  </si>
  <si>
    <t>наверное…  Удивительно, что на Новый </t>
  </si>
  <si>
    <t>Евгения Ярцева. Кем не будет Миша // Журнал «Кукумбер», 2009 </t>
  </si>
  <si>
    <t>Евгения Ярцева </t>
  </si>
  <si>
    <t>Кем не будет Миша </t>
  </si>
  <si>
    <t>Журнал «Кукумбер» </t>
  </si>
  <si>
    <r>
      <t xml:space="preserve"> Какой же это Пушкин?  Ты </t>
    </r>
    <r>
      <rPr>
        <b/>
        <sz val="11"/>
        <rFont val="Calibri"/>
        <family val="2"/>
        <charset val="204"/>
      </rPr>
      <t>перепутал</t>
    </r>
    <r>
      <rPr>
        <sz val="11"/>
        <rFont val="Calibri"/>
        <family val="2"/>
        <charset val="204"/>
      </rPr>
      <t>, наверное…  Удивительно, что на Новый год такое стихотворение дали ― про море!  [Евгения Ярцева. Кем не будет Миша // Журнал «Кукумбер», 2009] [омонимия не снята]</t>
    </r>
  </si>
  <si>
    <t> итсорп ашаС </t>
  </si>
  <si>
    <t xml:space="preserve">  [Princess, nick]   Саша, прости, </t>
  </si>
  <si>
    <t xml:space="preserve"> :―[  </t>
  </si>
  <si>
    <t>это парень моей подружки, она </t>
  </si>
  <si>
    <t>Переписка в icq между agd-ardin и Princess (2008.10.13) </t>
  </si>
  <si>
    <t>Переписка в icq между agd-ardin и Princess </t>
  </si>
  <si>
    <t>2008.10.13 </t>
  </si>
  <si>
    <t>интернет-пейджер </t>
  </si>
  <si>
    <t>филология, частная жизнь </t>
  </si>
  <si>
    <r>
      <t xml:space="preserve"> [Princess, nick]   Саша, прости, </t>
    </r>
    <r>
      <rPr>
        <b/>
        <sz val="11"/>
        <rFont val="Calibri"/>
        <family val="2"/>
        <charset val="204"/>
      </rPr>
      <t>перепутала</t>
    </r>
    <r>
      <rPr>
        <sz val="11"/>
        <rFont val="Calibri"/>
        <family val="2"/>
        <charset val="204"/>
      </rPr>
      <t xml:space="preserve"> :―[ это парень моей подружки, она в Узловой живет. он поступил на 1 курс. в универе был уже месяц назад  [Переписка в icq между agd-ardin и Princess (2008.10.13)] [омонимия не снята]</t>
    </r>
  </si>
  <si>
    <t> он ижадорп темдерп ан аволзоК</t>
  </si>
  <si>
    <t xml:space="preserve"> Козлова на предмет продажи, но </t>
  </si>
  <si>
    <t>адрес и попала ко мне </t>
  </si>
  <si>
    <t>Олег Зайончковский. Счастье возможно: роман нашего времени (2008) </t>
  </si>
  <si>
    <t>Олег Зайончковский </t>
  </si>
  <si>
    <t>Счастье возможно: роман нашего времени </t>
  </si>
  <si>
    <t>О. Зайончковский. Счастье возможно: роман нашего времени </t>
  </si>
  <si>
    <r>
      <t xml:space="preserve"> Она должна была осмотреть квартиру какого-то Козлова на предмет продажи, но </t>
    </r>
    <r>
      <rPr>
        <b/>
        <sz val="11"/>
        <rFont val="Calibri"/>
        <family val="2"/>
        <charset val="204"/>
      </rPr>
      <t>перепутала</t>
    </r>
    <r>
      <rPr>
        <sz val="11"/>
        <rFont val="Calibri"/>
        <family val="2"/>
        <charset val="204"/>
      </rPr>
      <t xml:space="preserve"> адрес и попала ко мне.  [Олег Зайончковский. Счастье возможно: роман нашего времени (2008)] [омонимия не снята]</t>
    </r>
  </si>
  <si>
    <t> ашратеркес афиф яаксроткерид яандеречо ьдубин-яакак</t>
  </si>
  <si>
    <t xml:space="preserve"> какая-нибудь очередная директорская фифа-секретарша </t>
  </si>
  <si>
    <t>двери.  </t>
  </si>
  <si>
    <r>
      <t xml:space="preserve"> Мы сначала даже подумали, что это какая-нибудь очередная директорская фифа-секретарша </t>
    </r>
    <r>
      <rPr>
        <b/>
        <sz val="11"/>
        <rFont val="Calibri"/>
        <family val="2"/>
        <charset val="204"/>
      </rPr>
      <t>перепутала</t>
    </r>
    <r>
      <rPr>
        <sz val="11"/>
        <rFont val="Calibri"/>
        <family val="2"/>
        <charset val="204"/>
      </rPr>
      <t xml:space="preserve"> двери.  [Олег Зайончковский. Счастье возможно: роман нашего времени (2008)] [омонимия не снята]</t>
    </r>
  </si>
  <si>
    <t> яслагупси йескелА цетО  яслунбелхаз и</t>
  </si>
  <si>
    <t xml:space="preserve"> и захлебнулся.  Отец Алексей испугался, </t>
  </si>
  <si>
    <t>все молитвы…   &lt;image&gt; Вид из </t>
  </si>
  <si>
    <t>С. П. Капица. Мои воспоминания (2008) </t>
  </si>
  <si>
    <t>С. П. Капица </t>
  </si>
  <si>
    <t>Мои воспоминания </t>
  </si>
  <si>
    <t>частная жизнь, наука </t>
  </si>
  <si>
    <t>С. П. Капица. Мои воспоминания </t>
  </si>
  <si>
    <r>
      <t xml:space="preserve"> Несмотря на нашу просьбу, он все же окунул сына с головой, тот заорал и захлебнулся.  Отец Алексей испугался, </t>
    </r>
    <r>
      <rPr>
        <b/>
        <sz val="11"/>
        <rFont val="Calibri"/>
        <family val="2"/>
        <charset val="204"/>
      </rPr>
      <t>перепутал</t>
    </r>
    <r>
      <rPr>
        <sz val="11"/>
        <rFont val="Calibri"/>
        <family val="2"/>
        <charset val="204"/>
      </rPr>
      <t xml:space="preserve"> все молитвы…   &lt;image&gt; Вид из окна на тополя.  [С. П. Капица. Мои воспоминания (2008)] [омонимия не снята]</t>
    </r>
  </si>
  <si>
    <t> от-отч ёом еинанзосдоП  итсоннёровтелводуен ьлоб</t>
  </si>
  <si>
    <t xml:space="preserve"> боль неудовлетворённости.   Подсознание моё что-то </t>
  </si>
  <si>
    <t xml:space="preserve"> Наслаждение красотой мира подавило боль </t>
  </si>
  <si>
    <t>Борис Неменский. Живая память // «Родина», 2008 </t>
  </si>
  <si>
    <t>Борис Неменский </t>
  </si>
  <si>
    <t>1922 </t>
  </si>
  <si>
    <t>Живая память </t>
  </si>
  <si>
    <t>история, армия и вооруженные конфликты, искусство и культура </t>
  </si>
  <si>
    <r>
      <t xml:space="preserve"> Но нарастала боль неудовлетворённости.   Подсознание моё что-то </t>
    </r>
    <r>
      <rPr>
        <b/>
        <sz val="11"/>
        <rFont val="Calibri"/>
        <family val="2"/>
        <charset val="204"/>
      </rPr>
      <t>перепутало</t>
    </r>
    <r>
      <rPr>
        <sz val="11"/>
        <rFont val="Calibri"/>
        <family val="2"/>
        <charset val="204"/>
      </rPr>
      <t>.  Наслаждение красотой мира подавило боль, подавило всю многосложность проблемы.  [Борис Неменский. Живая память // «Родина», 2008] [омонимия не снята]</t>
    </r>
  </si>
  <si>
    <t> огонмен ьтаксед олед еончыбо отэ</t>
  </si>
  <si>
    <t xml:space="preserve"> это обычное дело: дескать, немного </t>
  </si>
  <si>
    <t>с кем не бывает, а </t>
  </si>
  <si>
    <t>Герман Садулаев. Таблетка (2008) </t>
  </si>
  <si>
    <t>Таблетка </t>
  </si>
  <si>
    <t>Герман Садулаев. Таблетка </t>
  </si>
  <si>
    <r>
      <t xml:space="preserve"> Чувствовалось, что автор письма хотел показать, что это обычное дело: дескать, немного </t>
    </r>
    <r>
      <rPr>
        <b/>
        <sz val="11"/>
        <rFont val="Calibri"/>
        <family val="2"/>
        <charset val="204"/>
      </rPr>
      <t>перепутали</t>
    </r>
    <r>
      <rPr>
        <sz val="11"/>
        <rFont val="Calibri"/>
        <family val="2"/>
        <charset val="204"/>
      </rPr>
      <t>, с кем не бывает, а вы отставьте коробочку в сторонку, мы её потихоньку обратно заберём.  [Герман Садулаев. Таблетка (2008)] [омонимия не снята]</t>
    </r>
  </si>
  <si>
    <t> или удубаз ьдубин-огок ьтялсичереп ежад</t>
  </si>
  <si>
    <t xml:space="preserve"> даже перечислять, кого-нибудь забуду или </t>
  </si>
  <si>
    <t>и многомудрый комментатор напишет саркастически </t>
  </si>
  <si>
    <r>
      <t xml:space="preserve"> У нас их уже так много, что я не возьмусь даже перечислять, кого-нибудь забуду или </t>
    </r>
    <r>
      <rPr>
        <b/>
        <sz val="11"/>
        <rFont val="Calibri"/>
        <family val="2"/>
        <charset val="204"/>
      </rPr>
      <t>перепутаю</t>
    </r>
    <r>
      <rPr>
        <sz val="11"/>
        <rFont val="Calibri"/>
        <family val="2"/>
        <charset val="204"/>
      </rPr>
      <t>, и многомудрый комментатор напишет саркастически: «Учи матчасть, афтар!»  [Герман Садулаев. Таблетка (2008)] [омонимия не снята]</t>
    </r>
  </si>
  <si>
    <t> веуЧ </t>
  </si>
  <si>
    <t xml:space="preserve">  Чуев </t>
  </si>
  <si>
    <t>наоборот, Литвинов, вызванный из забвения </t>
  </si>
  <si>
    <t>Александр Терехов. Каменный мост (1997-2008) </t>
  </si>
  <si>
    <t>Александр Терехов </t>
  </si>
  <si>
    <t>Каменный мост </t>
  </si>
  <si>
    <t>1997-2008 </t>
  </si>
  <si>
    <t>А. Терехов. Каменный мост </t>
  </si>
  <si>
    <r>
      <t xml:space="preserve"> Чуев </t>
    </r>
    <r>
      <rPr>
        <b/>
        <sz val="11"/>
        <rFont val="Calibri"/>
        <family val="2"/>
        <charset val="204"/>
      </rPr>
      <t>перепутал</t>
    </r>
    <r>
      <rPr>
        <sz val="11"/>
        <rFont val="Calibri"/>
        <family val="2"/>
        <charset val="204"/>
      </rPr>
      <t>: наоборот, Литвинов, вызванный из забвения, поехал в Штаты на место Уманского, но не важно, важно слово: несерьезный.  [Александр Терехов. Каменный мост (1997-2008)] [омонимия не снята]</t>
    </r>
  </si>
  <si>
    <t> мат а юиссоР юукстевоС в</t>
  </si>
  <si>
    <t xml:space="preserve"> в «Советскую Россию», а там </t>
  </si>
  <si>
    <t>подписи.  </t>
  </si>
  <si>
    <r>
      <t xml:space="preserve"> А то вот дали один раз фото наркома в «Советскую Россию», а там </t>
    </r>
    <r>
      <rPr>
        <b/>
        <sz val="11"/>
        <rFont val="Calibri"/>
        <family val="2"/>
        <charset val="204"/>
      </rPr>
      <t>перепутали</t>
    </r>
    <r>
      <rPr>
        <sz val="11"/>
        <rFont val="Calibri"/>
        <family val="2"/>
        <charset val="204"/>
      </rPr>
      <t xml:space="preserve"> подписи.  [Александр Терехов. Каменный мост (1997-2008)] [омонимия не снята]</t>
    </r>
  </si>
  <si>
    <t> от-отч актуш от-яакак юровог миовС</t>
  </si>
  <si>
    <t xml:space="preserve"> Своим говорю, какая-то шутка, что-то </t>
  </si>
  <si>
    <t>еду в милицию, а позвонил </t>
  </si>
  <si>
    <r>
      <t xml:space="preserve"> Своим говорю, какая-то шутка, что-то </t>
    </r>
    <r>
      <rPr>
        <b/>
        <sz val="11"/>
        <rFont val="Calibri"/>
        <family val="2"/>
        <charset val="204"/>
      </rPr>
      <t>перепутали</t>
    </r>
    <r>
      <rPr>
        <sz val="11"/>
        <rFont val="Calibri"/>
        <family val="2"/>
        <charset val="204"/>
      </rPr>
      <t>, еду в милицию, а позвонил вам… Как вам?..  [Александр Терехов. Каменный мост (1997-2008)] [омонимия не снята]</t>
    </r>
  </si>
  <si>
    <t> ыт амам теН  йомиз теН</t>
  </si>
  <si>
    <t xml:space="preserve"> Нет, зимой.   ― Нет, мама, ты </t>
  </si>
  <si>
    <t xml:space="preserve"> Зимой снег и холодно, а </t>
  </si>
  <si>
    <t>Маша Трауб. Не вся la vie (2008) </t>
  </si>
  <si>
    <t>Не вся la vie </t>
  </si>
  <si>
    <t>Маша Трауб. Не вся la vie </t>
  </si>
  <si>
    <r>
      <t xml:space="preserve">  ― Нет, зимой.   ― Нет, мама, ты </t>
    </r>
    <r>
      <rPr>
        <b/>
        <sz val="11"/>
        <rFont val="Calibri"/>
        <family val="2"/>
        <charset val="204"/>
      </rPr>
      <t>перепутала</t>
    </r>
    <r>
      <rPr>
        <sz val="11"/>
        <rFont val="Calibri"/>
        <family val="2"/>
        <charset val="204"/>
      </rPr>
      <t>.  Зимой снег и холодно, а летом жарко.  [Маша Трауб. Не вся la vie (2008)] [омонимия не снята]</t>
    </r>
  </si>
  <si>
    <t> еН  окраж мотел а ондолох</t>
  </si>
  <si>
    <t xml:space="preserve"> холодно, а летом жарко.   ― Не </t>
  </si>
  <si>
    <t xml:space="preserve"> Зимой тоже бывает жарко, ― заговорщическим </t>
  </si>
  <si>
    <r>
      <t xml:space="preserve"> Зимой снег и холодно, а летом жарко.   ― Не </t>
    </r>
    <r>
      <rPr>
        <b/>
        <sz val="11"/>
        <rFont val="Calibri"/>
        <family val="2"/>
        <charset val="204"/>
      </rPr>
      <t>перепутала</t>
    </r>
    <r>
      <rPr>
        <sz val="11"/>
        <rFont val="Calibri"/>
        <family val="2"/>
        <charset val="204"/>
      </rPr>
      <t>.  Зимой тоже бывает жарко, ― заговорщическим голосом говорила Нина.  [Маша Трауб. Не вся la vie (2008)] [омонимия не снята]</t>
    </r>
  </si>
  <si>
    <t> есв я отч ястежак енМ</t>
  </si>
  <si>
    <t xml:space="preserve"> Мне кажется, что я все </t>
  </si>
  <si>
    <t>и все будут меня ждать </t>
  </si>
  <si>
    <r>
      <t xml:space="preserve"> Мне кажется, что я все </t>
    </r>
    <r>
      <rPr>
        <b/>
        <sz val="11"/>
        <rFont val="Calibri"/>
        <family val="2"/>
        <charset val="204"/>
      </rPr>
      <t>перепутаю</t>
    </r>
    <r>
      <rPr>
        <sz val="11"/>
        <rFont val="Calibri"/>
        <family val="2"/>
        <charset val="204"/>
      </rPr>
      <t xml:space="preserve"> и все будут меня ждать.  [Маша Трауб. Не вся la vie (2008)] [омонимия не снята]</t>
    </r>
  </si>
  <si>
    <t> есв ьтяпо я отч ясьтазак</t>
  </si>
  <si>
    <t xml:space="preserve"> казаться, что я опять все </t>
  </si>
  <si>
    <t>и Маргариту, и вход, и </t>
  </si>
  <si>
    <r>
      <t xml:space="preserve"> Мне стало казаться, что я опять все </t>
    </r>
    <r>
      <rPr>
        <b/>
        <sz val="11"/>
        <rFont val="Calibri"/>
        <family val="2"/>
        <charset val="204"/>
      </rPr>
      <t>перепутала</t>
    </r>
    <r>
      <rPr>
        <sz val="11"/>
        <rFont val="Calibri"/>
        <family val="2"/>
        <charset val="204"/>
      </rPr>
      <t xml:space="preserve"> ― и Маргариту, и вход, и радиостанцию.  [Маша Трауб. Не вся la vie (2008)] [омонимия не снята]</t>
    </r>
  </si>
  <si>
    <t> от-мек с ее но акянреваН</t>
  </si>
  <si>
    <t xml:space="preserve"> Наверняка он ее с кем-то </t>
  </si>
  <si>
    <t xml:space="preserve">  ― А вот колючкой как была </t>
  </si>
  <si>
    <r>
      <t xml:space="preserve"> ― Ей уже надоело изображать вежливость.  Наверняка он ее с кем-то </t>
    </r>
    <r>
      <rPr>
        <b/>
        <sz val="11"/>
        <rFont val="Calibri"/>
        <family val="2"/>
        <charset val="204"/>
      </rPr>
      <t>перепутал</t>
    </r>
    <r>
      <rPr>
        <sz val="11"/>
        <rFont val="Calibri"/>
        <family val="2"/>
        <charset val="204"/>
      </rPr>
      <t>.   ― А вот колючкой как была, так и осталась, ― рассмеялся парень.  [Маша Трауб. Не вся la vie (2008)] [омонимия не снята]</t>
    </r>
  </si>
  <si>
    <t> от-отч илетидор отч вишер ремон</t>
  </si>
  <si>
    <t xml:space="preserve"> номер, решив, что родители что-то </t>
  </si>
  <si>
    <t>дали бабушкины таблетки.  </t>
  </si>
  <si>
    <r>
      <t xml:space="preserve"> Вера сумку забрала к себе в номер, решив, что родители что-то </t>
    </r>
    <r>
      <rPr>
        <b/>
        <sz val="11"/>
        <rFont val="Calibri"/>
        <family val="2"/>
        <charset val="204"/>
      </rPr>
      <t>перепутали</t>
    </r>
    <r>
      <rPr>
        <sz val="11"/>
        <rFont val="Calibri"/>
        <family val="2"/>
        <charset val="204"/>
      </rPr>
      <t xml:space="preserve"> ― дали бабушкины таблетки.  [Маша Трауб. Не вся la vie (2008)] [омонимия не снята]</t>
    </r>
  </si>
  <si>
    <t> caliL йокшок с анеми ондив</t>
  </si>
  <si>
    <t xml:space="preserve"> видно, имена с кошкой Lilac </t>
  </si>
  <si>
    <t>Кошки форева! (2008) </t>
  </si>
  <si>
    <t>Кошки форева! </t>
  </si>
  <si>
    <t>частная жизнь, дом и домашнее хозяйство, природа </t>
  </si>
  <si>
    <r>
      <t xml:space="preserve"> Это я, видно, имена с кошкой Lilac </t>
    </r>
    <r>
      <rPr>
        <b/>
        <sz val="11"/>
        <rFont val="Calibri"/>
        <family val="2"/>
        <charset val="204"/>
      </rPr>
      <t>перепутала</t>
    </r>
    <r>
      <rPr>
        <sz val="11"/>
        <rFont val="Calibri"/>
        <family val="2"/>
        <charset val="204"/>
      </rPr>
      <t>…  [Кошки форева! (2008)] [омонимия не снята]</t>
    </r>
  </si>
  <si>
    <t> ьтяпо ыВ юурачозар тут и</t>
  </si>
  <si>
    <t xml:space="preserve"> и тут разочарую: Вы опять </t>
  </si>
  <si>
    <t>Новая тема, которую никто пока не трогает (форум) (2008) </t>
  </si>
  <si>
    <t>Новая тема, которую никто пока не трогает (форум) </t>
  </si>
  <si>
    <r>
      <t xml:space="preserve"> [dzivs, nick]   Ну так я Вас и тут разочарую: Вы опять </t>
    </r>
    <r>
      <rPr>
        <b/>
        <sz val="11"/>
        <rFont val="Calibri"/>
        <family val="2"/>
        <charset val="204"/>
      </rPr>
      <t>перепутали</t>
    </r>
    <r>
      <rPr>
        <sz val="11"/>
        <rFont val="Calibri"/>
        <family val="2"/>
        <charset val="204"/>
      </rPr>
      <t>.  [Новая тема, которую никто пока не трогает (форум) (2008)] [омонимия не снята]</t>
    </r>
  </si>
  <si>
    <r>
      <t xml:space="preserve"> [Сергей Викторович, nick]   Ну так я Вас и тут разочарую: Вы опять </t>
    </r>
    <r>
      <rPr>
        <b/>
        <sz val="11"/>
        <rFont val="Calibri"/>
        <family val="2"/>
        <charset val="204"/>
      </rPr>
      <t>перепутали</t>
    </r>
    <r>
      <rPr>
        <sz val="11"/>
        <rFont val="Calibri"/>
        <family val="2"/>
        <charset val="204"/>
      </rPr>
      <t>.  [Новая тема, которую никто пока не трогает (форум) (2008)] [омонимия не снята]</t>
    </r>
  </si>
  <si>
    <t> укитситатс илоропс с-уднуре зар йондеречо</t>
  </si>
  <si>
    <t xml:space="preserve"> очередной раз ерунду-с спороли, статистику </t>
  </si>
  <si>
    <t>с закономерностью―в общем, дискуссия </t>
  </si>
  <si>
    <r>
      <t xml:space="preserve"> [dzivs, nick]   И в очередной раз ерунду-с спороли, статистику </t>
    </r>
    <r>
      <rPr>
        <b/>
        <sz val="11"/>
        <rFont val="Calibri"/>
        <family val="2"/>
        <charset val="204"/>
      </rPr>
      <t>перепутали</t>
    </r>
    <r>
      <rPr>
        <sz val="11"/>
        <rFont val="Calibri"/>
        <family val="2"/>
        <charset val="204"/>
      </rPr>
      <t xml:space="preserve"> с закономерностью―в общем, дискуссия в своем привычном стиле smile.gif Что то говорим.  [Новая тема, которую никто пока не трогает (форум) (2008)] [омонимия не снята]</t>
    </r>
  </si>
  <si>
    <t> межакс окгям от отч ыВ</t>
  </si>
  <si>
    <t xml:space="preserve"> Вы что то, мягко скажем, </t>
  </si>
  <si>
    <r>
      <t xml:space="preserve"> [DVE 24, nick]   Но здесь Вы что то, мягко скажем, </t>
    </r>
    <r>
      <rPr>
        <b/>
        <sz val="11"/>
        <rFont val="Calibri"/>
        <family val="2"/>
        <charset val="204"/>
      </rPr>
      <t>перепутали</t>
    </r>
    <r>
      <rPr>
        <sz val="11"/>
        <rFont val="Calibri"/>
        <family val="2"/>
        <charset val="204"/>
      </rPr>
      <t>.  [Новая тема, которую никто пока не трогает (форум) (2008)] [омонимия не снята]</t>
    </r>
  </si>
  <si>
    <t> трёЧ </t>
  </si>
  <si>
    <t xml:space="preserve">  [Руслан, nick]   Чёрт, </t>
  </si>
  <si>
    <t>круто ей ))) вот как надо </t>
  </si>
  <si>
    <t>Чтой-то у тебя статус не меняется (ICQ переписка) (2008) </t>
  </si>
  <si>
    <t>Чтой-то у тебя статус не меняется (ICQ переписка) </t>
  </si>
  <si>
    <r>
      <t xml:space="preserve"> [Руслан, nick]   Чёрт, </t>
    </r>
    <r>
      <rPr>
        <b/>
        <sz val="11"/>
        <rFont val="Calibri"/>
        <family val="2"/>
        <charset val="204"/>
      </rPr>
      <t>перепутал</t>
    </r>
    <r>
      <rPr>
        <sz val="11"/>
        <rFont val="Calibri"/>
        <family val="2"/>
        <charset val="204"/>
      </rPr>
      <t>. круто ей ))) вот как надо. я тоже так хочу. но надо работать. ладно, милый друг. спокойно тебе ночи!  [Чтой-то у тебя статус не меняется (ICQ переписка) (2008)] [омонимия не снята]</t>
    </r>
  </si>
  <si>
    <t> есв Я  ррб йО </t>
  </si>
  <si>
    <t xml:space="preserve">  Ой, брр…  Я все </t>
  </si>
  <si>
    <t>с испугу.  Мест 50, а </t>
  </si>
  <si>
    <t>Практика на Белом море (форум) (2007.03.04) </t>
  </si>
  <si>
    <t>Практика на Белом море (форум) </t>
  </si>
  <si>
    <t>2007.03.04 </t>
  </si>
  <si>
    <t>путешествия, природа </t>
  </si>
  <si>
    <r>
      <t xml:space="preserve"> Ой, брр…  Я все </t>
    </r>
    <r>
      <rPr>
        <b/>
        <sz val="11"/>
        <rFont val="Calibri"/>
        <family val="2"/>
        <charset val="204"/>
      </rPr>
      <t>перепутала</t>
    </r>
    <r>
      <rPr>
        <sz val="11"/>
        <rFont val="Calibri"/>
        <family val="2"/>
        <charset val="204"/>
      </rPr>
      <t xml:space="preserve"> с испугу.  Мест 50, а хотят 80 человек.  [Практика на Белом море (форум) (2007.03.04)] [омонимия не снята]</t>
    </r>
  </si>
  <si>
    <t> ларбоп оге ыб треч теускуб</t>
  </si>
  <si>
    <t xml:space="preserve"> буксует, черт бы его побрал, </t>
  </si>
  <si>
    <t>котел и колодец, тудыт не </t>
  </si>
  <si>
    <t>Василий Аксенов. Таинственная страсть (2007) </t>
  </si>
  <si>
    <t>Таинственная страсть </t>
  </si>
  <si>
    <t>Аксенов В. П. Таинственная страсть. Роман о шестидесятниках </t>
  </si>
  <si>
    <r>
      <t xml:space="preserve"> (Оно все буксует, черт бы его побрал, </t>
    </r>
    <r>
      <rPr>
        <b/>
        <sz val="11"/>
        <rFont val="Calibri"/>
        <family val="2"/>
        <charset val="204"/>
      </rPr>
      <t>перепутало</t>
    </r>
    <r>
      <rPr>
        <sz val="11"/>
        <rFont val="Calibri"/>
        <family val="2"/>
        <charset val="204"/>
      </rPr>
      <t xml:space="preserve"> котел и колодец, тудыт не тудыт.  ) [Василий Аксенов. Таинственная страсть (2007)] [омонимия не снята]</t>
    </r>
  </si>
  <si>
    <t> есв ыв адопсог уссерп юукснитнегра</t>
  </si>
  <si>
    <t xml:space="preserve"> аргентинскую прессу: господа  , вы все </t>
  </si>
  <si>
    <t>знаменитый советский писатель ― это мой </t>
  </si>
  <si>
    <r>
      <t xml:space="preserve"> Розовый дворец и гарцующие вокруг президентские кавалергарды; аргентинская переводчица княжна Мышкина, высокая, чуть сутуловатая девушка ― отпрыск Добровольческой армии, которую расхристанные журналисты принимали за советскую кинозвезду; караван фестиваля, несущийся через выжженную солнцем пампу, в которой то и дело возникают гигантские строения рекламных сигаретных пачек; накат океана, выгнутая дугой полоса отелей, толпы фанатиков кино в шортах и купальниках, плывущая над толпой на крыше автобуса дочь,мать  , сестра и супруга аргентинских трудящихся, суперактриса по имени Ла Бомба, можете к этому имени прибавить то, что вам рисует воображение, а Ваксона и Ливана, можно надеяться, оно не подведет; ковровая дорожка фестиваля, по которой мы следуем вслед за американцами по латинскому алфавиту, вот оборачивается на подъеме по лестнице противоположность крутобедрой и высокогрудой Ла Бомбы, девушка Дальнего Запада соломенногривая Элизабет Сазерлэнд, а вслед за ней  движется длиннорукий и быковатый кинозлодей Чак Паланс (он же по рождению Остап Охрименко), умеющий стоять на одной ладони, держа свое мощное тело параллельно земле: ночь триумфа для Орсона Уэллса, доставившего сюда ленту по мотивам романа Кафки «Процесс» с Роми Шнайдер в главной женской роли, ошеломленные зрители в смежных кафе гудят до утра, а мы не можем так гудеть, потому что у нас не хватает  песо даже на пиво; фольклорные праздники народов латино, на которых каждый раз побеждает огромный мексиканский петух с гитарой в окружении коротконогих курочек с трубами; Виктор Степаныч Сытский, играющий роль «чеховского интеллигента», окруженного молодыми агентами КГБ Ливаном, Ваксоном и Эдуардо, дает пресс-конференцию на фестивале, «агенты» хохочут, слушая глубоко партийные речи «Парткомыча», и тут знаменитый итальянский писатель Васко Пратолини встает и просвещает провинциальную аргентинскую прессу: господа  , вы все </t>
    </r>
    <r>
      <rPr>
        <b/>
        <sz val="11"/>
        <rFont val="Calibri"/>
        <family val="2"/>
        <charset val="204"/>
      </rPr>
      <t>перепутали</t>
    </r>
    <r>
      <rPr>
        <sz val="11"/>
        <rFont val="Calibri"/>
        <family val="2"/>
        <charset val="204"/>
      </rPr>
      <t>, знаменитый советский писатель ― это мой почти тезка синьор Ваксон, именно вот этот молодой человек, чей протестный роман только что вышел у нас в Италии, а вот товарища Сытского у нас даже в компартии никто не знает; Сытский на грани нервного приступа бегает по набережным, пытается собрать всех в кучу ― товарищи, товарищи, вы что, не видите, какая вокруг сложная обстановка, ведь мы  окружены врагами; вот парадокс, тут оказывается, масса русских, иной раз на пляже прислушаешься ― то тут, то там говорят по-русски ― «Вера Николаевна, а почему бы нам летом, в январе, не поехать в Европу?»  [Василий Аксенов. Таинственная страсть (2007)] [омонимия не снята]</t>
    </r>
  </si>
  <si>
    <t> мотетисревину с юиротавреснок ано тежоМ</t>
  </si>
  <si>
    <t xml:space="preserve"> Может, она консерваторию с университетом </t>
  </si>
  <si>
    <t xml:space="preserve"> ― думаю, а ей так вскользь </t>
  </si>
  <si>
    <t>Михаил Гиголашвили. Типун в зипуне (2007) // «Зарубежные записки», 2008 </t>
  </si>
  <si>
    <t>Типун в зипуне </t>
  </si>
  <si>
    <r>
      <t xml:space="preserve">  «А потому, что мне муж под „Крейцерову сонату “предложение сделал».   «Может, она консерваторию с университетом </t>
    </r>
    <r>
      <rPr>
        <b/>
        <sz val="11"/>
        <rFont val="Calibri"/>
        <family val="2"/>
        <charset val="204"/>
      </rPr>
      <t>перепутала</t>
    </r>
    <r>
      <rPr>
        <sz val="11"/>
        <rFont val="Calibri"/>
        <family val="2"/>
        <charset val="204"/>
      </rPr>
      <t>?»  ― думаю, а ей так вскользь замечаю:  [Михаил Гиголашвили. Типун в зипуне (2007) // «Зарубежные записки», 2008] [омонимия не снята]</t>
    </r>
  </si>
  <si>
    <t> ьдубин-отч или тимушан оньлетазябо оН</t>
  </si>
  <si>
    <t xml:space="preserve"> Но обязательно нашумит или что-нибудь </t>
  </si>
  <si>
    <t xml:space="preserve"> Лучше всего пусть местные, тот </t>
  </si>
  <si>
    <r>
      <t xml:space="preserve"> Хотя убить может.  Но обязательно нашумит или что-нибудь </t>
    </r>
    <r>
      <rPr>
        <b/>
        <sz val="11"/>
        <rFont val="Calibri"/>
        <family val="2"/>
        <charset val="204"/>
      </rPr>
      <t>перепутает</t>
    </r>
    <r>
      <rPr>
        <sz val="11"/>
        <rFont val="Calibri"/>
        <family val="2"/>
        <charset val="204"/>
      </rPr>
      <t>.  Лучше всего пусть местные, тот же Балда.»  [Михаил Гиголашвили. Чертово колесо (2007)] [омонимия не снята]</t>
    </r>
  </si>
  <si>
    <t> ьдубин-как ино ыботч ыб олашем</t>
  </si>
  <si>
    <t xml:space="preserve"> мешало бы, чтобы они как-нибудь </t>
  </si>
  <si>
    <t>двери, на что Мукумба ответил </t>
  </si>
  <si>
    <t>Михаил Гиголашвили. Экобаба и дикарь (1998-2007) // «Зарубежные записки», 2009 </t>
  </si>
  <si>
    <t>Экобаба и дикарь </t>
  </si>
  <si>
    <t>1998-2007 </t>
  </si>
  <si>
    <r>
      <t xml:space="preserve">  Гио как-то пошутил, что не мешало бы, чтобы они как-нибудь </t>
    </r>
    <r>
      <rPr>
        <b/>
        <sz val="11"/>
        <rFont val="Calibri"/>
        <family val="2"/>
        <charset val="204"/>
      </rPr>
      <t>перепутали</t>
    </r>
    <r>
      <rPr>
        <sz val="11"/>
        <rFont val="Calibri"/>
        <family val="2"/>
        <charset val="204"/>
      </rPr>
      <t xml:space="preserve"> двери, на что Мукумба ответил, что он вообще не понимает, как можно спать с белыми женщинами, что это потеря времени, а когда Гио сообщил ему, что вообще еще не был с негритянкой, то Мукумба засмеялся громче: значит, он еще девственник и не знает, что такое настоящая женщина, ибо нельзя сравнивать черствый сухарь со  свежим хлебом.  [Михаил Гиголашвили. Экобаба и дикарь (1998-2007) // «Зарубежные записки», 2009] [омонимия не снята]</t>
    </r>
  </si>
  <si>
    <t> аволс отч ламуд Я </t>
  </si>
  <si>
    <t xml:space="preserve">  Я думал, что слова </t>
  </si>
  <si>
    <t>сверился с Книгой ― и все </t>
  </si>
  <si>
    <t>Михаил Елизаров. Библиотекарь (2007) </t>
  </si>
  <si>
    <t>Михаил Елизаров </t>
  </si>
  <si>
    <t>Библиотекарь </t>
  </si>
  <si>
    <t>М. Елизаров. Библиотекарь </t>
  </si>
  <si>
    <r>
      <t xml:space="preserve"> Я думал, что слова </t>
    </r>
    <r>
      <rPr>
        <b/>
        <sz val="11"/>
        <rFont val="Calibri"/>
        <family val="2"/>
        <charset val="204"/>
      </rPr>
      <t>перепутал</t>
    </r>
    <r>
      <rPr>
        <sz val="11"/>
        <rFont val="Calibri"/>
        <family val="2"/>
        <charset val="204"/>
      </rPr>
      <t>, сверился с Книгой ― и все оказалось правильно.  [Михаил Елизаров. Библиотекарь (2007)] [омонимия не снята]</t>
    </r>
  </si>
  <si>
    <t> етешналп ан еезум моксечдевеарк моксьлобоТ</t>
  </si>
  <si>
    <t xml:space="preserve"> Тобольском краеведческом музее на планшете </t>
  </si>
  <si>
    <t>Кокуй- городок и Ермаково городище </t>
  </si>
  <si>
    <t>Алексей Иванов. Message: Чусовая. Части 4-5 (2007) </t>
  </si>
  <si>
    <t>Message: Чусовая. Части 4-5 </t>
  </si>
  <si>
    <t>география, природа, история </t>
  </si>
  <si>
    <r>
      <t xml:space="preserve"> Ладно, скажем, когда в Тобольском краеведческом музее на планшете </t>
    </r>
    <r>
      <rPr>
        <b/>
        <sz val="11"/>
        <rFont val="Calibri"/>
        <family val="2"/>
        <charset val="204"/>
      </rPr>
      <t>перепутали</t>
    </r>
    <r>
      <rPr>
        <sz val="11"/>
        <rFont val="Calibri"/>
        <family val="2"/>
        <charset val="204"/>
      </rPr>
      <t xml:space="preserve"> Кокуй- городок и Ермаково городище ― из Тобольска Предуралье видно плохо.  [Алексей Иванов. Message: Чусовая. Части 4-5 (2007)] [омонимия не снята]</t>
    </r>
  </si>
  <si>
    <t> кат ёсв йыроток нудлок йолз</t>
  </si>
  <si>
    <t xml:space="preserve"> злой колдун, который всё так </t>
  </si>
  <si>
    <t>Рустам Карапетьян. Принцесса (2007) </t>
  </si>
  <si>
    <t>Рустам Карапетьян </t>
  </si>
  <si>
    <t>Принцесса </t>
  </si>
  <si>
    <r>
      <t xml:space="preserve"> Но виноват в этом вовсе не я, а злой колдун, который всё так </t>
    </r>
    <r>
      <rPr>
        <b/>
        <sz val="11"/>
        <rFont val="Calibri"/>
        <family val="2"/>
        <charset val="204"/>
      </rPr>
      <t>перепутал</t>
    </r>
    <r>
      <rPr>
        <sz val="11"/>
        <rFont val="Calibri"/>
        <family val="2"/>
        <charset val="204"/>
      </rPr>
      <t>.  [Рустам Карапетьян. Принцесса (2007)] [омонимия не снята]</t>
    </r>
  </si>
  <si>
    <t> ыцйибу отч авокат алыб яисрев</t>
  </si>
  <si>
    <t xml:space="preserve"> версия была такова, что убийцы </t>
  </si>
  <si>
    <t>Берию и Хацкевича.  </t>
  </si>
  <si>
    <t>Владимир Киреев. Лимузины в боярских конюшнях // «Родина», 2007 </t>
  </si>
  <si>
    <t>Владимир Киреев </t>
  </si>
  <si>
    <t>Лимузины в боярских конюшнях </t>
  </si>
  <si>
    <t>история, транспорт, администрация и управление </t>
  </si>
  <si>
    <r>
      <t xml:space="preserve"> Официальная версия была такова, что убийцы </t>
    </r>
    <r>
      <rPr>
        <b/>
        <sz val="11"/>
        <rFont val="Calibri"/>
        <family val="2"/>
        <charset val="204"/>
      </rPr>
      <t>перепутали</t>
    </r>
    <r>
      <rPr>
        <sz val="11"/>
        <rFont val="Calibri"/>
        <family val="2"/>
        <charset val="204"/>
      </rPr>
      <t xml:space="preserve"> Берию и Хацкевича.  [Владимир Киреев. Лимузины в боярских конюшнях // «Родина», 2007] [омонимия не снята]</t>
    </r>
  </si>
  <si>
    <t> валгирТ икшаШ </t>
  </si>
  <si>
    <t xml:space="preserve">  Шашки Триглав </t>
  </si>
  <si>
    <t>с пирожными и съел.  </t>
  </si>
  <si>
    <r>
      <t xml:space="preserve"> Шашки Триглав </t>
    </r>
    <r>
      <rPr>
        <b/>
        <sz val="11"/>
        <rFont val="Calibri"/>
        <family val="2"/>
        <charset val="204"/>
      </rPr>
      <t>перепутал</t>
    </r>
    <r>
      <rPr>
        <sz val="11"/>
        <rFont val="Calibri"/>
        <family val="2"/>
        <charset val="204"/>
      </rPr>
      <t xml:space="preserve"> с пирожными и съел.  [Ирина Краева. Тим и Дан, или Тайна «Разбитой коленки»: сказочная повесть (2007)] [омонимия не снята]</t>
    </r>
  </si>
  <si>
    <t> ен огечин онйачулс кичьлам ыТ</t>
  </si>
  <si>
    <t xml:space="preserve"> Ты, мальчик, случайно ничего не </t>
  </si>
  <si>
    <t xml:space="preserve">  Тим только головой покачал, жмурясь </t>
  </si>
  <si>
    <r>
      <t xml:space="preserve"> Он застыл горячей стеклянной глыбой.  ― Ты, мальчик, случайно ничего не </t>
    </r>
    <r>
      <rPr>
        <b/>
        <sz val="11"/>
        <rFont val="Calibri"/>
        <family val="2"/>
        <charset val="204"/>
      </rPr>
      <t>перепутал</t>
    </r>
    <r>
      <rPr>
        <sz val="11"/>
        <rFont val="Calibri"/>
        <family val="2"/>
        <charset val="204"/>
      </rPr>
      <t>?   Тим только головой покачал, жмурясь от боли.  [Ирина Краева. Тим и Дан, или Тайна «Разбитой коленки»: сказочная повесть (2007)] [омонимия не снята]</t>
    </r>
  </si>
  <si>
    <t> от-отч я ястежак конёсеб ламудоп</t>
  </si>
  <si>
    <t xml:space="preserve"> подумал бесёнок, ― кажется, я что-то </t>
  </si>
  <si>
    <r>
      <t xml:space="preserve">  ― Хм, ― подумал бесёнок, ― кажется, я что-то </t>
    </r>
    <r>
      <rPr>
        <b/>
        <sz val="11"/>
        <rFont val="Calibri"/>
        <family val="2"/>
        <charset val="204"/>
      </rPr>
      <t>перепутал</t>
    </r>
    <r>
      <rPr>
        <sz val="11"/>
        <rFont val="Calibri"/>
        <family val="2"/>
        <charset val="204"/>
      </rPr>
      <t>.  [Ирина Краева. Тим и Дан, или Тайна «Разбитой коленки»: сказочная повесть (2007)] [омонимия не снята]</t>
    </r>
  </si>
  <si>
    <t> ёсв ыВ  ьмесов юьтсеШ </t>
  </si>
  <si>
    <t xml:space="preserve">  Шестью восемь!  Вы всё </t>
  </si>
  <si>
    <t xml:space="preserve"> Вы должны рвать на части </t>
  </si>
  <si>
    <r>
      <t xml:space="preserve"> Шестью восемь!  Вы всё </t>
    </r>
    <r>
      <rPr>
        <b/>
        <sz val="11"/>
        <rFont val="Calibri"/>
        <family val="2"/>
        <charset val="204"/>
      </rPr>
      <t>перепутали</t>
    </r>
    <r>
      <rPr>
        <sz val="11"/>
        <rFont val="Calibri"/>
        <family val="2"/>
        <charset val="204"/>
      </rPr>
      <t>.  Вы должны рвать на части мальчишку и эту начинку для супа.  [Ирина Краева. Тим и Дан, или Тайна «Разбитой коленки»: сказочная повесть (2007)] [омонимия не снята]</t>
    </r>
  </si>
  <si>
    <t> ёсв ыВ  агурд гурд ен</t>
  </si>
  <si>
    <t xml:space="preserve"> не друг друга.  Вы всё </t>
  </si>
  <si>
    <t xml:space="preserve">  ― Заткнись!  </t>
  </si>
  <si>
    <r>
      <t xml:space="preserve"> Вы должны грызть-бить мальчишку, а не друг друга.  Вы всё </t>
    </r>
    <r>
      <rPr>
        <b/>
        <sz val="11"/>
        <rFont val="Calibri"/>
        <family val="2"/>
        <charset val="204"/>
      </rPr>
      <t>перепутали</t>
    </r>
    <r>
      <rPr>
        <sz val="11"/>
        <rFont val="Calibri"/>
        <family val="2"/>
        <charset val="204"/>
      </rPr>
      <t>.   ― Заткнись!  [Ирина Краева. Тим и Дан, или Тайна «Разбитой коленки»: сказочная повесть (2007)] [омонимия не снята]</t>
    </r>
  </si>
  <si>
    <t> есв илгом отч есВ  ынитселап</t>
  </si>
  <si>
    <t xml:space="preserve"> палестины.  Все, что могли, ― все </t>
  </si>
  <si>
    <t xml:space="preserve"> Зато живем теперь в самом </t>
  </si>
  <si>
    <t>Евгения Пищикова. Пятиэтажная Россия (2007) // «Русская Жизнь», 2008 </t>
  </si>
  <si>
    <t>Евгения Пищикова </t>
  </si>
  <si>
    <t>Пятиэтажная Россия </t>
  </si>
  <si>
    <t>очерк, цикл </t>
  </si>
  <si>
    <t>«Русская Жизнь» </t>
  </si>
  <si>
    <t>электронное издание </t>
  </si>
  <si>
    <r>
      <t xml:space="preserve"> А мы, трясясь от предвкушения, ждали «наполнения товарного рынка» ― то есть дожидались, пока русские челноки из баков все это дело выгребут и привезут красоту в наши палестины.  Все, что могли, ― все </t>
    </r>
    <r>
      <rPr>
        <b/>
        <sz val="11"/>
        <rFont val="Calibri"/>
        <family val="2"/>
        <charset val="204"/>
      </rPr>
      <t>перепутали</t>
    </r>
    <r>
      <rPr>
        <sz val="11"/>
        <rFont val="Calibri"/>
        <family val="2"/>
        <charset val="204"/>
      </rPr>
      <t>.  Зато живем теперь в самом гламурном городе мира.  [Евгения Пищикова. Пятиэтажная Россия (2007) // «Русская Жизнь», 2008] [омонимия не снята]</t>
    </r>
  </si>
  <si>
    <t> но он ьтитсогоп мин к</t>
  </si>
  <si>
    <t xml:space="preserve"> к ним погостить, но он </t>
  </si>
  <si>
    <t>Александр Силаев. Подлое сердце родины (2007) </t>
  </si>
  <si>
    <t>Александр Силаев </t>
  </si>
  <si>
    <t>Подлое сердце родины </t>
  </si>
  <si>
    <r>
      <t xml:space="preserve"> Сатрап приехал к ним погостить, но он </t>
    </r>
    <r>
      <rPr>
        <b/>
        <sz val="11"/>
        <rFont val="Calibri"/>
        <family val="2"/>
        <charset val="204"/>
      </rPr>
      <t>перепутал</t>
    </r>
    <r>
      <rPr>
        <sz val="11"/>
        <rFont val="Calibri"/>
        <family val="2"/>
        <charset val="204"/>
      </rPr>
      <t>.  [Александр Силаев. Подлое сердце родины (2007)] [омонимия не снята]</t>
    </r>
  </si>
  <si>
    <t> онйачулс анеж отч лижолопдерп елачанв</t>
  </si>
  <si>
    <t xml:space="preserve"> вначале предположил, что жена случайно </t>
  </si>
  <si>
    <t>в лаборатории свои полоски с </t>
  </si>
  <si>
    <t>В. Сурдин. Туринская плащаница: научное расследование // «Наука и жизнь», 2007 </t>
  </si>
  <si>
    <t>В. Сурдин </t>
  </si>
  <si>
    <t>Туринская плащаница: научное расследование </t>
  </si>
  <si>
    <t>история, религия </t>
  </si>
  <si>
    <r>
      <t xml:space="preserve"> Результаты ее анализа оказались так похожи на результат анализа плащаницы, что МакКрон вначале предположил, что жена случайно </t>
    </r>
    <r>
      <rPr>
        <b/>
        <sz val="11"/>
        <rFont val="Calibri"/>
        <family val="2"/>
        <charset val="204"/>
      </rPr>
      <t>перепутала</t>
    </r>
    <r>
      <rPr>
        <sz val="11"/>
        <rFont val="Calibri"/>
        <family val="2"/>
        <charset val="204"/>
      </rPr>
      <t xml:space="preserve"> в лаборатории свои полоски с полосками с плащаницы.  [В. Сурдин. Туринская плащаница: научное расследование // «Наука и жизнь», 2007] [омонимия не снята]</t>
    </r>
  </si>
  <si>
    <t> нинясО отч онечюлкси ен хепсу</t>
  </si>
  <si>
    <t xml:space="preserve"> успех ― не исключено, что Осянин </t>
  </si>
  <si>
    <t>улицу, и, значит, в следующий </t>
  </si>
  <si>
    <r>
      <t xml:space="preserve">  Майор Шевцов уже не верил в успех ― не исключено, что Осянин </t>
    </r>
    <r>
      <rPr>
        <b/>
        <sz val="11"/>
        <rFont val="Calibri"/>
        <family val="2"/>
        <charset val="204"/>
      </rPr>
      <t>перепутал</t>
    </r>
    <r>
      <rPr>
        <sz val="11"/>
        <rFont val="Calibri"/>
        <family val="2"/>
        <charset val="204"/>
      </rPr>
      <t xml:space="preserve"> улицу, и, значит, в следующий раз будет не беседа, а самый настоящий допрос с яркой лампой, способной осветить лицо не хуже мощного прожектора.  [Евгений Сухов. Делу конец -- сроку начало (2007)] [омонимия не снята]</t>
    </r>
  </si>
  <si>
    <t xml:space="preserve">   </t>
  </si>
  <si>
    <t>леопарда с гепардом   Надо же </t>
  </si>
  <si>
    <t>обобщенный. Перепутали леопарда с гепардом // «Наука и жизнь», 2007 </t>
  </si>
  <si>
    <t>Перепутали леопарда с гепардом </t>
  </si>
  <si>
    <t>наука и технологии, биология </t>
  </si>
  <si>
    <r>
      <t xml:space="preserve">  </t>
    </r>
    <r>
      <rPr>
        <b/>
        <sz val="11"/>
        <rFont val="Calibri"/>
        <family val="2"/>
        <charset val="204"/>
      </rPr>
      <t>Перепутали</t>
    </r>
    <r>
      <rPr>
        <sz val="11"/>
        <rFont val="Calibri"/>
        <family val="2"/>
        <charset val="204"/>
      </rPr>
      <t xml:space="preserve"> леопарда с гепардом   Надо же было такому случиться: </t>
    </r>
    <r>
      <rPr>
        <b/>
        <sz val="11"/>
        <rFont val="Calibri"/>
        <family val="2"/>
        <charset val="204"/>
      </rPr>
      <t>перепутали</t>
    </r>
    <r>
      <rPr>
        <sz val="11"/>
        <rFont val="Calibri"/>
        <family val="2"/>
        <charset val="204"/>
      </rPr>
      <t xml:space="preserve"> леопарда с гепардом!  [обобщенный. Перепутали леопарда с гепардом // «Наука и жизнь», 2007] [омонимия не снята]</t>
    </r>
  </si>
  <si>
    <t> ясьтичулс умокат олыб еж одаН</t>
  </si>
  <si>
    <t xml:space="preserve"> Надо же было такому случиться: </t>
  </si>
  <si>
    <t>леопарда с гепардом!  </t>
  </si>
  <si>
    <r>
      <t xml:space="preserve">  Надо же было такому случиться: </t>
    </r>
    <r>
      <rPr>
        <b/>
        <sz val="11"/>
        <rFont val="Calibri"/>
        <family val="2"/>
        <charset val="204"/>
      </rPr>
      <t>перепутали</t>
    </r>
    <r>
      <rPr>
        <sz val="11"/>
        <rFont val="Calibri"/>
        <family val="2"/>
        <charset val="204"/>
      </rPr>
      <t xml:space="preserve"> леопарда с гепардом!  [обобщенный. Перепутали леопарда с гепардом // «Наука и жизнь», 2007] [омонимия не снята]</t>
    </r>
  </si>
  <si>
    <t> йогород ыВ </t>
  </si>
  <si>
    <t xml:space="preserve">  Вы, дорогой, </t>
  </si>
  <si>
    <t>интеллигент ― это человек порядочный, а </t>
  </si>
  <si>
    <t>Обсуждение статьи «Чеченских студентов признали террористической группировкой» (форум)« (2007) </t>
  </si>
  <si>
    <t>Обсуждение статьи «Чеченских студентов признали террористической группировкой» (форум)« </t>
  </si>
  <si>
    <r>
      <t xml:space="preserve"> Вы, дорогой, </t>
    </r>
    <r>
      <rPr>
        <b/>
        <sz val="11"/>
        <rFont val="Calibri"/>
        <family val="2"/>
        <charset val="204"/>
      </rPr>
      <t>перепутали</t>
    </r>
    <r>
      <rPr>
        <sz val="11"/>
        <rFont val="Calibri"/>
        <family val="2"/>
        <charset val="204"/>
      </rPr>
      <t>: интеллигент ― это человек порядочный, а не подростки, которые здесь гадости пишут.  [Обсуждение статьи «Чеченских студентов признали террористической группировкой» (форум)« (2007)] [омонимия не снята]</t>
    </r>
  </si>
  <si>
    <t> ен аД </t>
  </si>
  <si>
    <t xml:space="preserve">  «Да не </t>
  </si>
  <si>
    <t>ли что-нибудь этот страдалец?»  </t>
  </si>
  <si>
    <t>Явление иконы Божией Матери «Неупиваемая Чаша» и преподобного Варлаама Серпуховского болящему крестьянину // «Наука и религия», 2007 </t>
  </si>
  <si>
    <t>Явление иконы Божией Матери «Неупиваемая Чаша» и преподобного Варлаама Серпуховского болящему крестьянину </t>
  </si>
  <si>
    <t>искусство и культура, религия </t>
  </si>
  <si>
    <r>
      <t xml:space="preserve"> «Да не </t>
    </r>
    <r>
      <rPr>
        <b/>
        <sz val="11"/>
        <rFont val="Calibri"/>
        <family val="2"/>
        <charset val="204"/>
      </rPr>
      <t>перепутал</t>
    </r>
    <r>
      <rPr>
        <sz val="11"/>
        <rFont val="Calibri"/>
        <family val="2"/>
        <charset val="204"/>
      </rPr>
      <t xml:space="preserve"> ли что-нибудь этот страдалец?»  [Явление иконы Божией Матери «Неупиваемая Чаша» и преподобного Варлаама Серпуховского болящему крестьянину // «Наука и религия», 2007] [омонимия не снята]</t>
    </r>
  </si>
  <si>
    <t> есв Я  ьтароаз ьсолетох </t>
  </si>
  <si>
    <t xml:space="preserve">  ― хотелось заорать.   «Я все </t>
  </si>
  <si>
    <r>
      <t xml:space="preserve"> Все </t>
    </r>
    <r>
      <rPr>
        <b/>
        <sz val="11"/>
        <rFont val="Calibri"/>
        <family val="2"/>
        <charset val="204"/>
      </rPr>
      <t>перепутал</t>
    </r>
    <r>
      <rPr>
        <sz val="11"/>
        <rFont val="Calibri"/>
        <family val="2"/>
        <charset val="204"/>
      </rPr>
      <t>.  </t>
    </r>
  </si>
  <si>
    <t>Захар Прилепин. Санькя (2006) </t>
  </si>
  <si>
    <t>Захар Прилепин </t>
  </si>
  <si>
    <t>Санькя </t>
  </si>
  <si>
    <t>Захар Прилепин. Санькя </t>
  </si>
  <si>
    <r>
      <t xml:space="preserve"> ― хотелось заорать.   «Я все </t>
    </r>
    <r>
      <rPr>
        <b/>
        <sz val="11"/>
        <rFont val="Calibri"/>
        <family val="2"/>
        <charset val="204"/>
      </rPr>
      <t>перепутал</t>
    </r>
    <r>
      <rPr>
        <sz val="11"/>
        <rFont val="Calibri"/>
        <family val="2"/>
        <charset val="204"/>
      </rPr>
      <t xml:space="preserve">.  Все </t>
    </r>
    <r>
      <rPr>
        <b/>
        <sz val="11"/>
        <rFont val="Calibri"/>
        <family val="2"/>
        <charset val="204"/>
      </rPr>
      <t>перепутал</t>
    </r>
    <r>
      <rPr>
        <sz val="11"/>
        <rFont val="Calibri"/>
        <family val="2"/>
        <charset val="204"/>
      </rPr>
      <t>.  [Захар Прилепин. Санькя (2006)] [омонимия не снята]</t>
    </r>
  </si>
  <si>
    <t> есв Я </t>
  </si>
  <si>
    <t xml:space="preserve">   «Я все </t>
  </si>
  <si>
    <r>
      <t xml:space="preserve"> Все </t>
    </r>
    <r>
      <rPr>
        <b/>
        <sz val="11"/>
        <rFont val="Calibri"/>
        <family val="2"/>
        <charset val="204"/>
      </rPr>
      <t>перепутал</t>
    </r>
    <r>
      <rPr>
        <sz val="11"/>
        <rFont val="Calibri"/>
        <family val="2"/>
        <charset val="204"/>
      </rPr>
      <t>.  А где?  </t>
    </r>
  </si>
  <si>
    <r>
      <t xml:space="preserve">  «Я все </t>
    </r>
    <r>
      <rPr>
        <b/>
        <sz val="11"/>
        <rFont val="Calibri"/>
        <family val="2"/>
        <charset val="204"/>
      </rPr>
      <t>перепутал</t>
    </r>
    <r>
      <rPr>
        <sz val="11"/>
        <rFont val="Calibri"/>
        <family val="2"/>
        <charset val="204"/>
      </rPr>
      <t xml:space="preserve">.  Все </t>
    </r>
    <r>
      <rPr>
        <b/>
        <sz val="11"/>
        <rFont val="Calibri"/>
        <family val="2"/>
        <charset val="204"/>
      </rPr>
      <t>перепутал</t>
    </r>
    <r>
      <rPr>
        <sz val="11"/>
        <rFont val="Calibri"/>
        <family val="2"/>
        <charset val="204"/>
      </rPr>
      <t>.  А где?  [Захар Прилепин. Санькя (2006)] [омонимия не снята]</t>
    </r>
  </si>
  <si>
    <r>
      <t xml:space="preserve">  ― Вы меня ни с кем не </t>
    </r>
    <r>
      <rPr>
        <b/>
        <sz val="11"/>
        <rFont val="Calibri"/>
        <family val="2"/>
        <charset val="204"/>
      </rPr>
      <t>перепутали</t>
    </r>
    <r>
      <rPr>
        <sz val="11"/>
        <rFont val="Calibri"/>
        <family val="2"/>
        <charset val="204"/>
      </rPr>
      <t>?  [Захар Прилепин. Санькя (2006)] [омонимия не снята]</t>
    </r>
  </si>
  <si>
    <t> елкаткепс в кочивон йовораниЧ ырамаТ</t>
  </si>
  <si>
    <t xml:space="preserve"> Тамары Чинаровой, новичок в спектакле, </t>
  </si>
  <si>
    <t>двух Тамар ― ведь они были </t>
  </si>
  <si>
    <t>А. Е. Рекемчук. Мамонты (2006) </t>
  </si>
  <si>
    <t>А. Е. Рекемчук </t>
  </si>
  <si>
    <t>Мамонты </t>
  </si>
  <si>
    <t>Рекемчук А. Е. Мамонты. М.: МИК, 2006 </t>
  </si>
  <si>
    <r>
      <t xml:space="preserve">  Во втором акте «Фантастической симфонии» Берлиоза, переложенной для танца Леонидом Мясиным, юный партнер Тамары Чинаровой, новичок в спектакле, </t>
    </r>
    <r>
      <rPr>
        <b/>
        <sz val="11"/>
        <rFont val="Calibri"/>
        <family val="2"/>
        <charset val="204"/>
      </rPr>
      <t>перепутал</t>
    </r>
    <r>
      <rPr>
        <sz val="11"/>
        <rFont val="Calibri"/>
        <family val="2"/>
        <charset val="204"/>
      </rPr>
      <t xml:space="preserve"> двух Тамар ― ведь они были похожи, как близняшки, ― подхватил на руки и понес за кулисы, вместо нее, Тамару Туманову.  [А. Е. Рекемчук. Мамонты (2006)] [омонимия не снята]</t>
    </r>
  </si>
  <si>
    <t> иквокапу елсоп акьнетет яавотчоп а</t>
  </si>
  <si>
    <t xml:space="preserve"> а почтовая тетенька после упаковки </t>
  </si>
  <si>
    <t>наклейки (опись-то другая).  </t>
  </si>
  <si>
    <t>коллективный. Форум: Книга жалоб и предложений (2004-2006) </t>
  </si>
  <si>
    <t>Форум: Книга жалоб и предложений </t>
  </si>
  <si>
    <t>2004-2006 </t>
  </si>
  <si>
    <t>бизнес, коммерция, экономика, финансы, искусство и культура </t>
  </si>
  <si>
    <r>
      <t xml:space="preserve"> [BS-bisky, nick]   Продавец, наверное, подал 2 бандероли на отправку, а почтовая тетенька после упаковки </t>
    </r>
    <r>
      <rPr>
        <b/>
        <sz val="11"/>
        <rFont val="Calibri"/>
        <family val="2"/>
        <charset val="204"/>
      </rPr>
      <t>перепутала</t>
    </r>
    <r>
      <rPr>
        <sz val="11"/>
        <rFont val="Calibri"/>
        <family val="2"/>
        <charset val="204"/>
      </rPr>
      <t xml:space="preserve"> наклейки (опись-то другая).  [коллективный. Форум: Книга жалоб и предложений (2004-2006)] [омонимия не снята]</t>
    </r>
  </si>
  <si>
    <t> ыВ  523 аН </t>
  </si>
  <si>
    <t xml:space="preserve">  [BS-Борис, nick]   На 325.   Вы </t>
  </si>
  <si>
    <t>причины и следствия.   На самом </t>
  </si>
  <si>
    <r>
      <t xml:space="preserve"> [BS-Борис, nick]   На 325.   Вы </t>
    </r>
    <r>
      <rPr>
        <b/>
        <sz val="11"/>
        <rFont val="Calibri"/>
        <family val="2"/>
        <charset val="204"/>
      </rPr>
      <t>перепутали</t>
    </r>
    <r>
      <rPr>
        <sz val="11"/>
        <rFont val="Calibri"/>
        <family val="2"/>
        <charset val="204"/>
      </rPr>
      <t xml:space="preserve"> причины и следствия.   На самом деле: продажи растут и рейтинг растет.  [коллективный. Форум: Книга жалоб и предложений (2004-2006)] [омонимия не снята]</t>
    </r>
  </si>
  <si>
    <t> тйаС ыВ  юлбур или ураллод</t>
  </si>
  <si>
    <t xml:space="preserve"> доллару или рублю.   Вы Сайт </t>
  </si>
  <si>
    <t xml:space="preserve">  Плохо, когда человек не понимает </t>
  </si>
  <si>
    <r>
      <t xml:space="preserve"> [Вредина, nick]   У Вас там все по 1 доллару или рублю.   Вы Сайт </t>
    </r>
    <r>
      <rPr>
        <b/>
        <sz val="11"/>
        <rFont val="Calibri"/>
        <family val="2"/>
        <charset val="204"/>
      </rPr>
      <t>перепутали</t>
    </r>
    <r>
      <rPr>
        <sz val="11"/>
        <rFont val="Calibri"/>
        <family val="2"/>
        <charset val="204"/>
      </rPr>
      <t>.   Плохо, когда человек не понимает что он говорит.  [коллективный. Форум: Книга жалоб и предложений (2004-2006)] [омонимия не снята]</t>
    </r>
  </si>
  <si>
    <t> от-отч тюачертсв адохыв огогурд у</t>
  </si>
  <si>
    <t xml:space="preserve"> у другого выхода встречают ― что-то </t>
  </si>
  <si>
    <t>говнюки?  </t>
  </si>
  <si>
    <t>Василий Аксенов. Новый сладостный стиль (2005) </t>
  </si>
  <si>
    <t>Новый сладостный стиль </t>
  </si>
  <si>
    <t>Аксенов Василий. Новый сладостный стиль </t>
  </si>
  <si>
    <r>
      <t xml:space="preserve">  Может, где-то у другого выхода встречают ― что-то </t>
    </r>
    <r>
      <rPr>
        <b/>
        <sz val="11"/>
        <rFont val="Calibri"/>
        <family val="2"/>
        <charset val="204"/>
      </rPr>
      <t>перепутали</t>
    </r>
    <r>
      <rPr>
        <sz val="11"/>
        <rFont val="Calibri"/>
        <family val="2"/>
        <charset val="204"/>
      </rPr>
      <t xml:space="preserve"> говнюки?  [Василий Аксенов. Новый сладостный стиль (2005)] [омонимия не снята]</t>
    </r>
  </si>
  <si>
    <t> ястюагупереп ыньланоиссефорп ен атябеР </t>
  </si>
  <si>
    <t xml:space="preserve">  Ребята не профессиональны, перепугаются, </t>
  </si>
  <si>
    <t>всю мою «биомеханику», звукосистема, конечно </t>
  </si>
  <si>
    <r>
      <t xml:space="preserve"> Ребята не профессиональны, перепугаются, </t>
    </r>
    <r>
      <rPr>
        <b/>
        <sz val="11"/>
        <rFont val="Calibri"/>
        <family val="2"/>
        <charset val="204"/>
      </rPr>
      <t>перепутают</t>
    </r>
    <r>
      <rPr>
        <sz val="11"/>
        <rFont val="Calibri"/>
        <family val="2"/>
        <charset val="204"/>
      </rPr>
      <t xml:space="preserve"> всю мою «биомеханику», звукосистема, конечно, сломается, свет мы и так не довели до ума, задуманный и отрепетированный полубалет превратится в бессмысленную толкотню пригородных остолопов, тут и декорации обрушатся.  [Василий Аксенов. Новый сладостный стиль (2005)] [омонимия не снята]</t>
    </r>
  </si>
  <si>
    <t> ытелереп еынченоксеБ </t>
  </si>
  <si>
    <t xml:space="preserve">  Бесконечные перелеты </t>
  </si>
  <si>
    <t>стрелки его внутренних часов окончательно </t>
  </si>
  <si>
    <r>
      <t xml:space="preserve"> Бесконечные перелеты </t>
    </r>
    <r>
      <rPr>
        <b/>
        <sz val="11"/>
        <rFont val="Calibri"/>
        <family val="2"/>
        <charset val="204"/>
      </rPr>
      <t>перепутали</t>
    </r>
    <r>
      <rPr>
        <sz val="11"/>
        <rFont val="Calibri"/>
        <family val="2"/>
        <charset val="204"/>
      </rPr>
      <t xml:space="preserve"> стрелки его внутренних часов окончательно.  [Василий Аксенов. Новый сладостный стиль (2005)] [омонимия не снята]</t>
    </r>
  </si>
  <si>
    <t> есв ьтяпо ыдеомрад ыцвазрем ытнега</t>
  </si>
  <si>
    <t xml:space="preserve"> агенты, мерзавцы, дармоеды, опять все </t>
  </si>
  <si>
    <r>
      <t xml:space="preserve"> Мои агенты, мерзавцы, дармоеды, опять все </t>
    </r>
    <r>
      <rPr>
        <b/>
        <sz val="11"/>
        <rFont val="Calibri"/>
        <family val="2"/>
        <charset val="204"/>
      </rPr>
      <t>перепутали</t>
    </r>
    <r>
      <rPr>
        <sz val="11"/>
        <rFont val="Calibri"/>
        <family val="2"/>
        <charset val="204"/>
      </rPr>
      <t>!  [Василий Аксенов. Новый сладостный стиль (2005)] [омонимия не снята]</t>
    </r>
  </si>
  <si>
    <t> ыджандо акшубаб как линмоп онсаркерп</t>
  </si>
  <si>
    <t xml:space="preserve"> прекрасно помнил, как бабушка однажды </t>
  </si>
  <si>
    <t>размер туфель, и как орала </t>
  </si>
  <si>
    <t>Анна Берсенева. Возраст третьей любви (2005) </t>
  </si>
  <si>
    <t>Анна Берсенева </t>
  </si>
  <si>
    <t>Возраст третьей любви </t>
  </si>
  <si>
    <t>Анна Берсенева. Возраст третьей любви </t>
  </si>
  <si>
    <r>
      <t xml:space="preserve"> Юра прекрасно помнил, как бабушка однажды </t>
    </r>
    <r>
      <rPr>
        <b/>
        <sz val="11"/>
        <rFont val="Calibri"/>
        <family val="2"/>
        <charset val="204"/>
      </rPr>
      <t>перепутала</t>
    </r>
    <r>
      <rPr>
        <sz val="11"/>
        <rFont val="Calibri"/>
        <family val="2"/>
        <charset val="204"/>
      </rPr>
      <t xml:space="preserve"> размер туфель, и как орала продавщица, швыряла на прилавок коробки, сколько сил бабушка потратила на то, чтобы ее переупрямить, даже капли ландышевые пила потом.  [Анна Берсенева. Возраст третьей любви (2005)] [омонимия не снята]</t>
    </r>
  </si>
  <si>
    <t> юилимаф юуньливарпен иласипаз яинанзос зеб</t>
  </si>
  <si>
    <t xml:space="preserve"> без сознания, записали неправильную фамилию, </t>
  </si>
  <si>
    <t>списки.  </t>
  </si>
  <si>
    <r>
      <t xml:space="preserve"> Я был без сознания, записали неправильную фамилию, </t>
    </r>
    <r>
      <rPr>
        <b/>
        <sz val="11"/>
        <rFont val="Calibri"/>
        <family val="2"/>
        <charset val="204"/>
      </rPr>
      <t>перепутали</t>
    </r>
    <r>
      <rPr>
        <sz val="11"/>
        <rFont val="Calibri"/>
        <family val="2"/>
        <charset val="204"/>
      </rPr>
      <t xml:space="preserve"> списки.  [Анна Берсенева. Возраст третьей любви (2005)] [омонимия не снята]</t>
    </r>
  </si>
  <si>
    <t> Я  нижд араб зи алсенирп</t>
  </si>
  <si>
    <t xml:space="preserve"> принесла из бара джин.  ― Я </t>
  </si>
  <si>
    <t>сейчас лишние заберу.   ― Да ладно </t>
  </si>
  <si>
    <t>Анна Берсенева. Полет над разлукой (2003-2005) </t>
  </si>
  <si>
    <t>Полет над разлукой </t>
  </si>
  <si>
    <t>2003-2005 </t>
  </si>
  <si>
    <t>Анна Берсенева. Полет над разлукой </t>
  </si>
  <si>
    <r>
      <t xml:space="preserve"> ― Аля впервые взглянула на клиента, хотя только что приняла от него заказ и принесла из бара джин.  ― Я </t>
    </r>
    <r>
      <rPr>
        <b/>
        <sz val="11"/>
        <rFont val="Calibri"/>
        <family val="2"/>
        <charset val="204"/>
      </rPr>
      <t>перепутала</t>
    </r>
    <r>
      <rPr>
        <sz val="11"/>
        <rFont val="Calibri"/>
        <family val="2"/>
        <charset val="204"/>
      </rPr>
      <t>, сейчас лишние заберу.   ― Да ладно, ― смягчился тот.  [Анна Берсенева. Полет над разлукой (2003-2005)] [омонимия не снята]</t>
    </r>
  </si>
  <si>
    <t> ано оньлетивтсйед ьдеВ </t>
  </si>
  <si>
    <t xml:space="preserve">  Ведь действительно: она </t>
  </si>
  <si>
    <t>заказ, принесла ему тройной джин </t>
  </si>
  <si>
    <r>
      <t xml:space="preserve"> Ведь действительно: она </t>
    </r>
    <r>
      <rPr>
        <b/>
        <sz val="11"/>
        <rFont val="Calibri"/>
        <family val="2"/>
        <charset val="204"/>
      </rPr>
      <t>перепутала</t>
    </r>
    <r>
      <rPr>
        <sz val="11"/>
        <rFont val="Calibri"/>
        <family val="2"/>
        <charset val="204"/>
      </rPr>
      <t xml:space="preserve"> заказ, принесла ему тройной джин, и, выходит, из-за нее он завелся.  [Анна Берсенева. Полет над разлукой (2003-2005)] [омонимия не снята]</t>
    </r>
  </si>
  <si>
    <t> ен ыт А  апит огешкямзар</t>
  </si>
  <si>
    <t xml:space="preserve"> размякшего типа.   ― А ты не </t>
  </si>
  <si>
    <t xml:space="preserve"> ― недоверчиво спросила она.  </t>
  </si>
  <si>
    <r>
      <t xml:space="preserve"> Слишком уж хороша была машина для этого размякшего типа.   ― А ты не </t>
    </r>
    <r>
      <rPr>
        <b/>
        <sz val="11"/>
        <rFont val="Calibri"/>
        <family val="2"/>
        <charset val="204"/>
      </rPr>
      <t>перепутал</t>
    </r>
    <r>
      <rPr>
        <sz val="11"/>
        <rFont val="Calibri"/>
        <family val="2"/>
        <charset val="204"/>
      </rPr>
      <t>?  ― недоверчиво спросила она.  [Анна Берсенева. Полет над разлукой (2003-2005)] [омонимия не снята]</t>
    </r>
  </si>
  <si>
    <t> ен йечнамаЛ с юисуладнА яанзар</t>
  </si>
  <si>
    <t xml:space="preserve"> разная, Андалусию с Ламанчей не </t>
  </si>
  <si>
    <r>
      <t xml:space="preserve"> Вся она разная, Андалусию с Ламанчей не </t>
    </r>
    <r>
      <rPr>
        <b/>
        <sz val="11"/>
        <rFont val="Calibri"/>
        <family val="2"/>
        <charset val="204"/>
      </rPr>
      <t>перепутаешь</t>
    </r>
    <r>
      <rPr>
        <sz val="11"/>
        <rFont val="Calibri"/>
        <family val="2"/>
        <charset val="204"/>
      </rPr>
      <t>.  [Анна Берсенева. Полет над разлукой (2003-2005)] [омонимия не снята]</t>
    </r>
  </si>
  <si>
    <t> ано хяпоротВ </t>
  </si>
  <si>
    <t xml:space="preserve">  Второпях она </t>
  </si>
  <si>
    <t>поворот на прилет-вылет, объехала </t>
  </si>
  <si>
    <r>
      <t xml:space="preserve"> Второпях она </t>
    </r>
    <r>
      <rPr>
        <b/>
        <sz val="11"/>
        <rFont val="Calibri"/>
        <family val="2"/>
        <charset val="204"/>
      </rPr>
      <t>перепутала</t>
    </r>
    <r>
      <rPr>
        <sz val="11"/>
        <rFont val="Calibri"/>
        <family val="2"/>
        <charset val="204"/>
      </rPr>
      <t xml:space="preserve"> поворот на прилет-вылет, объехала круг, вернулась…  [Анна Берсенева. Полет над разлукой (2003-2005)] [омонимия не снята]</t>
    </r>
  </si>
  <si>
    <t> уН  ьтсе удварпв и ьдев</t>
  </si>
  <si>
    <t xml:space="preserve"> ведь и вправду есть!  Ну, </t>
  </si>
  <si>
    <t>человек место.  Но не соврал </t>
  </si>
  <si>
    <t>Дмитрий Глуховский. Метро 2033 (2005) </t>
  </si>
  <si>
    <t>Дмитрий Глуховский </t>
  </si>
  <si>
    <t>Метро 2033 </t>
  </si>
  <si>
    <t>Д. Глуховский. Метро 2033 </t>
  </si>
  <si>
    <r>
      <t xml:space="preserve"> ― Но фашисты ведь и вправду есть!  Ну, </t>
    </r>
    <r>
      <rPr>
        <b/>
        <sz val="11"/>
        <rFont val="Calibri"/>
        <family val="2"/>
        <charset val="204"/>
      </rPr>
      <t>перепутал</t>
    </r>
    <r>
      <rPr>
        <sz val="11"/>
        <rFont val="Calibri"/>
        <family val="2"/>
        <charset val="204"/>
      </rPr>
      <t xml:space="preserve"> человек место.  Но не соврал ведь!  [Дмитрий Глуховский. Метро 2033 (2005)] [омонимия не снята]</t>
    </r>
  </si>
  <si>
    <t> но хахыпопв илежуеН  олшозиорп отЧ</t>
  </si>
  <si>
    <t xml:space="preserve"> Что произошло?  Неужели впопыхах он </t>
  </si>
  <si>
    <t>автоматы?  Да нет же, на </t>
  </si>
  <si>
    <r>
      <t xml:space="preserve"> Что произошло?  Неужели впопыхах он </t>
    </r>
    <r>
      <rPr>
        <b/>
        <sz val="11"/>
        <rFont val="Calibri"/>
        <family val="2"/>
        <charset val="204"/>
      </rPr>
      <t>перепутал</t>
    </r>
    <r>
      <rPr>
        <sz val="11"/>
        <rFont val="Calibri"/>
        <family val="2"/>
        <charset val="204"/>
      </rPr>
      <t xml:space="preserve"> автоматы?  Да нет же, на его Калашникове ― лазерный прицел… Артем попытался передернуть затвор.  [Дмитрий Глуховский. Метро 2033 (2005)] [омонимия не снята]</t>
    </r>
  </si>
  <si>
    <t> ен ыт А </t>
  </si>
  <si>
    <t xml:space="preserve">   – А ты не </t>
  </si>
  <si>
    <t>шкаф с холодильником?  </t>
  </si>
  <si>
    <t>Сергей Носов. Грачи улетели (2005) </t>
  </si>
  <si>
    <t>Грачи улетели </t>
  </si>
  <si>
    <t>Носов С. Грачи улетели </t>
  </si>
  <si>
    <r>
      <t xml:space="preserve">  – А ты не </t>
    </r>
    <r>
      <rPr>
        <b/>
        <sz val="11"/>
        <rFont val="Calibri"/>
        <family val="2"/>
        <charset val="204"/>
      </rPr>
      <t>перепутал</t>
    </r>
    <r>
      <rPr>
        <sz val="11"/>
        <rFont val="Calibri"/>
        <family val="2"/>
        <charset val="204"/>
      </rPr>
      <t xml:space="preserve"> шкаф с холодильником?  [Сергей Носов. Грачи улетели (2005)] [омонимия не снята]</t>
    </r>
  </si>
  <si>
    <t> еН  но сензиорп отунятан усентО</t>
  </si>
  <si>
    <t xml:space="preserve"> Отнесу, ― натянуто произнес он.   ― Не </t>
  </si>
  <si>
    <t xml:space="preserve">  Костик замолчал.  </t>
  </si>
  <si>
    <r>
      <t xml:space="preserve">  ― Отнесу, ― натянуто произнес он.   ― Не </t>
    </r>
    <r>
      <rPr>
        <b/>
        <sz val="11"/>
        <rFont val="Calibri"/>
        <family val="2"/>
        <charset val="204"/>
      </rPr>
      <t>перепутаешь</t>
    </r>
    <r>
      <rPr>
        <sz val="11"/>
        <rFont val="Calibri"/>
        <family val="2"/>
        <charset val="204"/>
      </rPr>
      <t>?   Костик замолчал.  [Анатолий Приставкин. Вагончик мой дальний (2005)] [омонимия не снята]</t>
    </r>
  </si>
  <si>
    <t>то есть, следственную тюрьму с </t>
  </si>
  <si>
    <t>Андрей Рубанов. Сажайте, и вырастет (2005) </t>
  </si>
  <si>
    <t>Андрей Рубанов </t>
  </si>
  <si>
    <t>Сажайте, и вырастет </t>
  </si>
  <si>
    <t>А. В. Рубанов. «Сажайте, и вырастет» </t>
  </si>
  <si>
    <r>
      <t xml:space="preserve"> </t>
    </r>
    <r>
      <rPr>
        <b/>
        <sz val="11"/>
        <rFont val="Calibri"/>
        <family val="2"/>
        <charset val="204"/>
      </rPr>
      <t>Перепутал</t>
    </r>
    <r>
      <rPr>
        <sz val="11"/>
        <rFont val="Calibri"/>
        <family val="2"/>
        <charset val="204"/>
      </rPr>
      <t>, то есть, следственную тюрьму с читальным залом.  [Андрей Рубанов. Сажайте, и вырастет (2005)] [омонимия не снята]</t>
    </r>
  </si>
  <si>
    <t> мод он йытревтеч в йыньливарп</t>
  </si>
  <si>
    <t xml:space="preserve"> правильный, в четвертый, но дом </t>
  </si>
  <si>
    <t>Татьяна Сахарова. Добрая фея с острыми зубками (2005) </t>
  </si>
  <si>
    <t>Татьяна Сахарова </t>
  </si>
  <si>
    <t>Добрая фея с острыми зубками </t>
  </si>
  <si>
    <t>Т. В. Сахарова. Добрая фея с острыми зубками </t>
  </si>
  <si>
    <r>
      <t xml:space="preserve"> Я замешкалась возле машины из-за порвавшейся босоножки, а Анна Дмитриевна и Анатолий Эдуардович заскочили не в тот подъезд… То есть даже в подъезд они заскочили правильный, в четвертый, но дом </t>
    </r>
    <r>
      <rPr>
        <b/>
        <sz val="11"/>
        <rFont val="Calibri"/>
        <family val="2"/>
        <charset val="204"/>
      </rPr>
      <t>перепутали</t>
    </r>
    <r>
      <rPr>
        <sz val="11"/>
        <rFont val="Calibri"/>
        <family val="2"/>
        <charset val="204"/>
      </rPr>
      <t>.  [Татьяна Сахарова. Добрая фея с острыми зубками (2005)] [омонимия не снята]</t>
    </r>
  </si>
  <si>
    <t> мод отсорп онйачулс оннешревос едзеъдоп</t>
  </si>
  <si>
    <t xml:space="preserve"> подъезде совершенно случайно, просто дом </t>
  </si>
  <si>
    <r>
      <t xml:space="preserve"> Я и мой юрист оказались в том подъезде совершенно случайно, просто дом </t>
    </r>
    <r>
      <rPr>
        <b/>
        <sz val="11"/>
        <rFont val="Calibri"/>
        <family val="2"/>
        <charset val="204"/>
      </rPr>
      <t>перепутали</t>
    </r>
    <r>
      <rPr>
        <sz val="11"/>
        <rFont val="Calibri"/>
        <family val="2"/>
        <charset val="204"/>
      </rPr>
      <t>.  [Татьяна Сахарова. Добрая фея с острыми зубками (2005)] [омонимия не снята]</t>
    </r>
  </si>
  <si>
    <t> амод онйачулс ыритравк йот елзов</t>
  </si>
  <si>
    <t xml:space="preserve"> возле той квартиры случайно, дома </t>
  </si>
  <si>
    <r>
      <t xml:space="preserve"> Вы же сами сказали, что оказались возле той квартиры случайно, дома </t>
    </r>
    <r>
      <rPr>
        <b/>
        <sz val="11"/>
        <rFont val="Calibri"/>
        <family val="2"/>
        <charset val="204"/>
      </rPr>
      <t>перепутали</t>
    </r>
    <r>
      <rPr>
        <sz val="11"/>
        <rFont val="Calibri"/>
        <family val="2"/>
        <charset val="204"/>
      </rPr>
      <t>.  [Татьяна Сахарова. Добрая фея с острыми зубками (2005)] [омонимия не снята]</t>
    </r>
  </si>
  <si>
    <t> ым как мот о юиротси</t>
  </si>
  <si>
    <t xml:space="preserve"> историю о том, как мы </t>
  </si>
  <si>
    <t>дома и наткнулись на горящую </t>
  </si>
  <si>
    <r>
      <t xml:space="preserve"> В плане поддержания разговора я подробно поведала страшную историю о том, как мы </t>
    </r>
    <r>
      <rPr>
        <b/>
        <sz val="11"/>
        <rFont val="Calibri"/>
        <family val="2"/>
        <charset val="204"/>
      </rPr>
      <t>перепутали</t>
    </r>
    <r>
      <rPr>
        <sz val="11"/>
        <rFont val="Calibri"/>
        <family val="2"/>
        <charset val="204"/>
      </rPr>
      <t xml:space="preserve"> дома и наткнулись на горящую квартиру.  [Татьяна Сахарова. Добрая фея с острыми зубками (2005)] [омонимия не снята]</t>
    </r>
  </si>
  <si>
    <t> ен огечин ветгоК атикиН илсе</t>
  </si>
  <si>
    <t xml:space="preserve"> если Никита Когтев ничего не </t>
  </si>
  <si>
    <r>
      <t xml:space="preserve"> А убитая, кажется, еще и сама в роддоме работала, если Никита Когтев ничего не </t>
    </r>
    <r>
      <rPr>
        <b/>
        <sz val="11"/>
        <rFont val="Calibri"/>
        <family val="2"/>
        <charset val="204"/>
      </rPr>
      <t>перепутал</t>
    </r>
    <r>
      <rPr>
        <sz val="11"/>
        <rFont val="Calibri"/>
        <family val="2"/>
        <charset val="204"/>
      </rPr>
      <t>.  [Татьяна Сахарова. Добрая фея с острыми зубками (2005)] [омонимия не снята]</t>
    </r>
  </si>
  <si>
    <t> ьдубин-мек с ябет ремирпан уН</t>
  </si>
  <si>
    <t xml:space="preserve"> Ну, например, тебя с кем-нибудь </t>
  </si>
  <si>
    <t xml:space="preserve"> Или тот водила в карты </t>
  </si>
  <si>
    <r>
      <t xml:space="preserve">  ― В смысле?   ― Ну, например, тебя с кем-нибудь </t>
    </r>
    <r>
      <rPr>
        <b/>
        <sz val="11"/>
        <rFont val="Calibri"/>
        <family val="2"/>
        <charset val="204"/>
      </rPr>
      <t>перепутали</t>
    </r>
    <r>
      <rPr>
        <sz val="11"/>
        <rFont val="Calibri"/>
        <family val="2"/>
        <charset val="204"/>
      </rPr>
      <t>.  Или тот водила в карты проигрался в пух и прах.  [Татьяна Сахарова. Добрая фея с острыми зубками (2005)] [омонимия не снята]</t>
    </r>
  </si>
  <si>
    <t> емоддор в вецнедалм отч иланзу</t>
  </si>
  <si>
    <t xml:space="preserve"> узнали, что младенцев в роддоме </t>
  </si>
  <si>
    <t>и Ани ― родная дочь моих </t>
  </si>
  <si>
    <r>
      <t xml:space="preserve"> Откуда вы узнали, что младенцев в роддоме </t>
    </r>
    <r>
      <rPr>
        <b/>
        <sz val="11"/>
        <rFont val="Calibri"/>
        <family val="2"/>
        <charset val="204"/>
      </rPr>
      <t>перепутали</t>
    </r>
    <r>
      <rPr>
        <sz val="11"/>
        <rFont val="Calibri"/>
        <family val="2"/>
        <charset val="204"/>
      </rPr>
      <t>, и Ани ― родная дочь моих родителей?  [Татьяна Сахарова. Добрая фея с острыми зубками (2005)] [омонимия не снята]</t>
    </r>
  </si>
  <si>
    <t> ен саВ </t>
  </si>
  <si>
    <t xml:space="preserve">   ― Вас не </t>
  </si>
  <si>
    <t>Киселева вас нарочно подменила.  </t>
  </si>
  <si>
    <r>
      <t xml:space="preserve">  ― Вас не </t>
    </r>
    <r>
      <rPr>
        <b/>
        <sz val="11"/>
        <rFont val="Calibri"/>
        <family val="2"/>
        <charset val="204"/>
      </rPr>
      <t>перепутали</t>
    </r>
    <r>
      <rPr>
        <sz val="11"/>
        <rFont val="Calibri"/>
        <family val="2"/>
        <charset val="204"/>
      </rPr>
      <t>, Киселева вас нарочно подменила.  [Татьяна Сахарова. Добрая фея с острыми зубками (2005)] [омонимия не снята]</t>
    </r>
  </si>
  <si>
    <t> акнебер обил ызилана илаледс оньливарп</t>
  </si>
  <si>
    <t xml:space="preserve"> правильно сделали анализы, либо ребенка </t>
  </si>
  <si>
    <t>в роддоме.  </t>
  </si>
  <si>
    <r>
      <t xml:space="preserve"> Оставались два варианта: либо здесь в больнице не правильно сделали анализы, либо ребенка </t>
    </r>
    <r>
      <rPr>
        <b/>
        <sz val="11"/>
        <rFont val="Calibri"/>
        <family val="2"/>
        <charset val="204"/>
      </rPr>
      <t>перепутали</t>
    </r>
    <r>
      <rPr>
        <sz val="11"/>
        <rFont val="Calibri"/>
        <family val="2"/>
        <charset val="204"/>
      </rPr>
      <t xml:space="preserve"> в роддоме.  [Татьяна Сахарова. Добрая фея с острыми зубками (2005)] [омонимия не снята]</t>
    </r>
  </si>
  <si>
    <t> ацнедалм отч ьсолачулоП </t>
  </si>
  <si>
    <t xml:space="preserve">  Получалось, что младенца </t>
  </si>
  <si>
    <t>безмозглые медсестры в первые же </t>
  </si>
  <si>
    <r>
      <t xml:space="preserve"> Получалось, что младенца </t>
    </r>
    <r>
      <rPr>
        <b/>
        <sz val="11"/>
        <rFont val="Calibri"/>
        <family val="2"/>
        <charset val="204"/>
      </rPr>
      <t>перепутали</t>
    </r>
    <r>
      <rPr>
        <sz val="11"/>
        <rFont val="Calibri"/>
        <family val="2"/>
        <charset val="204"/>
      </rPr>
      <t xml:space="preserve"> безмозглые медсестры в первые же сутки после рождения.  [Татьяна Сахарова. Добрая фея с острыми зубками (2005)] [омонимия не снята]</t>
    </r>
  </si>
  <si>
    <r>
      <t xml:space="preserve"> Вы меня ни с кем не </t>
    </r>
    <r>
      <rPr>
        <b/>
        <sz val="11"/>
        <rFont val="Calibri"/>
        <family val="2"/>
        <charset val="204"/>
      </rPr>
      <t>перепутали</t>
    </r>
    <r>
      <rPr>
        <sz val="11"/>
        <rFont val="Calibri"/>
        <family val="2"/>
        <charset val="204"/>
      </rPr>
      <t>?  [Елена Топильская. Помни о смерти (memento mori) (2005)] [омонимия не снята]</t>
    </r>
  </si>
  <si>
    <t> ывкуб ончоТ  яицкутсни ьтсе мат</t>
  </si>
  <si>
    <t xml:space="preserve"> там есть инстукция.  Точно буквы </t>
  </si>
  <si>
    <t>спасибо за поправочку:)   Анфисk@, 2005.02.13 </t>
  </si>
  <si>
    <t>Красота, здоровье, отдых: Красота (форум) (2005) </t>
  </si>
  <si>
    <t>Красота, здоровье, отдых: Красота (форум) </t>
  </si>
  <si>
    <r>
      <t xml:space="preserve">  спасибо, не надо, я в аптеке купила, там есть инстукция.  Точно буквы </t>
    </r>
    <r>
      <rPr>
        <b/>
        <sz val="11"/>
        <rFont val="Calibri"/>
        <family val="2"/>
        <charset val="204"/>
      </rPr>
      <t>перепутала</t>
    </r>
    <r>
      <rPr>
        <sz val="11"/>
        <rFont val="Calibri"/>
        <family val="2"/>
        <charset val="204"/>
      </rPr>
      <t>, спасибо за поправочку:)   @, 2005.02.13 19: 00.  [Красота, здоровье, отдых: Красота (форум) (2005)] [омонимия не снята]</t>
    </r>
  </si>
  <si>
    <t> отсорпаз КЖ В </t>
  </si>
  <si>
    <t xml:space="preserve">  В ЖК запросто </t>
  </si>
  <si>
    <t>аналииз мочи и вместо нормы </t>
  </si>
  <si>
    <t>Красота, здоровье, отдых: Медицина и здоровье (форум) (2005) </t>
  </si>
  <si>
    <t>Красота, здоровье, отдых: Медицина и здоровье (форум) </t>
  </si>
  <si>
    <r>
      <t xml:space="preserve"> В ЖК запросто </t>
    </r>
    <r>
      <rPr>
        <b/>
        <sz val="11"/>
        <rFont val="Calibri"/>
        <family val="2"/>
        <charset val="204"/>
      </rPr>
      <t>перепутают</t>
    </r>
    <r>
      <rPr>
        <sz val="11"/>
        <rFont val="Calibri"/>
        <family val="2"/>
        <charset val="204"/>
      </rPr>
      <t xml:space="preserve"> аналииз мочи и вместо нормы белок найдут или наоборот ― патологию прозевают!  [Красота, здоровье, отдых: Медицина и здоровье (форум) (2005)] [омонимия не снята]</t>
    </r>
  </si>
  <si>
    <t> ьревд ьтыркто угом ен </t>
  </si>
  <si>
    <t xml:space="preserve">   не могу открыть дверь ― </t>
  </si>
  <si>
    <t>этаж: -) (с транслита)  </t>
  </si>
  <si>
    <t>Наши дети: Дошколята и младшие школьники (форум) (2005) </t>
  </si>
  <si>
    <t>Наши дети: Дошколята и младшие школьники (форум) </t>
  </si>
  <si>
    <r>
      <t xml:space="preserve">  не могу открыть дверь ― </t>
    </r>
    <r>
      <rPr>
        <b/>
        <sz val="11"/>
        <rFont val="Calibri"/>
        <family val="2"/>
        <charset val="204"/>
      </rPr>
      <t>перепутала</t>
    </r>
    <r>
      <rPr>
        <sz val="11"/>
        <rFont val="Calibri"/>
        <family val="2"/>
        <charset val="204"/>
      </rPr>
      <t xml:space="preserve"> этаж: -) (с транслита)  [Наши дети: Дошколята и младшие школьники (форум) (2005)] [омонимия не снята]</t>
    </r>
  </si>
  <si>
    <t>  73 51 72 20.5002 akhsuJ </t>
  </si>
  <si>
    <t xml:space="preserve">   Jushka, 2005.02.27 15: 37.   </t>
  </si>
  <si>
    <t>этаж ― плохо с головой:)   vestal2, 2005.02 </t>
  </si>
  <si>
    <r>
      <t xml:space="preserve">  , 2005.02.27 15: 37.   </t>
    </r>
    <r>
      <rPr>
        <b/>
        <sz val="11"/>
        <rFont val="Calibri"/>
        <family val="2"/>
        <charset val="204"/>
      </rPr>
      <t>перепутала</t>
    </r>
    <r>
      <rPr>
        <sz val="11"/>
        <rFont val="Calibri"/>
        <family val="2"/>
        <charset val="204"/>
      </rPr>
      <t xml:space="preserve"> этаж ― плохо с головой:)   , 2005.02.27 15: 45.  [Наши дети: Дошколята и младшие школьники (форум) (2005)] [омонимия не снята]</t>
    </r>
  </si>
  <si>
    <t> от-огеч Я  70 22 22</t>
  </si>
  <si>
    <t xml:space="preserve"> 22 22: 07.   Я чего-то </t>
  </si>
  <si>
    <t xml:space="preserve"> Вы ж в какой-то супер </t>
  </si>
  <si>
    <r>
      <t xml:space="preserve">  , 2005.03.22 22: 07.   Я чего-то </t>
    </r>
    <r>
      <rPr>
        <b/>
        <sz val="11"/>
        <rFont val="Calibri"/>
        <family val="2"/>
        <charset val="204"/>
      </rPr>
      <t>перепутала</t>
    </r>
    <r>
      <rPr>
        <sz val="11"/>
        <rFont val="Calibri"/>
        <family val="2"/>
        <charset val="204"/>
      </rPr>
      <t>?  Вы ж в какой-то супер пупер шокле учились, где вроде предметы преподавали на англиском даже…  [Наши дети: Дошколята и младшие школьники (форум) (2005)] [омонимия не снята]</t>
    </r>
  </si>
  <si>
    <t> етевс ан ёсВ  весьлЭ ьлаероЛ</t>
  </si>
  <si>
    <t xml:space="preserve"> Лореаль Эльсев!!!   Всё на свете </t>
  </si>
  <si>
    <t xml:space="preserve"> [Strekoz, nick]   ты навернорное ни разу не </t>
  </si>
  <si>
    <t>Уход за волосами (форум) (2005) </t>
  </si>
  <si>
    <t>Уход за волосами (форум) </t>
  </si>
  <si>
    <r>
      <t xml:space="preserve"> [Счастливая невеста, nick]   это ж не Глисс Кур, а Лореаль Эльсев!!!   Всё на свете </t>
    </r>
    <r>
      <rPr>
        <b/>
        <sz val="11"/>
        <rFont val="Calibri"/>
        <family val="2"/>
        <charset val="204"/>
      </rPr>
      <t>перепутала</t>
    </r>
    <r>
      <rPr>
        <sz val="11"/>
        <rFont val="Calibri"/>
        <family val="2"/>
        <charset val="204"/>
      </rPr>
      <t>!  [Strekoz, nick]   ты навернорное ни разу не обращала внимание, потому что он в коробочке, а не флакончиком. Блиииииин, голова моя садовая!!!  [Уход за волосами (форум) (2005)] [омонимия не снята]</t>
    </r>
  </si>
  <si>
    <t xml:space="preserve">  во во я и думаю </t>
  </si>
  <si>
    <r>
      <t xml:space="preserve"> [Strekoz, nick]   это ж не Глисс Кур, а Лореаль Эльсев!!!   Всё на свете </t>
    </r>
    <r>
      <rPr>
        <b/>
        <sz val="11"/>
        <rFont val="Calibri"/>
        <family val="2"/>
        <charset val="204"/>
      </rPr>
      <t>перепутала</t>
    </r>
    <r>
      <rPr>
        <sz val="11"/>
        <rFont val="Calibri"/>
        <family val="2"/>
        <charset val="204"/>
      </rPr>
      <t>!   во во я и думаю у Глис Кур таких цен то вроде нет, если около трехсот рублей…  [Уход за волосами (форум) (2005)] [омонимия не снята]</t>
    </r>
  </si>
  <si>
    <t> иклысс отсорп Я  теагомоП </t>
  </si>
  <si>
    <t xml:space="preserve">  [Helen0505, nick]   Помогает.   Я просто ссылки </t>
  </si>
  <si>
    <t xml:space="preserve"> [utronamore, nick]   Какие есть способы предотвращения появления </t>
  </si>
  <si>
    <r>
      <t xml:space="preserve"> [Helen0505, nick]   Помогает.   Я просто ссылки </t>
    </r>
    <r>
      <rPr>
        <b/>
        <sz val="11"/>
        <rFont val="Calibri"/>
        <family val="2"/>
        <charset val="204"/>
      </rPr>
      <t>перепутала</t>
    </r>
    <r>
      <rPr>
        <sz val="11"/>
        <rFont val="Calibri"/>
        <family val="2"/>
        <charset val="204"/>
      </rPr>
      <t>.  [utronamore, nick]   Какие есть способы предотвращения появления секущихся концов?  [Уход за волосами (форум) (2005)] [омонимия не снята]</t>
    </r>
  </si>
  <si>
    <t> от-огеч Я </t>
  </si>
  <si>
    <t xml:space="preserve">  Я чего-то </t>
  </si>
  <si>
    <t>или все-таки стоит ожидать лучшего </t>
  </si>
  <si>
    <t>Учёба (форум) (2005) </t>
  </si>
  <si>
    <t>Учёба (форум) </t>
  </si>
  <si>
    <t>Форум forum.rsuh.ru </t>
  </si>
  <si>
    <r>
      <t xml:space="preserve"> Я чего-то </t>
    </r>
    <r>
      <rPr>
        <b/>
        <sz val="11"/>
        <rFont val="Calibri"/>
        <family val="2"/>
        <charset val="204"/>
      </rPr>
      <t>перепутала</t>
    </r>
    <r>
      <rPr>
        <sz val="11"/>
        <rFont val="Calibri"/>
        <family val="2"/>
        <charset val="204"/>
      </rPr>
      <t xml:space="preserve"> или все-таки стоит ожидать лучшего?  [Учёба (форум) (2005)] [омонимия не снята]</t>
    </r>
  </si>
  <si>
    <t> я а далкод ьталед олыб</t>
  </si>
  <si>
    <t xml:space="preserve"> было делать доклад, а я </t>
  </si>
  <si>
    <t>бумаги.  </t>
  </si>
  <si>
    <t>Станислав Акимов. Чужие письма: журнал «Она» (2004) // «Хулиган», 2004.06.15 </t>
  </si>
  <si>
    <t>Станислав Акимов </t>
  </si>
  <si>
    <t>Чужие письма: журнал «Она» </t>
  </si>
  <si>
    <t>«Хулиган» </t>
  </si>
  <si>
    <r>
      <t xml:space="preserve"> Вчера надо было делать доклад, а я </t>
    </r>
    <r>
      <rPr>
        <b/>
        <sz val="11"/>
        <rFont val="Calibri"/>
        <family val="2"/>
        <charset val="204"/>
      </rPr>
      <t>перепутала</t>
    </r>
    <r>
      <rPr>
        <sz val="11"/>
        <rFont val="Calibri"/>
        <family val="2"/>
        <charset val="204"/>
      </rPr>
      <t xml:space="preserve"> бумаги.  [Станислав Акимов. Чужие письма: журнал «Она» (2004) // «Хулиган», 2004.06.15] [омонимия не снята]</t>
    </r>
  </si>
  <si>
    <t> я едг яанчадуен яавреП </t>
  </si>
  <si>
    <t xml:space="preserve">  Первая ― неудачная, где я </t>
  </si>
  <si>
    <t>порядок ходов и прошел через </t>
  </si>
  <si>
    <t>Виорел Бологан. На встречных курсах (2004) // «64 — Шахматное обозрение», 2004.02.15 </t>
  </si>
  <si>
    <t>Виорел Бологан </t>
  </si>
  <si>
    <t>На встречных курсах </t>
  </si>
  <si>
    <t>«64 — Шахматное обозрение» </t>
  </si>
  <si>
    <r>
      <t xml:space="preserve"> Первая ― неудачная, где я </t>
    </r>
    <r>
      <rPr>
        <b/>
        <sz val="11"/>
        <rFont val="Calibri"/>
        <family val="2"/>
        <charset val="204"/>
      </rPr>
      <t>перепутал</t>
    </r>
    <r>
      <rPr>
        <sz val="11"/>
        <rFont val="Calibri"/>
        <family val="2"/>
        <charset val="204"/>
      </rPr>
      <t xml:space="preserve"> порядок ходов и прошел через проигрыш в партии с Анандом, умудрился проиграть ничейный слоновый эндшпиль Тимману, а затем по инерции уступил и Топалову.  [Виорел Бологан. На встречных курсах (2004) // «64 — Шахматное обозрение», 2004.02.15] [омонимия не снята]</t>
    </r>
  </si>
  <si>
    <t> но отч окволен олатс енМ</t>
  </si>
  <si>
    <t xml:space="preserve"> Мне стало неловко, что он </t>
  </si>
  <si>
    <t>Ростроповича с Рихтером, но я </t>
  </si>
  <si>
    <t>Андрей Геласимов. Рахиль (2004) // «Октябрь», 2003 </t>
  </si>
  <si>
    <t>Рахиль </t>
  </si>
  <si>
    <r>
      <t xml:space="preserve">  Мне стало неловко, что он </t>
    </r>
    <r>
      <rPr>
        <b/>
        <sz val="11"/>
        <rFont val="Calibri"/>
        <family val="2"/>
        <charset val="204"/>
      </rPr>
      <t>перепутал</t>
    </r>
    <r>
      <rPr>
        <sz val="11"/>
        <rFont val="Calibri"/>
        <family val="2"/>
        <charset val="204"/>
      </rPr>
      <t xml:space="preserve"> Ростроповича с Рихтером, но я об этом ему не сказал.  [Андрей Геласимов. Рахиль (2004) // «Октябрь», 2003] [омонимия не снята]</t>
    </r>
  </si>
  <si>
    <t> тежоМ  ларбан я ремон ил</t>
  </si>
  <si>
    <t xml:space="preserve"> ли номер я набрал.  Может, </t>
  </si>
  <si>
    <t xml:space="preserve"> Так оно и было.  </t>
  </si>
  <si>
    <t>Борис Грищенко. Посторонний в Кремле (2004) </t>
  </si>
  <si>
    <t>Борис Грищенко </t>
  </si>
  <si>
    <t>Посторонний в Кремле </t>
  </si>
  <si>
    <t>Борис Грищенко. Посторонний в Кремле </t>
  </si>
  <si>
    <r>
      <t xml:space="preserve">  И тут меня осенило: правильный ли номер я набрал.  Может, </t>
    </r>
    <r>
      <rPr>
        <b/>
        <sz val="11"/>
        <rFont val="Calibri"/>
        <family val="2"/>
        <charset val="204"/>
      </rPr>
      <t>перепутал</t>
    </r>
    <r>
      <rPr>
        <sz val="11"/>
        <rFont val="Calibri"/>
        <family val="2"/>
        <charset val="204"/>
      </rPr>
      <t>?  Так оно и было.  [Борис Грищенко. Посторонний в Кремле (2004)] [омонимия не снята]</t>
    </r>
  </si>
  <si>
    <t> йынружед йончон йылатсу ясьтичулс ьдубин-адгок</t>
  </si>
  <si>
    <t xml:space="preserve"> когда-нибудь случиться: усталый ночной дежурный </t>
  </si>
  <si>
    <t>роковые пакеты…  </t>
  </si>
  <si>
    <r>
      <t xml:space="preserve">  Как вы, уважаемый читатель, наверное уже догадались, однажды случилось то, что и должно было когда-нибудь случиться: усталый ночной дежурный </t>
    </r>
    <r>
      <rPr>
        <b/>
        <sz val="11"/>
        <rFont val="Calibri"/>
        <family val="2"/>
        <charset val="204"/>
      </rPr>
      <t>перепутал</t>
    </r>
    <r>
      <rPr>
        <sz val="11"/>
        <rFont val="Calibri"/>
        <family val="2"/>
        <charset val="204"/>
      </rPr>
      <t xml:space="preserve"> роковые пакеты…  [Борис Грищенко. Посторонний в Кремле (2004)] [омонимия не снята]</t>
    </r>
  </si>
  <si>
    <t> илираж отк ет или екныр</t>
  </si>
  <si>
    <t xml:space="preserve"> рынке, или те, кто жарили, </t>
  </si>
  <si>
    <t>бутылки.  </t>
  </si>
  <si>
    <t>Владлен Давыдов. Театр моей мечты (2004) </t>
  </si>
  <si>
    <t>Владлен Давыдов </t>
  </si>
  <si>
    <t>Театр моей мечты </t>
  </si>
  <si>
    <t>Владлен Давыдов. Театр моей мечты </t>
  </si>
  <si>
    <r>
      <t xml:space="preserve"> Или мне подсунули такую бутылку на рынке, или те, кто жарили, </t>
    </r>
    <r>
      <rPr>
        <b/>
        <sz val="11"/>
        <rFont val="Calibri"/>
        <family val="2"/>
        <charset val="204"/>
      </rPr>
      <t>перепутали</t>
    </r>
    <r>
      <rPr>
        <sz val="11"/>
        <rFont val="Calibri"/>
        <family val="2"/>
        <charset val="204"/>
      </rPr>
      <t xml:space="preserve"> бутылки.  [Владлен Давыдов. Театр моей мечты (2004)] [омонимия не снята]</t>
    </r>
  </si>
  <si>
    <t> ен огечин ыТ  ясьтакалпоп итйаз</t>
  </si>
  <si>
    <t xml:space="preserve"> зайти поплакаться?   ― Ты ничего не </t>
  </si>
  <si>
    <t xml:space="preserve"> Местком ― это через две двери </t>
  </si>
  <si>
    <t>Семен Данилюк. Рублевая зона (2004) </t>
  </si>
  <si>
    <t>Рублевая зона </t>
  </si>
  <si>
    <t>Семен Данилюк. Рублевая зона </t>
  </si>
  <si>
    <r>
      <t xml:space="preserve"> Может человек просто зайти поплакаться?   ― Ты ничего не </t>
    </r>
    <r>
      <rPr>
        <b/>
        <sz val="11"/>
        <rFont val="Calibri"/>
        <family val="2"/>
        <charset val="204"/>
      </rPr>
      <t>перепутал</t>
    </r>
    <r>
      <rPr>
        <sz val="11"/>
        <rFont val="Calibri"/>
        <family val="2"/>
        <charset val="204"/>
      </rPr>
      <t>?  Местком ― это через две двери.  [Семен Данилюк. Рублевая зона (2004)] [омонимия не снята]</t>
    </r>
  </si>
  <si>
    <t> молагуп с оге ыт отч</t>
  </si>
  <si>
    <t xml:space="preserve"> что ты его с пугалом </t>
  </si>
  <si>
    <t>Дарья Донцова. Доллары царя Гороха (2004) </t>
  </si>
  <si>
    <t>Доллары царя Гороха </t>
  </si>
  <si>
    <t>Дарья Донцова. Доллары царя Гороха </t>
  </si>
  <si>
    <r>
      <t xml:space="preserve"> ― То-то Дегтярев обрадуется, когда узнает, что ты его с пугалом </t>
    </r>
    <r>
      <rPr>
        <b/>
        <sz val="11"/>
        <rFont val="Calibri"/>
        <family val="2"/>
        <charset val="204"/>
      </rPr>
      <t>перепутала</t>
    </r>
    <r>
      <rPr>
        <sz val="11"/>
        <rFont val="Calibri"/>
        <family val="2"/>
        <charset val="204"/>
      </rPr>
      <t>.  [Дарья Донцова. Доллары царя Гороха (2004)] [омонимия не снята]</t>
    </r>
  </si>
  <si>
    <t> ьтяпо ыт кисуМ  екйаЗ ьтипук</t>
  </si>
  <si>
    <t xml:space="preserve"> купить Зайке?   ― Мусик, ты опять </t>
  </si>
  <si>
    <t xml:space="preserve"> У Ольги день рождения осенью </t>
  </si>
  <si>
    <r>
      <t xml:space="preserve"> Что купить Зайке?   ― Мусик, ты опять </t>
    </r>
    <r>
      <rPr>
        <b/>
        <sz val="11"/>
        <rFont val="Calibri"/>
        <family val="2"/>
        <charset val="204"/>
      </rPr>
      <t>перепутала</t>
    </r>
    <r>
      <rPr>
        <sz val="11"/>
        <rFont val="Calibri"/>
        <family val="2"/>
        <charset val="204"/>
      </rPr>
      <t>.  У Ольги день рождения осенью, ближе к зиме.  [Дарья Донцова. Доллары царя Гороха (2004)] [омонимия не снята]</t>
    </r>
  </si>
  <si>
    <t> я етинивзИ </t>
  </si>
  <si>
    <t xml:space="preserve">  Извините, я </t>
  </si>
  <si>
    <t>вы с Настей очень похожи </t>
  </si>
  <si>
    <r>
      <t xml:space="preserve"> Извините, я </t>
    </r>
    <r>
      <rPr>
        <b/>
        <sz val="11"/>
        <rFont val="Calibri"/>
        <family val="2"/>
        <charset val="204"/>
      </rPr>
      <t>перепутала</t>
    </r>
    <r>
      <rPr>
        <sz val="11"/>
        <rFont val="Calibri"/>
        <family val="2"/>
        <charset val="204"/>
      </rPr>
      <t>, вы с Настей очень похожи, обе худенькие, беленькие, стриженые, а на лестнице темно.  [Дарья Донцова. Доллары царя Гороха (2004)] [омонимия не снята]</t>
    </r>
  </si>
  <si>
    <t> от-отч ыВ  ясьтирумх алатсереп ятсаН</t>
  </si>
  <si>
    <t xml:space="preserve"> Настя перестала хмуриться.   ― Вы что-то </t>
  </si>
  <si>
    <t xml:space="preserve"> Дамы по имени Клара в </t>
  </si>
  <si>
    <r>
      <t xml:space="preserve">  Настя перестала хмуриться.   ― Вы что-то </t>
    </r>
    <r>
      <rPr>
        <b/>
        <sz val="11"/>
        <rFont val="Calibri"/>
        <family val="2"/>
        <charset val="204"/>
      </rPr>
      <t>перепутали</t>
    </r>
    <r>
      <rPr>
        <sz val="11"/>
        <rFont val="Calibri"/>
        <family val="2"/>
        <charset val="204"/>
      </rPr>
      <t>.  Дамы по имени Клара в окружении Сергея не было никогда.  [Дарья Донцова. Доллары царя Гороха (2004)] [омонимия не снята]</t>
    </r>
  </si>
  <si>
    <t>чего, ― цеплялась я за последнюю </t>
  </si>
  <si>
    <t>Дарья Донцова. Уха из золотой рыбки (2004) </t>
  </si>
  <si>
    <t>Уха из золотой рыбки </t>
  </si>
  <si>
    <t>Дарья Донцова. Уха из золотой рыбки </t>
  </si>
  <si>
    <r>
      <t xml:space="preserve">  ― Может, </t>
    </r>
    <r>
      <rPr>
        <b/>
        <sz val="11"/>
        <rFont val="Calibri"/>
        <family val="2"/>
        <charset val="204"/>
      </rPr>
      <t>перепутал</t>
    </r>
    <r>
      <rPr>
        <sz val="11"/>
        <rFont val="Calibri"/>
        <family val="2"/>
        <charset val="204"/>
      </rPr>
      <t xml:space="preserve"> чего, ― цеплялась я за последнюю надежду, ― не разобрался…  [Дарья Донцова. Уха из золотой рыбки (2004)] [омонимия не снята]</t>
    </r>
  </si>
  <si>
    <t> ен еокат еонтемирп оньлоб жу</t>
  </si>
  <si>
    <t xml:space="preserve"> уж больно приметное, такое не </t>
  </si>
  <si>
    <r>
      <t xml:space="preserve"> Много всего лежало, но я сразу на правильное указал, уж больно приметное, такое не </t>
    </r>
    <r>
      <rPr>
        <b/>
        <sz val="11"/>
        <rFont val="Calibri"/>
        <family val="2"/>
        <charset val="204"/>
      </rPr>
      <t>перепутаешь</t>
    </r>
    <r>
      <rPr>
        <sz val="11"/>
        <rFont val="Calibri"/>
        <family val="2"/>
        <charset val="204"/>
      </rPr>
      <t>.  [Дарья Донцова. Уха из золотой рыбки (2004)] [омонимия не снята]</t>
    </r>
  </si>
  <si>
    <t> дяр я оН </t>
  </si>
  <si>
    <t xml:space="preserve">   ― Но я ряд </t>
  </si>
  <si>
    <t>не в тот встала.  </t>
  </si>
  <si>
    <r>
      <t xml:space="preserve">  ― Но я ряд </t>
    </r>
    <r>
      <rPr>
        <b/>
        <sz val="11"/>
        <rFont val="Calibri"/>
        <family val="2"/>
        <charset val="204"/>
      </rPr>
      <t>перепутала</t>
    </r>
    <r>
      <rPr>
        <sz val="11"/>
        <rFont val="Calibri"/>
        <family val="2"/>
        <charset val="204"/>
      </rPr>
      <t>, не в тот встала.  [Дарья Донцова. Уха из золотой рыбки (2004)] [омонимия не снята]</t>
    </r>
  </si>
  <si>
    <t> и ареВ тоВ </t>
  </si>
  <si>
    <t xml:space="preserve">  Вот Вера и </t>
  </si>
  <si>
    <t>не разобралась в ведомостях!  </t>
  </si>
  <si>
    <r>
      <t xml:space="preserve"> Вот Вера и </t>
    </r>
    <r>
      <rPr>
        <b/>
        <sz val="11"/>
        <rFont val="Calibri"/>
        <family val="2"/>
        <charset val="204"/>
      </rPr>
      <t>перепутала</t>
    </r>
    <r>
      <rPr>
        <sz val="11"/>
        <rFont val="Calibri"/>
        <family val="2"/>
        <charset val="204"/>
      </rPr>
      <t>, не разобралась в ведомостях!  [Дарья Донцова. Уха из золотой рыбки (2004)] [омонимия не снята]</t>
    </r>
  </si>
  <si>
    <t> яиненлов то я окьлот есв</t>
  </si>
  <si>
    <t xml:space="preserve"> все, только я от волнения </t>
  </si>
  <si>
    <t>руку и осенил себя крестным </t>
  </si>
  <si>
    <t>Вальтер Запашный. Риск. Борьба. Любовь (1998-2004) </t>
  </si>
  <si>
    <t>Вальтер Запашный </t>
  </si>
  <si>
    <t>Риск. Борьба. Любовь </t>
  </si>
  <si>
    <t>1998-2004 </t>
  </si>
  <si>
    <t>Вальтер Запашный. Риск. Борьба. Любовь </t>
  </si>
  <si>
    <r>
      <t xml:space="preserve"> Перекрестились почти все, только я от волнения </t>
    </r>
    <r>
      <rPr>
        <b/>
        <sz val="11"/>
        <rFont val="Calibri"/>
        <family val="2"/>
        <charset val="204"/>
      </rPr>
      <t>перепутал</t>
    </r>
    <r>
      <rPr>
        <sz val="11"/>
        <rFont val="Calibri"/>
        <family val="2"/>
        <charset val="204"/>
      </rPr>
      <t xml:space="preserve"> руку и осенил себя крестным знамением навыворот.  [Вальтер Запашный. Риск. Борьба. Любовь (1998-2004)] [омонимия не снята]</t>
    </r>
  </si>
  <si>
    <t> есв еонреван ыт отЭ </t>
  </si>
  <si>
    <t xml:space="preserve">  Это ты, наверное, все </t>
  </si>
  <si>
    <t>со своими Багирами и Султанами </t>
  </si>
  <si>
    <r>
      <t xml:space="preserve"> Это ты, наверное, все </t>
    </r>
    <r>
      <rPr>
        <b/>
        <sz val="11"/>
        <rFont val="Calibri"/>
        <family val="2"/>
        <charset val="204"/>
      </rPr>
      <t>перепутал</t>
    </r>
    <r>
      <rPr>
        <sz val="11"/>
        <rFont val="Calibri"/>
        <family val="2"/>
        <charset val="204"/>
      </rPr>
      <t xml:space="preserve"> со своими Багирами и Султанами.  [Вальтер Запашный. Риск. Борьба. Любовь (1998-2004)] [омонимия не снята]</t>
    </r>
  </si>
  <si>
    <t> икищвобрев он ксьлегнахрА в иктобараз</t>
  </si>
  <si>
    <t xml:space="preserve"> заработки в Архангельск, но вербовщики </t>
  </si>
  <si>
    <t>ведомости, и она попала в </t>
  </si>
  <si>
    <t>Александр Иличевский. Воробей (2004) // «Новый Мир», 2005 </t>
  </si>
  <si>
    <t>Воробей </t>
  </si>
  <si>
    <r>
      <t xml:space="preserve">  Осенью Кулюша завербовалась на заработки в Архангельск, но вербовщики </t>
    </r>
    <r>
      <rPr>
        <b/>
        <sz val="11"/>
        <rFont val="Calibri"/>
        <family val="2"/>
        <charset val="204"/>
      </rPr>
      <t>перепутали</t>
    </r>
    <r>
      <rPr>
        <sz val="11"/>
        <rFont val="Calibri"/>
        <family val="2"/>
        <charset val="204"/>
      </rPr>
      <t xml:space="preserve"> ведомости, и она попала в Баку.  [Александр Иличевский. Воробей (2004) // «Новый Мир», 2005] [омонимия не снята]</t>
    </r>
  </si>
  <si>
    <t> екбишо оп отк мет с</t>
  </si>
  <si>
    <t xml:space="preserve"> с тем, кто по ошибке </t>
  </si>
  <si>
    <t>вас с овцой, а себя </t>
  </si>
  <si>
    <t>Максим Кастет. Система рукопашного боя «Стальной волк» (2004) // «Боевое искусство планеты», 2004.06.10 </t>
  </si>
  <si>
    <t>Максим Кастет </t>
  </si>
  <si>
    <t>Система рукопашного боя «Стальной волк» </t>
  </si>
  <si>
    <t>2004.06.10 </t>
  </si>
  <si>
    <r>
      <t xml:space="preserve">  Это, во-первых, позволит вам эффективно расправляться с тем, кто по ошибке </t>
    </r>
    <r>
      <rPr>
        <b/>
        <sz val="11"/>
        <rFont val="Calibri"/>
        <family val="2"/>
        <charset val="204"/>
      </rPr>
      <t>перепутал</t>
    </r>
    <r>
      <rPr>
        <sz val="11"/>
        <rFont val="Calibri"/>
        <family val="2"/>
        <charset val="204"/>
      </rPr>
      <t xml:space="preserve"> вас с овцой, а себя возомнил волком.  [Максим Кастет. Система рукопашного боя «Стальной волк» (2004) // «Боевое искусство планеты», 2004.06.10] [омонимия не снята]</t>
    </r>
  </si>
  <si>
    <t> ьшеамудоп 5 отоф имымипрет енлопв</t>
  </si>
  <si>
    <t xml:space="preserve"> вполне терпимыми (фото 5) ― подумаешь, </t>
  </si>
  <si>
    <t>словечки «рИхтовать» и «рЕхнуться» ….  </t>
  </si>
  <si>
    <t>Михаил Колодочкин. Пассажиров в салоне не иметь! (2004) // «За рулем», 2004.04.15 </t>
  </si>
  <si>
    <t>Михаил Колодочкин </t>
  </si>
  <si>
    <t>Пассажиров в салоне не иметь! </t>
  </si>
  <si>
    <t>2004.04.15 </t>
  </si>
  <si>
    <r>
      <t xml:space="preserve">  После подобных «приколов» общемосковского масштаба невинные орфографические ошибки уже кажутся вполне терпимыми (фото 5) ― подумаешь, </t>
    </r>
    <r>
      <rPr>
        <b/>
        <sz val="11"/>
        <rFont val="Calibri"/>
        <family val="2"/>
        <charset val="204"/>
      </rPr>
      <t>перепутали</t>
    </r>
    <r>
      <rPr>
        <sz val="11"/>
        <rFont val="Calibri"/>
        <family val="2"/>
        <charset val="204"/>
      </rPr>
      <t xml:space="preserve"> словечки «рИхтовать» и «рЕхнуться» ….  [Михаил Колодочкин. Пассажиров в салоне не иметь! (2004) // «За рулем», 2004.04.15] [омонимия не снята]</t>
    </r>
  </si>
  <si>
    <t> ил дярв кеволеч хялибомотва в</t>
  </si>
  <si>
    <t xml:space="preserve"> в автомобилях человек вряд ли </t>
  </si>
  <si>
    <t>Калину» с иномаркой, особенно если </t>
  </si>
  <si>
    <t>Анатолий Фомин, Владимир Крючков. Одного поля ягоды? (2004) // «За рулем», 2004.04.15 </t>
  </si>
  <si>
    <t>Анатолий Фомин, Владимир Крючков </t>
  </si>
  <si>
    <t>Одного поля ягоды? </t>
  </si>
  <si>
    <r>
      <t xml:space="preserve"> Будем откровенны: даже совершенно несведущий в автомобилях человек вряд ли </t>
    </r>
    <r>
      <rPr>
        <b/>
        <sz val="11"/>
        <rFont val="Calibri"/>
        <family val="2"/>
        <charset val="204"/>
      </rPr>
      <t>перепутает</t>
    </r>
    <r>
      <rPr>
        <sz val="11"/>
        <rFont val="Calibri"/>
        <family val="2"/>
        <charset val="204"/>
      </rPr>
      <t xml:space="preserve"> «Калину» с иномаркой, особенно если дать ему вдоволь покрутить баранку и пощелкать кнопками.  [Анатолий Фомин, Владимир Крючков. Одного поля ягоды? (2004) // «За рулем», 2004.04.15] [омонимия не снята]</t>
    </r>
  </si>
  <si>
    <t> есв адгесв как тскет йожуч</t>
  </si>
  <si>
    <t xml:space="preserve"> чужой текст, как всегда, все </t>
  </si>
  <si>
    <r>
      <t xml:space="preserve"> Бар-Селла знает, откуда, поскольку ему известно, кто на самом деле написал «Тихий Дон»: автор «Провинциальных картинок» Виктор Севский (Краснушкин), Шолохов же, переписывая чужой текст, как всегда, все </t>
    </r>
    <r>
      <rPr>
        <b/>
        <sz val="11"/>
        <rFont val="Calibri"/>
        <family val="2"/>
        <charset val="204"/>
      </rPr>
      <t>перепутал</t>
    </r>
    <r>
      <rPr>
        <sz val="11"/>
        <rFont val="Calibri"/>
        <family val="2"/>
        <charset val="204"/>
      </rPr>
      <t>!  [Феликс Кузнецов. Шолохов и «анти-Шолохов» (2004) // «Наш современник», 2004.02.15] [омонимия не снята]</t>
    </r>
  </si>
  <si>
    <t> от-отк икбишо от-йеьч йовтреж лап</t>
  </si>
  <si>
    <t xml:space="preserve"> пал жертвой чьей-то ошибки, ― кто-то </t>
  </si>
  <si>
    <t>Каменец-Подольский с Могилевом-Подольским </t>
  </si>
  <si>
    <r>
      <t xml:space="preserve"> Но дело в том, ― объясняет Бар-Селла, ― что автор романа, то есть Севский (Краснушкин), «пал жертвой чьей-то ошибки, ― кто-то </t>
    </r>
    <r>
      <rPr>
        <b/>
        <sz val="11"/>
        <rFont val="Calibri"/>
        <family val="2"/>
        <charset val="204"/>
      </rPr>
      <t>перепутал</t>
    </r>
    <r>
      <rPr>
        <sz val="11"/>
        <rFont val="Calibri"/>
        <family val="2"/>
        <charset val="204"/>
      </rPr>
      <t xml:space="preserve"> Каменец-Подольский с Могилевом-Подольским.  [Феликс Кузнецов. Шолохов и «анти-Шолохов» (2004) // «Наш современник», 2004.02.15] [омонимия не снята]</t>
    </r>
  </si>
  <si>
    <t> егром В  акшубаб алажел уборг</t>
  </si>
  <si>
    <t xml:space="preserve"> гробу лежала бабушка.  В морге </t>
  </si>
  <si>
    <t>покойников.  Бабушкой оказалась та самая </t>
  </si>
  <si>
    <t>Майя Кучерская. Современный патерик: чтение для впавших в уныние (2004) </t>
  </si>
  <si>
    <t>Современный патерик: чтение для впавших в уныние </t>
  </si>
  <si>
    <t>миниатюра, цикл </t>
  </si>
  <si>
    <t>М. Кучерская. Современный патерик </t>
  </si>
  <si>
    <r>
      <t xml:space="preserve"> Потому что в гробу лежала бабушка.  В морге </t>
    </r>
    <r>
      <rPr>
        <b/>
        <sz val="11"/>
        <rFont val="Calibri"/>
        <family val="2"/>
        <charset val="204"/>
      </rPr>
      <t>перепутали</t>
    </r>
    <r>
      <rPr>
        <sz val="11"/>
        <rFont val="Calibri"/>
        <family val="2"/>
        <charset val="204"/>
      </rPr>
      <t xml:space="preserve"> покойников.  Бабушкой оказалась та самая Анна Трифоновна, которая боялась, что ее не отпоют, священник сразу узнал ее.  [Майя Кучерская. Современный патерик: чтение для впавших в уныние (2004)] [омонимия не снята]</t>
    </r>
  </si>
  <si>
    <t>  йытунортен мен ан дебо И</t>
  </si>
  <si>
    <t xml:space="preserve"> И обед на нем нетронутый.  </t>
  </si>
  <si>
    <t xml:space="preserve"> А мужчины того и след </t>
  </si>
  <si>
    <r>
      <t xml:space="preserve"> И обед на нем нетронутый.  </t>
    </r>
    <r>
      <rPr>
        <b/>
        <sz val="11"/>
        <rFont val="Calibri"/>
        <family val="2"/>
        <charset val="204"/>
      </rPr>
      <t>Перепутал</t>
    </r>
    <r>
      <rPr>
        <sz val="11"/>
        <rFont val="Calibri"/>
        <family val="2"/>
        <charset val="204"/>
      </rPr>
      <t>!  А мужчины того и след простыл.  [Майя Кучерская. Современный патерик: чтение для впавших в уныние (2004)] [омонимия не снята]</t>
    </r>
  </si>
  <si>
    <t> оге отч мот о авеесилЕ</t>
  </si>
  <si>
    <t xml:space="preserve"> Елисеева о том, что его </t>
  </si>
  <si>
    <t>неизвестно кто неизвестно с кем </t>
  </si>
  <si>
    <r>
      <t xml:space="preserve"> Слова Елисеева о том, что его </t>
    </r>
    <r>
      <rPr>
        <b/>
        <sz val="11"/>
        <rFont val="Calibri"/>
        <family val="2"/>
        <charset val="204"/>
      </rPr>
      <t>перепутал</t>
    </r>
    <r>
      <rPr>
        <sz val="11"/>
        <rFont val="Calibri"/>
        <family val="2"/>
        <charset val="204"/>
      </rPr>
      <t xml:space="preserve"> неизвестно кто неизвестно с кем, Гуров расценивал как детский лепет.  [Н. Леонов, А. Макеев. Ментовская крыша (2004)] [омонимия не снята]</t>
    </r>
  </si>
  <si>
    <t> есв и лирдуман скек от-йокак</t>
  </si>
  <si>
    <t xml:space="preserve"> какой-то кекс намудрил и все </t>
  </si>
  <si>
    <t>и перемешал, тебя не смущает </t>
  </si>
  <si>
    <r>
      <t xml:space="preserve"> ― А то, что там уже до приезда опергруппы какой-то кекс намудрил и все </t>
    </r>
    <r>
      <rPr>
        <b/>
        <sz val="11"/>
        <rFont val="Calibri"/>
        <family val="2"/>
        <charset val="204"/>
      </rPr>
      <t>перепутал</t>
    </r>
    <r>
      <rPr>
        <sz val="11"/>
        <rFont val="Calibri"/>
        <family val="2"/>
        <charset val="204"/>
      </rPr>
      <t xml:space="preserve"> и перемешал, тебя не смущает?  [Н. Леонов, А. Макеев. Эхо дефолта (2000-2004)] [омонимия не снята]</t>
    </r>
  </si>
  <si>
    <t> Я  оннещумс </t>
  </si>
  <si>
    <t xml:space="preserve">  (смущенно).  Я </t>
  </si>
  <si>
    <t>вас со Смысловым!..   Все участники </t>
  </si>
  <si>
    <t>Владимир Литус. Почем бивни мамонта (2004) // «64 — Шахматное обозрение», 2004.12.15 </t>
  </si>
  <si>
    <t>Владимир Литус </t>
  </si>
  <si>
    <t>Почем бивни мамонта </t>
  </si>
  <si>
    <t>2004.12.15 </t>
  </si>
  <si>
    <r>
      <t xml:space="preserve"> (смущенно).  Я </t>
    </r>
    <r>
      <rPr>
        <b/>
        <sz val="11"/>
        <rFont val="Calibri"/>
        <family val="2"/>
        <charset val="204"/>
      </rPr>
      <t>перепутал</t>
    </r>
    <r>
      <rPr>
        <sz val="11"/>
        <rFont val="Calibri"/>
        <family val="2"/>
        <charset val="204"/>
      </rPr>
      <t xml:space="preserve"> вас со Смысловым!..   Все участники сражались с большим желанием и профессиональной фантазией.  [Владимир Литус. Почем бивни мамонта (2004) // «64 — Шахматное обозрение», 2004.12.15] [омонимия не снята]</t>
    </r>
  </si>
  <si>
    <t> воротсевни вореполевед срукнок онтянопен акоп</t>
  </si>
  <si>
    <t xml:space="preserve"> пока непонятно: конкурс девелоперов-инвесторов </t>
  </si>
  <si>
    <t>с архитектурным конкурсом.  </t>
  </si>
  <si>
    <t>Юлия Попова. Прощай, «Россия»! (2004) // «Эксперт», 2004.12.06 </t>
  </si>
  <si>
    <t>Прощай, «Россия»! </t>
  </si>
  <si>
    <t>строительство и архитектура </t>
  </si>
  <si>
    <t>2004.12.06 </t>
  </si>
  <si>
    <r>
      <t xml:space="preserve"> Что будет на ее месте, пока непонятно: конкурс девелоперов-инвесторов </t>
    </r>
    <r>
      <rPr>
        <b/>
        <sz val="11"/>
        <rFont val="Calibri"/>
        <family val="2"/>
        <charset val="204"/>
      </rPr>
      <t>перепутали</t>
    </r>
    <r>
      <rPr>
        <sz val="11"/>
        <rFont val="Calibri"/>
        <family val="2"/>
        <charset val="204"/>
      </rPr>
      <t xml:space="preserve"> с архитектурным конкурсом.  [Юлия Попова. Прощай, «Россия»! (2004) // «Эксперт», 2004.12.06] [омонимия не снята]</t>
    </r>
  </si>
  <si>
    <t> ен и ьсилирового ен ыМ</t>
  </si>
  <si>
    <t xml:space="preserve"> Мы не оговорились и не </t>
  </si>
  <si>
    <t>привычный порядок слов в названии </t>
  </si>
  <si>
    <t>А. В. Сурмава. Психологический смысл исторического кризиса (2004) // «Вопросы психологии», 2004.06.15 </t>
  </si>
  <si>
    <t>А. В. Сурмава </t>
  </si>
  <si>
    <t>Психологический смысл исторического кризиса </t>
  </si>
  <si>
    <r>
      <t xml:space="preserve">  Мы не оговорились и не </t>
    </r>
    <r>
      <rPr>
        <b/>
        <sz val="11"/>
        <rFont val="Calibri"/>
        <family val="2"/>
        <charset val="204"/>
      </rPr>
      <t>перепутали</t>
    </r>
    <r>
      <rPr>
        <sz val="11"/>
        <rFont val="Calibri"/>
        <family val="2"/>
        <charset val="204"/>
      </rPr>
      <t xml:space="preserve"> привычный порядок слов в названии знаменитой рукописи Л.С. Выготского.  [А. В. Сурмава. Психологический смысл исторического кризиса (2004) // «Вопросы психологии», 2004.06.15] [омонимия не снята]</t>
    </r>
  </si>
  <si>
    <t> ен ыВ  ртнец йыньлетилсичыв сан</t>
  </si>
  <si>
    <t xml:space="preserve"> нас вычислительный центр.  Вы не </t>
  </si>
  <si>
    <t>этаж?  Туда посторонних не пускают </t>
  </si>
  <si>
    <t>Артем Тарасов. Миллионер (2004) </t>
  </si>
  <si>
    <t>Артем Тарасов </t>
  </si>
  <si>
    <t>Миллионер </t>
  </si>
  <si>
    <t>Артем Тарасов. Миллионер </t>
  </si>
  <si>
    <r>
      <t xml:space="preserve"> ― На третьем этаже у нас вычислительный центр.  Вы не </t>
    </r>
    <r>
      <rPr>
        <b/>
        <sz val="11"/>
        <rFont val="Calibri"/>
        <family val="2"/>
        <charset val="204"/>
      </rPr>
      <t>перепутали</t>
    </r>
    <r>
      <rPr>
        <sz val="11"/>
        <rFont val="Calibri"/>
        <family val="2"/>
        <charset val="204"/>
      </rPr>
      <t xml:space="preserve"> этаж?  Туда посторонних не пускают!  [Артем Тарасов. Миллионер (2004)] [омонимия не снята]</t>
    </r>
  </si>
  <si>
    <t> режденем ондивечО </t>
  </si>
  <si>
    <t xml:space="preserve">  Очевидно, менеджер </t>
  </si>
  <si>
    <t>число на билете со временем </t>
  </si>
  <si>
    <r>
      <t xml:space="preserve"> Очевидно, менеджер </t>
    </r>
    <r>
      <rPr>
        <b/>
        <sz val="11"/>
        <rFont val="Calibri"/>
        <family val="2"/>
        <charset val="204"/>
      </rPr>
      <t>перепутал</t>
    </r>
    <r>
      <rPr>
        <sz val="11"/>
        <rFont val="Calibri"/>
        <family val="2"/>
        <charset val="204"/>
      </rPr>
      <t xml:space="preserve"> число на билете со временем вылета.  [Артем Тарасов. Миллионер (2004)] [омонимия не снята]</t>
    </r>
  </si>
  <si>
    <t> но ил оТ </t>
  </si>
  <si>
    <t xml:space="preserve">  То ли он </t>
  </si>
  <si>
    <t>время их очередного свидания, то </t>
  </si>
  <si>
    <t>Татьяна Тронина. Никогда не говори «навсегда» (2004) </t>
  </si>
  <si>
    <t>Татьяна Тронина </t>
  </si>
  <si>
    <t>Никогда не говори «навсегда» </t>
  </si>
  <si>
    <t>Татьяна Тронина. Никогда не говори «навсегда» </t>
  </si>
  <si>
    <r>
      <t xml:space="preserve"> То ли он </t>
    </r>
    <r>
      <rPr>
        <b/>
        <sz val="11"/>
        <rFont val="Calibri"/>
        <family val="2"/>
        <charset val="204"/>
      </rPr>
      <t>перепутал</t>
    </r>
    <r>
      <rPr>
        <sz val="11"/>
        <rFont val="Calibri"/>
        <family val="2"/>
        <charset val="204"/>
      </rPr>
      <t xml:space="preserve"> время их очередного свидания, то ли она в свойственной ей манере упрекнула его в чем-то… наверное, в эгоизме.  [Татьяна Тронина. Никогда не говори «навсегда» (2004)] [омонимия не снята]</t>
    </r>
  </si>
  <si>
    <t> от-отч но еонреваН  илаВ у</t>
  </si>
  <si>
    <t xml:space="preserve"> у Вали.  ― Наверное, он что-то </t>
  </si>
  <si>
    <t xml:space="preserve"> Кто-то что-то сказал ему про </t>
  </si>
  <si>
    <t>Татьяна Тронина. Русалка для интимных встреч (2004) </t>
  </si>
  <si>
    <t>Русалка для интимных встреч </t>
  </si>
  <si>
    <t>Татьяна Тронина. Русалка для интимных встреч </t>
  </si>
  <si>
    <r>
      <t xml:space="preserve"> ― мелькнуло в голове у Вали.  ― Наверное, он что-то </t>
    </r>
    <r>
      <rPr>
        <b/>
        <sz val="11"/>
        <rFont val="Calibri"/>
        <family val="2"/>
        <charset val="204"/>
      </rPr>
      <t>перепутал</t>
    </r>
    <r>
      <rPr>
        <sz val="11"/>
        <rFont val="Calibri"/>
        <family val="2"/>
        <charset val="204"/>
      </rPr>
      <t>!  Кто-то что-то сказал ему про меня…  [Татьяна Тронина. Русалка для интимных встреч (2004)] [омонимия не снята]</t>
    </r>
  </si>
  <si>
    <t> ьдубин-отч еонреван ыт акшюлИ идопсоГ</t>
  </si>
  <si>
    <t xml:space="preserve"> Господи, Илюшка, ты, наверное, что-нибудь </t>
  </si>
  <si>
    <t xml:space="preserve">  ― Не смей меня так называть </t>
  </si>
  <si>
    <r>
      <t xml:space="preserve">  ― О чем ты?  Господи, Илюшка, ты, наверное, что-нибудь </t>
    </r>
    <r>
      <rPr>
        <b/>
        <sz val="11"/>
        <rFont val="Calibri"/>
        <family val="2"/>
        <charset val="204"/>
      </rPr>
      <t>перепутал</t>
    </r>
    <r>
      <rPr>
        <sz val="11"/>
        <rFont val="Calibri"/>
        <family val="2"/>
        <charset val="204"/>
      </rPr>
      <t>…   ― Не смей меня так называть!  [Татьяна Тронина. Русалка для интимных встреч (2004)] [омонимия не снята]</t>
    </r>
  </si>
  <si>
    <t> есв угупси С  ьсалитсеркереп итсоньлетидебу</t>
  </si>
  <si>
    <t xml:space="preserve"> убедительности перекрестилась.  С испугу все </t>
  </si>
  <si>
    <t xml:space="preserve"> Батя наверняка негоциант-неудачник, а </t>
  </si>
  <si>
    <t>Михаил Шишкин. Венерин волос (2004) // «Знамя», 2005 </t>
  </si>
  <si>
    <t>Михаил Шишкин </t>
  </si>
  <si>
    <t>Венерин волос </t>
  </si>
  <si>
    <r>
      <t xml:space="preserve"> И для пущей убедительности перекрестилась.  С испугу все </t>
    </r>
    <r>
      <rPr>
        <b/>
        <sz val="11"/>
        <rFont val="Calibri"/>
        <family val="2"/>
        <charset val="204"/>
      </rPr>
      <t>перепутала</t>
    </r>
    <r>
      <rPr>
        <sz val="11"/>
        <rFont val="Calibri"/>
        <family val="2"/>
        <charset val="204"/>
      </rPr>
      <t>.  Батя наверняка негоциант-неудачник, а с партнерами-древлянами шутки плохи.  [Михаил Шишкин. Венерин волос (2004) // «Знамя», 2005] [омонимия не снята]</t>
    </r>
  </si>
  <si>
    <t> кат янем отэ илИ </t>
  </si>
  <si>
    <t xml:space="preserve">  Или это меня так </t>
  </si>
  <si>
    <t>за эти годы, разлохматило, унесло </t>
  </si>
  <si>
    <r>
      <t xml:space="preserve"> Или это меня так </t>
    </r>
    <r>
      <rPr>
        <b/>
        <sz val="11"/>
        <rFont val="Calibri"/>
        <family val="2"/>
        <charset val="204"/>
      </rPr>
      <t>перепутало</t>
    </r>
    <r>
      <rPr>
        <sz val="11"/>
        <rFont val="Calibri"/>
        <family val="2"/>
        <charset val="204"/>
      </rPr>
      <t xml:space="preserve"> за эти годы, разлохматило, унесло?  [Михаил Шишкин. Венерин волос (2004) // «Знамя», 2005] [омонимия не снята]</t>
    </r>
  </si>
  <si>
    <t> ьтяпо от няьп рефош оТ</t>
  </si>
  <si>
    <t xml:space="preserve"> То шофер пьян, то опять </t>
  </si>
  <si>
    <t>билеты, то в гостинице трубу </t>
  </si>
  <si>
    <r>
      <t xml:space="preserve"> То шофер пьян, то опять </t>
    </r>
    <r>
      <rPr>
        <b/>
        <sz val="11"/>
        <rFont val="Calibri"/>
        <family val="2"/>
        <charset val="204"/>
      </rPr>
      <t>перепутали</t>
    </r>
    <r>
      <rPr>
        <sz val="11"/>
        <rFont val="Calibri"/>
        <family val="2"/>
        <charset val="204"/>
      </rPr>
      <t xml:space="preserve"> билеты, то в гостинице трубу прорвало.  [Михаил Шишкин. Венерин волос (2004) // «Знамя», 2005] [омонимия не снята]</t>
    </r>
  </si>
  <si>
    <t> етевс ан есв ыТ  ьшеатуп</t>
  </si>
  <si>
    <t xml:space="preserve"> путаешь!  Ты все на свете </t>
  </si>
  <si>
    <t xml:space="preserve"> Ты ― путаник.  </t>
  </si>
  <si>
    <r>
      <t xml:space="preserve">  ― Ты все путаешь!  Ты все на свете </t>
    </r>
    <r>
      <rPr>
        <b/>
        <sz val="11"/>
        <rFont val="Calibri"/>
        <family val="2"/>
        <charset val="204"/>
      </rPr>
      <t>перепутал</t>
    </r>
    <r>
      <rPr>
        <sz val="11"/>
        <rFont val="Calibri"/>
        <family val="2"/>
        <charset val="204"/>
      </rPr>
      <t>!  Ты ― путаник.  [Михаил Шишкин. Венерин волос (2004) // «Знамя», 2005] [омонимия не снята]</t>
    </r>
  </si>
  <si>
    <t> етевс ан есв алачанс йыроток</t>
  </si>
  <si>
    <t xml:space="preserve"> который сначала все на свете </t>
  </si>
  <si>
    <t>а потом ворвался в гостиную </t>
  </si>
  <si>
    <r>
      <t xml:space="preserve"> Или тот самый путаник, который сначала все на свете </t>
    </r>
    <r>
      <rPr>
        <b/>
        <sz val="11"/>
        <rFont val="Calibri"/>
        <family val="2"/>
        <charset val="204"/>
      </rPr>
      <t>перепутал</t>
    </r>
    <r>
      <rPr>
        <sz val="11"/>
        <rFont val="Calibri"/>
        <family val="2"/>
        <charset val="204"/>
      </rPr>
      <t>, а потом ворвался в гостиную и съел вареник.  [Михаил Шишкин. Венерин волос (2004) // «Знамя», 2005] [омонимия не снята]</t>
    </r>
  </si>
  <si>
    <t> и етевс ан есв ининреБ</t>
  </si>
  <si>
    <t xml:space="preserve"> Бернини, все на свете и </t>
  </si>
  <si>
    <r>
      <t xml:space="preserve"> Может, это он, Бернини, все на свете и </t>
    </r>
    <r>
      <rPr>
        <b/>
        <sz val="11"/>
        <rFont val="Calibri"/>
        <family val="2"/>
        <charset val="204"/>
      </rPr>
      <t>перепутал</t>
    </r>
    <r>
      <rPr>
        <sz val="11"/>
        <rFont val="Calibri"/>
        <family val="2"/>
        <charset val="204"/>
      </rPr>
      <t>!  [Михаил Шишкин. Венерин волос (2004) // «Знамя», 2005] [омонимия не снята]</t>
    </r>
  </si>
  <si>
    <t> ыТ керзи карзирп ацто огешрему</t>
  </si>
  <si>
    <t xml:space="preserve"> умершего отца призрак изрек: «Ты </t>
  </si>
  <si>
    <t>провода», ― после чего исчез.  </t>
  </si>
  <si>
    <t>Вадим Эрлихман. Английские пациенты (2004) // «Парадокс», 2004.05.01 </t>
  </si>
  <si>
    <t>Вадим Эрлихман </t>
  </si>
  <si>
    <t>Английские пациенты </t>
  </si>
  <si>
    <t>«Парадокс» </t>
  </si>
  <si>
    <t>2004.05.01 </t>
  </si>
  <si>
    <r>
      <t xml:space="preserve"> Голосом его умершего отца призрак изрек: «Ты </t>
    </r>
    <r>
      <rPr>
        <b/>
        <sz val="11"/>
        <rFont val="Calibri"/>
        <family val="2"/>
        <charset val="204"/>
      </rPr>
      <t>перепутал</t>
    </r>
    <r>
      <rPr>
        <sz val="11"/>
        <rFont val="Calibri"/>
        <family val="2"/>
        <charset val="204"/>
      </rPr>
      <t xml:space="preserve"> провода», ― после чего исчез.  [Вадим Эрлихман. Английские пациенты (2004) // «Парадокс», 2004.05.01] [омонимия не снята]</t>
    </r>
  </si>
  <si>
    <t> ьсолазакО  йелетитесоп хындибозеб лоп ан</t>
  </si>
  <si>
    <t xml:space="preserve"> на пол безобидных посетителей.  Оказалось, </t>
  </si>
  <si>
    <t xml:space="preserve"> Местом встречи торговцев смертью был </t>
  </si>
  <si>
    <t>«Серые дьяволы» (2004) // «Солдат удачи», 2004.07.07 </t>
  </si>
  <si>
    <t>«Серые дьяволы» </t>
  </si>
  <si>
    <t>2004.07.07 </t>
  </si>
  <si>
    <r>
      <t xml:space="preserve"> Короче, ворвались в какое-то кафе, положили на пол безобидных посетителей.  Оказалось, </t>
    </r>
    <r>
      <rPr>
        <b/>
        <sz val="11"/>
        <rFont val="Calibri"/>
        <family val="2"/>
        <charset val="204"/>
      </rPr>
      <t>перепутали</t>
    </r>
    <r>
      <rPr>
        <sz val="11"/>
        <rFont val="Calibri"/>
        <family val="2"/>
        <charset val="204"/>
      </rPr>
      <t>.  Местом встречи торговцев смертью был ресторанчик напротив через дорогу.  [«Серые дьяволы» (2004) // «Солдат удачи», 2004.07.07] [омонимия не снята]</t>
    </r>
  </si>
  <si>
    <t> ен огечин ыВ  яаксечилотаК </t>
  </si>
  <si>
    <t xml:space="preserve">   Католическая?  Вы ничего не </t>
  </si>
  <si>
    <t xml:space="preserve"> (США, где так же, как </t>
  </si>
  <si>
    <r>
      <t xml:space="preserve">  Католическая?  Вы ничего не </t>
    </r>
    <r>
      <rPr>
        <b/>
        <sz val="11"/>
        <rFont val="Calibri"/>
        <family val="2"/>
        <charset val="204"/>
      </rPr>
      <t>перепутали</t>
    </r>
    <r>
      <rPr>
        <sz val="11"/>
        <rFont val="Calibri"/>
        <family val="2"/>
        <charset val="204"/>
      </rPr>
      <t>?  (США, где так же, как в России, все зависит от «полноты нОлитого стакана» мы не рассматриваем).  [Женщина + мужчина: Брак (форум) (2004)] [омонимия не снята]</t>
    </r>
  </si>
  <si>
    <t> ен теН </t>
  </si>
  <si>
    <t xml:space="preserve">   Нет, не </t>
  </si>
  <si>
    <t>:)  </t>
  </si>
  <si>
    <t>Они тоже разводят, и венчают </t>
  </si>
  <si>
    <r>
      <t xml:space="preserve">  Нет, не </t>
    </r>
    <r>
      <rPr>
        <b/>
        <sz val="11"/>
        <rFont val="Calibri"/>
        <family val="2"/>
        <charset val="204"/>
      </rPr>
      <t>перепутала</t>
    </r>
    <r>
      <rPr>
        <sz val="11"/>
        <rFont val="Calibri"/>
        <family val="2"/>
        <charset val="204"/>
      </rPr>
      <t>:) Они тоже разводят, и венчают ещё.  [Женщина + мужчина: Брак (форум) (2004)] [омонимия не снята]</t>
    </r>
  </si>
  <si>
    <t> йелУ с еонреван янем ыВ</t>
  </si>
  <si>
    <t xml:space="preserve"> Вы меня наверное с Улей </t>
  </si>
  <si>
    <r>
      <t xml:space="preserve"> Придется аппелировать к людям меня знающим лично: -) Вы меня наверное с Улей </t>
    </r>
    <r>
      <rPr>
        <b/>
        <sz val="11"/>
        <rFont val="Calibri"/>
        <family val="2"/>
        <charset val="204"/>
      </rPr>
      <t>перепутали</t>
    </r>
    <r>
      <rPr>
        <sz val="11"/>
        <rFont val="Calibri"/>
        <family val="2"/>
        <charset val="204"/>
      </rPr>
      <t>.  [Женщина + мужчина: Брак (форум) (2004)] [омонимия не снята]</t>
    </r>
  </si>
  <si>
    <t> от-мек с саВ я и</t>
  </si>
  <si>
    <t xml:space="preserve"> и я Вас с кем-то </t>
  </si>
  <si>
    <t>: -) ―  </t>
  </si>
  <si>
    <t>что Ваш смайл в посте </t>
  </si>
  <si>
    <r>
      <t xml:space="preserve">  Лавиния, я просто НАСТОЛЬКО была уверена, что Вы ― невысокого роста (еще ДО той фотографии) ― может, в каких-то топиках это обсуждалось (и я Вас с кем-то </t>
    </r>
    <r>
      <rPr>
        <b/>
        <sz val="11"/>
        <rFont val="Calibri"/>
        <family val="2"/>
        <charset val="204"/>
      </rPr>
      <t>перепутала</t>
    </r>
    <r>
      <rPr>
        <sz val="11"/>
        <rFont val="Calibri"/>
        <family val="2"/>
        <charset val="204"/>
      </rPr>
      <t>: -) ― что Ваш смайл в посте про 180см: -) показался мне подозрительным: -) Кроме того, не так часто встречаются девушки 180м ростом: -) ― вот я и засомневалась: -) Фотографии ― отправляйте: -) (если не лень: -) мне уже прям интересно стало: -)  [Женщина + мужчина: Брак (форум) (2004)] [омонимия не снята]</t>
    </r>
  </si>
  <si>
    <t>причину и следствие:) Не в </t>
  </si>
  <si>
    <r>
      <t xml:space="preserve"> Вы </t>
    </r>
    <r>
      <rPr>
        <b/>
        <sz val="11"/>
        <rFont val="Calibri"/>
        <family val="2"/>
        <charset val="204"/>
      </rPr>
      <t>перепутали</t>
    </r>
    <r>
      <rPr>
        <sz val="11"/>
        <rFont val="Calibri"/>
        <family val="2"/>
        <charset val="204"/>
      </rPr>
      <t xml:space="preserve"> причину и следствие:) Не в смысле афродизиаков.  :) [Женщина + мужчина: Брак (форум) (2004)] [омонимия не снята]</t>
    </r>
  </si>
  <si>
    <t> от мек с янем онреван</t>
  </si>
  <si>
    <t xml:space="preserve"> наверно меня с кем то </t>
  </si>
  <si>
    <r>
      <t xml:space="preserve">  Вы наверно меня с кем то </t>
    </r>
    <r>
      <rPr>
        <b/>
        <sz val="11"/>
        <rFont val="Calibri"/>
        <family val="2"/>
        <charset val="204"/>
      </rPr>
      <t>перепутали</t>
    </r>
    <r>
      <rPr>
        <sz val="11"/>
        <rFont val="Calibri"/>
        <family val="2"/>
        <charset val="204"/>
      </rPr>
      <t>…  [Женщина + мужчина: Брак (форум) (2004)] [омонимия не снята]</t>
    </r>
  </si>
  <si>
    <t> еН  имакчилк имывоканидо ьтавызан унеж</t>
  </si>
  <si>
    <t xml:space="preserve"> жену, называть одинаковыми кличками.  Не </t>
  </si>
  <si>
    <t xml:space="preserve">  La Femme, 2005.01.20 07: 12.  </t>
  </si>
  <si>
    <t>Женщина + мужчина: Психология любви (форум) (2004) </t>
  </si>
  <si>
    <t>Женщина + мужчина: Психология любви (форум) </t>
  </si>
  <si>
    <r>
      <t xml:space="preserve"> Очень удобно всех любовниц, в том числе и жену, называть одинаковыми кличками.  Не </t>
    </r>
    <r>
      <rPr>
        <b/>
        <sz val="11"/>
        <rFont val="Calibri"/>
        <family val="2"/>
        <charset val="204"/>
      </rPr>
      <t>перепутаешь</t>
    </r>
    <r>
      <rPr>
        <sz val="11"/>
        <rFont val="Calibri"/>
        <family val="2"/>
        <charset val="204"/>
      </rPr>
      <t>:)    , 2005.01.20 07: 12.  [Женщина + мужчина: Психология любви (форум) (2004)] [омонимия не снята]</t>
    </r>
  </si>
  <si>
    <t> ен меч с ин дарГ</t>
  </si>
  <si>
    <t xml:space="preserve"> Град» ни с чем не </t>
  </si>
  <si>
    <t>Записки украинского наемника (2004) // «Солдат удачи», 2004.05.05 </t>
  </si>
  <si>
    <t>Записки украинского наемника </t>
  </si>
  <si>
    <t>2004.05.05 </t>
  </si>
  <si>
    <r>
      <t xml:space="preserve"> Ну а знаменитый «Град» ни с чем не </t>
    </r>
    <r>
      <rPr>
        <b/>
        <sz val="11"/>
        <rFont val="Calibri"/>
        <family val="2"/>
        <charset val="204"/>
      </rPr>
      <t>перепутаешь</t>
    </r>
    <r>
      <rPr>
        <sz val="11"/>
        <rFont val="Calibri"/>
        <family val="2"/>
        <charset val="204"/>
      </rPr>
      <t>!  [Записки украинского наемника (2004) // «Солдат удачи», 2004.05.05] [омонимия не снята]</t>
    </r>
  </si>
  <si>
    <t> утелиженорб оп йишвялертс йыннеов еинемузароден</t>
  </si>
  <si>
    <t xml:space="preserve"> недоразумение ― военный, стрелявший по бронежилету, </t>
  </si>
  <si>
    <t>разные типы боеприпасов.  </t>
  </si>
  <si>
    <t>Как «расстреливают» бронежилеты... (2004) // «Солдат удачи», 2004.03.10 </t>
  </si>
  <si>
    <t>Как «расстреливают» бронежилеты... </t>
  </si>
  <si>
    <t>2004.03.10 </t>
  </si>
  <si>
    <r>
      <t xml:space="preserve"> Тут же выяснилось, что это всего лишь досадное недоразумение ― военный, стрелявший по бронежилету, </t>
    </r>
    <r>
      <rPr>
        <b/>
        <sz val="11"/>
        <rFont val="Calibri"/>
        <family val="2"/>
        <charset val="204"/>
      </rPr>
      <t>перепутал</t>
    </r>
    <r>
      <rPr>
        <sz val="11"/>
        <rFont val="Calibri"/>
        <family val="2"/>
        <charset val="204"/>
      </rPr>
      <t xml:space="preserve"> разные типы боеприпасов.  [Как «расстреливают» бронежилеты... (2004) // «Солдат удачи», 2004.03.10] [омонимия не снята]</t>
    </r>
  </si>
  <si>
    <t> мыротв ос оге акшувеД  аляноп</t>
  </si>
  <si>
    <t xml:space="preserve"> поняла.  Девушка его со вторым </t>
  </si>
  <si>
    <t xml:space="preserve"> Это во втором пробники Туморроу </t>
  </si>
  <si>
    <r>
      <t xml:space="preserve">  А, я поняла.  Девушка его со вторым </t>
    </r>
    <r>
      <rPr>
        <b/>
        <sz val="11"/>
        <rFont val="Calibri"/>
        <family val="2"/>
        <charset val="204"/>
      </rPr>
      <t>перепутала</t>
    </r>
    <r>
      <rPr>
        <sz val="11"/>
        <rFont val="Calibri"/>
        <family val="2"/>
        <charset val="204"/>
      </rPr>
      <t>.  Это во втором пробники Туморроу давать будут.  [Красота, здоровье, отдых: Косметика и парфюм (форум) (2004)] [омонимия не снята]</t>
    </r>
  </si>
  <si>
    <t> оньлетивтсйед Я  еинеджулбаз в хесв</t>
  </si>
  <si>
    <t xml:space="preserve"> всех в заблуждение.  Я действительно </t>
  </si>
  <si>
    <t>его с 2.  Просто читала </t>
  </si>
  <si>
    <r>
      <t xml:space="preserve">  Прошу прощение, что ввела всех в заблуждение.  Я действительно </t>
    </r>
    <r>
      <rPr>
        <b/>
        <sz val="11"/>
        <rFont val="Calibri"/>
        <family val="2"/>
        <charset val="204"/>
      </rPr>
      <t>перепутала</t>
    </r>
    <r>
      <rPr>
        <sz val="11"/>
        <rFont val="Calibri"/>
        <family val="2"/>
        <charset val="204"/>
      </rPr>
      <t xml:space="preserve"> его с 2.  Просто читала невнимательно, но мне простительно-я же не координатор и не распространитель:)  [Красота, здоровье, отдых: Косметика и парфюм (форум) (2004)] [омонимия не снята]</t>
    </r>
  </si>
  <si>
    <t> есв мотилснарт с етитсорП  82</t>
  </si>
  <si>
    <t xml:space="preserve"> 28.   Простите, с транслитом все </t>
  </si>
  <si>
    <t xml:space="preserve"> Вам наверху правильно все обьяснили </t>
  </si>
  <si>
    <r>
      <t xml:space="preserve">  , 2005.01.20 01: 28.   Простите, с транслитом все </t>
    </r>
    <r>
      <rPr>
        <b/>
        <sz val="11"/>
        <rFont val="Calibri"/>
        <family val="2"/>
        <charset val="204"/>
      </rPr>
      <t>перепутала</t>
    </r>
    <r>
      <rPr>
        <sz val="11"/>
        <rFont val="Calibri"/>
        <family val="2"/>
        <charset val="204"/>
      </rPr>
      <t>.  Вам наверху правильно все обьяснили.  [Красота, здоровье, отдых: Косметика и парфюм (форум) (2004)] [омонимия не снята]</t>
    </r>
  </si>
  <si>
    <t> я ежад еенчот а мынревогалб</t>
  </si>
  <si>
    <t xml:space="preserve"> благоверным, а точнее даже я, </t>
  </si>
  <si>
    <t>кольца на регистрации.  </t>
  </si>
  <si>
    <t>Курьезы на свадьбах (форум) (2004) </t>
  </si>
  <si>
    <t>Курьезы на свадьбах (форум) </t>
  </si>
  <si>
    <r>
      <t xml:space="preserve"> [Елена К, nick]   Например мы с моим благоверным, а точнее даже я, </t>
    </r>
    <r>
      <rPr>
        <b/>
        <sz val="11"/>
        <rFont val="Calibri"/>
        <family val="2"/>
        <charset val="204"/>
      </rPr>
      <t>перепутали</t>
    </r>
    <r>
      <rPr>
        <sz val="11"/>
        <rFont val="Calibri"/>
        <family val="2"/>
        <charset val="204"/>
      </rPr>
      <t xml:space="preserve"> кольца на регистрации.  [Курьезы на свадьбах (форум) (2004)] [омонимия не снята]</t>
    </r>
  </si>
  <si>
    <t> ацьлок ежот ым </t>
  </si>
  <si>
    <t xml:space="preserve">  [Надин, nick]   мы тоже кольца </t>
  </si>
  <si>
    <t>вернее муж, свое 21-го </t>
  </si>
  <si>
    <r>
      <t xml:space="preserve"> [Надин, nick]   мы тоже кольца </t>
    </r>
    <r>
      <rPr>
        <b/>
        <sz val="11"/>
        <rFont val="Calibri"/>
        <family val="2"/>
        <charset val="204"/>
      </rPr>
      <t>перепутали</t>
    </r>
    <r>
      <rPr>
        <sz val="11"/>
        <rFont val="Calibri"/>
        <family val="2"/>
        <charset val="204"/>
      </rPr>
      <t xml:space="preserve"> вернее муж, свое 21-го размера одел мне на 16 :)))))))))))  [Курьезы на свадьбах (форум) (2004)] [омонимия не снята]</t>
    </r>
  </si>
  <si>
    <r>
      <t xml:space="preserve"> [Люляка, nick]   Например мы с моим благоверным, а точнее даже я, </t>
    </r>
    <r>
      <rPr>
        <b/>
        <sz val="11"/>
        <rFont val="Calibri"/>
        <family val="2"/>
        <charset val="204"/>
      </rPr>
      <t>перепутали</t>
    </r>
    <r>
      <rPr>
        <sz val="11"/>
        <rFont val="Calibri"/>
        <family val="2"/>
        <charset val="204"/>
      </rPr>
      <t xml:space="preserve"> кольца на регистрации.  [Курьезы на свадьбах (форум) (2004)] [омонимия не снята]</t>
    </r>
  </si>
  <si>
    <t> ёсв отч ябес ан нёщумзов</t>
  </si>
  <si>
    <t xml:space="preserve"> возмущён на себя, что всё </t>
  </si>
  <si>
    <t>хорошенько по дороге трескаюсь коленкой </t>
  </si>
  <si>
    <t>Наши дети: Малыши до года (форум) (2004) </t>
  </si>
  <si>
    <t>Наши дети: Малыши до года (форум) </t>
  </si>
  <si>
    <r>
      <t xml:space="preserve"> Так вот, я, всё ещё с мобильником, бегу на кухню, возмущён на себя, что всё </t>
    </r>
    <r>
      <rPr>
        <b/>
        <sz val="11"/>
        <rFont val="Calibri"/>
        <family val="2"/>
        <charset val="204"/>
      </rPr>
      <t>перепутал</t>
    </r>
    <r>
      <rPr>
        <sz val="11"/>
        <rFont val="Calibri"/>
        <family val="2"/>
        <charset val="204"/>
      </rPr>
      <t>, хорошенько по дороге трескаюсь коленкой об кровать, еле добегаю до кухни ― поднимаю трубку, и кричу «АЛО!!?»  [Наши дети: Малыши до года (форум) (2004)] [омонимия не снята]</t>
    </r>
  </si>
  <si>
    <t> уН  тужр есв йонм одаН</t>
  </si>
  <si>
    <t xml:space="preserve"> Надо мной все ржут!»  Ну </t>
  </si>
  <si>
    <t xml:space="preserve"> Ну Семиренко:) Чего орать-то </t>
  </si>
  <si>
    <r>
      <t xml:space="preserve"> Надо мной все ржут!»  Ну </t>
    </r>
    <r>
      <rPr>
        <b/>
        <sz val="11"/>
        <rFont val="Calibri"/>
        <family val="2"/>
        <charset val="204"/>
      </rPr>
      <t>перепутала</t>
    </r>
    <r>
      <rPr>
        <sz val="11"/>
        <rFont val="Calibri"/>
        <family val="2"/>
        <charset val="204"/>
      </rPr>
      <t>.  Ну Семиренко:) Чего орать-то..  [Наши дети: Малыши до года (форум) (2004)] [омонимия не снята]</t>
    </r>
  </si>
  <si>
    <t> отсорп но онжомзов ешьлод ьтапс</t>
  </si>
  <si>
    <t xml:space="preserve"> спать дольше, возможно он просто </t>
  </si>
  <si>
    <t>день с ночью.  </t>
  </si>
  <si>
    <r>
      <t xml:space="preserve"> В месяц малыш начнёт спать дольше, возможно он просто </t>
    </r>
    <r>
      <rPr>
        <b/>
        <sz val="11"/>
        <rFont val="Calibri"/>
        <family val="2"/>
        <charset val="204"/>
      </rPr>
      <t>перепутал</t>
    </r>
    <r>
      <rPr>
        <sz val="11"/>
        <rFont val="Calibri"/>
        <family val="2"/>
        <charset val="204"/>
      </rPr>
      <t xml:space="preserve"> день с ночью.  [Наши дети: Малыши до года (форум) (2004)] [омонимия не снята]</t>
    </r>
  </si>
  <si>
    <t> ен артает оголаМ укилбуп уремирп</t>
  </si>
  <si>
    <t xml:space="preserve"> примеру, публику Малого театра не </t>
  </si>
  <si>
    <t>с поклонниками Театра Ленинского комсомола </t>
  </si>
  <si>
    <t>Снобизм ― не лучший спутник актера (2004) // «Театральная жизнь», 2004.06.28 </t>
  </si>
  <si>
    <t>Снобизм ― не лучший спутник актера </t>
  </si>
  <si>
    <t>«Театральная жизнь» </t>
  </si>
  <si>
    <t>2004.06.28 </t>
  </si>
  <si>
    <r>
      <t xml:space="preserve"> Но если в многомиллионной Москве десятилетиями создавалась своя зрительская аура, и, к примеру, публику Малого театра не </t>
    </r>
    <r>
      <rPr>
        <b/>
        <sz val="11"/>
        <rFont val="Calibri"/>
        <family val="2"/>
        <charset val="204"/>
      </rPr>
      <t>перепутаешь</t>
    </r>
    <r>
      <rPr>
        <sz val="11"/>
        <rFont val="Calibri"/>
        <family val="2"/>
        <charset val="204"/>
      </rPr>
      <t xml:space="preserve"> с поклонниками Театра Ленинского комсомола, то наш зритель вправе рассчитывать на то, чтобы увидеть на своей сцене лучшие достижения психологического театра и окунуться в стихию театра представления.  [Снобизм ― не лучший спутник актера (2004) // «Театральная жизнь», 2004.06.28] [омонимия не снята]</t>
    </r>
  </si>
  <si>
    <t> ен адгокин отч мот о</t>
  </si>
  <si>
    <t xml:space="preserve"> о том, что никогда не </t>
  </si>
  <si>
    <t>муляж с настоящей ракетой.  </t>
  </si>
  <si>
    <t>Владимир Абаринов. На кончике «Иглы» (2003) // «Совершенно секретно», 2003.08.09 </t>
  </si>
  <si>
    <t>Владимир Абаринов </t>
  </si>
  <si>
    <t>На кончике «Иглы» </t>
  </si>
  <si>
    <t>криминал </t>
  </si>
  <si>
    <t>«Совершенно секретно» </t>
  </si>
  <si>
    <t>2003.08.09 </t>
  </si>
  <si>
    <r>
      <t xml:space="preserve"> Профессионал будет действовать через надежных посредников, сто раз перепроверит, с кем имеет дело, не говоря уже о том, что никогда не </t>
    </r>
    <r>
      <rPr>
        <b/>
        <sz val="11"/>
        <rFont val="Calibri"/>
        <family val="2"/>
        <charset val="204"/>
      </rPr>
      <t>перепутает</t>
    </r>
    <r>
      <rPr>
        <sz val="11"/>
        <rFont val="Calibri"/>
        <family val="2"/>
        <charset val="204"/>
      </rPr>
      <t xml:space="preserve"> муляж с настоящей ракетой.  [Владимир Абаринов. На кончике «Иглы» (2003) // «Совершенно секретно», 2003.08.09] [омонимия не снята]</t>
    </r>
  </si>
  <si>
    <t> но мещбо В </t>
  </si>
  <si>
    <t xml:space="preserve">  В общем, он </t>
  </si>
  <si>
    <t>местами ноты в одном из </t>
  </si>
  <si>
    <r>
      <t xml:space="preserve"> В общем, он </t>
    </r>
    <r>
      <rPr>
        <b/>
        <sz val="11"/>
        <rFont val="Calibri"/>
        <family val="2"/>
        <charset val="204"/>
      </rPr>
      <t>перепутал</t>
    </r>
    <r>
      <rPr>
        <sz val="11"/>
        <rFont val="Calibri"/>
        <family val="2"/>
        <charset val="204"/>
      </rPr>
      <t xml:space="preserve"> местами ноты в одном из пассажей, но тональность при этом не потерял, так что никакой трагедии не случилось.  [Юрий Башмет. Вокзал мечты (2003)] [омонимия не снята]</t>
    </r>
  </si>
  <si>
    <t> ыб ятох но ыботч алгу</t>
  </si>
  <si>
    <t xml:space="preserve"> угла, чтобы он хотя бы </t>
  </si>
  <si>
    <t>слова в своем честнейшем, правдивейшем </t>
  </si>
  <si>
    <t>Борис Васильев. Оглянись на середине // «Октябрь», 2003 </t>
  </si>
  <si>
    <t>Оглянись на середине </t>
  </si>
  <si>
    <r>
      <t xml:space="preserve"> К вечеру мне страстно захотелось треснуть его пыльным мешком из-за угла, чтобы он хотя бы </t>
    </r>
    <r>
      <rPr>
        <b/>
        <sz val="11"/>
        <rFont val="Calibri"/>
        <family val="2"/>
        <charset val="204"/>
      </rPr>
      <t>перепутал</t>
    </r>
    <r>
      <rPr>
        <sz val="11"/>
        <rFont val="Calibri"/>
        <family val="2"/>
        <charset val="204"/>
      </rPr>
      <t xml:space="preserve"> слова в своем честнейшем, правдивейшем, всамделишном рассказе.  [Борис Васильев. Оглянись на середине // «Октябрь», 2003] [омонимия не снята]</t>
    </r>
  </si>
  <si>
    <t> овтсьлетиварп отч ьтазакс ыб гом</t>
  </si>
  <si>
    <t xml:space="preserve"> мог бы сказать, что правительство </t>
  </si>
  <si>
    <t>порядок ходов.  </t>
  </si>
  <si>
    <t>Борис Вишневский. Двухпроцентная реформа // «Московские новости», 2003 </t>
  </si>
  <si>
    <t>Борис Вишневский </t>
  </si>
  <si>
    <t>Двухпроцентная реформа </t>
  </si>
  <si>
    <t>«Московские новости» </t>
  </si>
  <si>
    <r>
      <t xml:space="preserve"> Известный как один из самых сильных думских шахматистов, Жуков мог бы сказать, что правительство </t>
    </r>
    <r>
      <rPr>
        <b/>
        <sz val="11"/>
        <rFont val="Calibri"/>
        <family val="2"/>
        <charset val="204"/>
      </rPr>
      <t>перепутало</t>
    </r>
    <r>
      <rPr>
        <sz val="11"/>
        <rFont val="Calibri"/>
        <family val="2"/>
        <charset val="204"/>
      </rPr>
      <t xml:space="preserve"> порядок ходов.  [Борис Вишневский. Двухпроцентная реформа // «Московские новости», 2003] [омонимия не снята]</t>
    </r>
  </si>
  <si>
    <t> ен адгокин исуг ьрепеТ </t>
  </si>
  <si>
    <t xml:space="preserve">  Теперь гуси никогда не </t>
  </si>
  <si>
    <t>других людей со своими воспитателями </t>
  </si>
  <si>
    <t>Александр Волков. Рассказы о животных, и не только о них: Чудесное путешествие Кристиана с дикими гусями // «Знание ― сила», 2003 </t>
  </si>
  <si>
    <t>Рассказы о животных, и не только о них: Чудесное путешествие Кристиана с дикими гусями </t>
  </si>
  <si>
    <t>«Знание ― сила» </t>
  </si>
  <si>
    <r>
      <t xml:space="preserve"> Теперь гуси никогда не </t>
    </r>
    <r>
      <rPr>
        <b/>
        <sz val="11"/>
        <rFont val="Calibri"/>
        <family val="2"/>
        <charset val="204"/>
      </rPr>
      <t>перепутают</t>
    </r>
    <r>
      <rPr>
        <sz val="11"/>
        <rFont val="Calibri"/>
        <family val="2"/>
        <charset val="204"/>
      </rPr>
      <t xml:space="preserve"> других людей со своими воспитателями.  [Александр Волков. Рассказы о животных, и не только о них: Чудесное путешествие Кристиана с дикими гусями // «Знание ― сила», 2003] [омонимия не снята]</t>
    </r>
  </si>
  <si>
    <t> от-мек с янем ыТ  ьтидоху</t>
  </si>
  <si>
    <t xml:space="preserve"> уходить.  ― Ты меня с кем-то </t>
  </si>
  <si>
    <t xml:space="preserve">  -Тот самый, ― придержал я его </t>
  </si>
  <si>
    <t>Олег Гладов. Любовь стратегического назначения (2000-2003) </t>
  </si>
  <si>
    <t>Олег Гладов </t>
  </si>
  <si>
    <t>Любовь стратегического назначения </t>
  </si>
  <si>
    <t>2000-2003 </t>
  </si>
  <si>
    <t>Гладов О. Любовь стратегического назначения </t>
  </si>
  <si>
    <r>
      <t xml:space="preserve"> ― мужик сделал шаг, собираясь уходить.  ― Ты меня с кем-то </t>
    </r>
    <r>
      <rPr>
        <b/>
        <sz val="11"/>
        <rFont val="Calibri"/>
        <family val="2"/>
        <charset val="204"/>
      </rPr>
      <t>перепутал</t>
    </r>
    <r>
      <rPr>
        <sz val="11"/>
        <rFont val="Calibri"/>
        <family val="2"/>
        <charset val="204"/>
      </rPr>
      <t>…   -Тот самый, ― придержал я его рукой и выразительно подмигнул левым глазом.  [Олег Гладов. Любовь стратегического назначения (2000-2003)] [омонимия не снята]</t>
    </r>
  </si>
  <si>
    <t> онвабаз акинжодух ыртилап с еишважебс</t>
  </si>
  <si>
    <t xml:space="preserve"> сбежавшие с палитры художника, забавно </t>
  </si>
  <si>
    <t>все мазки и линии.  </t>
  </si>
  <si>
    <t>Елена Губайдуллина. Танцы про облака и пергамент. На Новой сцене Большого театра выступил модерн-балет из Голландии (2003) // «Известия», 2003.01.22 </t>
  </si>
  <si>
    <t>Елена Губайдуллина </t>
  </si>
  <si>
    <t>Танцы про облака и пергамент. На Новой сцене Большого театра выступил модерн-балет из Голландии </t>
  </si>
  <si>
    <t>2003.01.22 </t>
  </si>
  <si>
    <r>
      <t xml:space="preserve"> Краски, словно сбежавшие с палитры художника, забавно </t>
    </r>
    <r>
      <rPr>
        <b/>
        <sz val="11"/>
        <rFont val="Calibri"/>
        <family val="2"/>
        <charset val="204"/>
      </rPr>
      <t>перепутали</t>
    </r>
    <r>
      <rPr>
        <sz val="11"/>
        <rFont val="Calibri"/>
        <family val="2"/>
        <charset val="204"/>
      </rPr>
      <t xml:space="preserve"> все мазки и линии.  [Елена Губайдуллина. Танцы про облака и пергамент. На Новой сцене Большого театра выступил модерн-балет из Голландии (2003) // «Известия», 2003.01.22] [омонимия не снята]</t>
    </r>
  </si>
  <si>
    <t> и анволйахиМ асираЛ тов ынищнеж</t>
  </si>
  <si>
    <t xml:space="preserve"> женщины, вот Лариса Михайловна и </t>
  </si>
  <si>
    <t>Дарья Донцова. Микстура от косоглазия (2003) </t>
  </si>
  <si>
    <t>Микстура от косоглазия </t>
  </si>
  <si>
    <t>Дарья Донцова. Микстура от косоглазия </t>
  </si>
  <si>
    <r>
      <t xml:space="preserve">  ― У меня бронхит, ― пояснил Вадим, ― поэтому ходят медсестры делать уколы, каждый раз появляются новые женщины, вот Лариса Михайловна и </t>
    </r>
    <r>
      <rPr>
        <b/>
        <sz val="11"/>
        <rFont val="Calibri"/>
        <family val="2"/>
        <charset val="204"/>
      </rPr>
      <t>перепутала</t>
    </r>
    <r>
      <rPr>
        <sz val="11"/>
        <rFont val="Calibri"/>
        <family val="2"/>
        <charset val="204"/>
      </rPr>
      <t>.  [Дарья Донцова. Микстура от косоглазия (2003)] [омонимия не снята]</t>
    </r>
  </si>
  <si>
    <t> аруд атэ ьшеаминоП  ьтавокук тут</t>
  </si>
  <si>
    <t xml:space="preserve"> тут куковать?   ― Понимаешь, эта дура </t>
  </si>
  <si>
    <t>адрес.   ― Как это?  </t>
  </si>
  <si>
    <r>
      <t xml:space="preserve">  ― Потому что не смогу готовить то, что мучилось в морозильнике, ― рявкнула я, ― долго мне еще тут куковать?   ― Понимаешь, эта дура </t>
    </r>
    <r>
      <rPr>
        <b/>
        <sz val="11"/>
        <rFont val="Calibri"/>
        <family val="2"/>
        <charset val="204"/>
      </rPr>
      <t>перепутала</t>
    </r>
    <r>
      <rPr>
        <sz val="11"/>
        <rFont val="Calibri"/>
        <family val="2"/>
        <charset val="204"/>
      </rPr>
      <t xml:space="preserve"> адрес.   ― Как это?  [Дарья Донцова. Микстура от косоглазия (2003)] [омонимия не снята]</t>
    </r>
  </si>
  <si>
    <t> ьнед я уроткод к яндогес</t>
  </si>
  <si>
    <t xml:space="preserve"> сегодня к доктору, я день </t>
  </si>
  <si>
    <t>думала, завтра идти, а заглянула </t>
  </si>
  <si>
    <r>
      <t xml:space="preserve">  ― Будь добра, ― попросила она, доставая с вешалки комбинезон Никитки, ― нам, оказывается, сегодня к доктору, я день </t>
    </r>
    <r>
      <rPr>
        <b/>
        <sz val="11"/>
        <rFont val="Calibri"/>
        <family val="2"/>
        <charset val="204"/>
      </rPr>
      <t>перепутала</t>
    </r>
    <r>
      <rPr>
        <sz val="11"/>
        <rFont val="Calibri"/>
        <family val="2"/>
        <charset val="204"/>
      </rPr>
      <t>, думала, завтра идти, а заглянула в календарь и спохватилась.  [Дарья Донцова. Микстура от косоглазия (2003)] [омонимия не снята]</t>
    </r>
  </si>
  <si>
    <t> онйачулс я теН  кирваЛ ен</t>
  </si>
  <si>
    <t xml:space="preserve"> не Лаврик?   ― Нет, я случайно </t>
  </si>
  <si>
    <t>кошек.  Лаврентий сидел этажом ниже </t>
  </si>
  <si>
    <r>
      <t xml:space="preserve">  ― Значит, это не Лаврик?   ― Нет, я случайно </t>
    </r>
    <r>
      <rPr>
        <b/>
        <sz val="11"/>
        <rFont val="Calibri"/>
        <family val="2"/>
        <charset val="204"/>
      </rPr>
      <t>перепутала</t>
    </r>
    <r>
      <rPr>
        <sz val="11"/>
        <rFont val="Calibri"/>
        <family val="2"/>
        <charset val="204"/>
      </rPr>
      <t xml:space="preserve"> кошек.  Лаврентий сидел этажом ниже, у батареи, а я спустилась во двор и схватила беременную Матильду.  [Дарья Донцова. Микстура от косоглазия (2003)] [омонимия не снята]</t>
    </r>
  </si>
  <si>
    <t>  атавонив ыт есв А </t>
  </si>
  <si>
    <t xml:space="preserve">   ― А все ты виновата!  </t>
  </si>
  <si>
    <t>Лаврика с Матильдой.   ― Хорошо, хорошо </t>
  </si>
  <si>
    <r>
      <t xml:space="preserve">  ― А все ты виновата!  </t>
    </r>
    <r>
      <rPr>
        <b/>
        <sz val="11"/>
        <rFont val="Calibri"/>
        <family val="2"/>
        <charset val="204"/>
      </rPr>
      <t>Перепутала</t>
    </r>
    <r>
      <rPr>
        <sz val="11"/>
        <rFont val="Calibri"/>
        <family val="2"/>
        <charset val="204"/>
      </rPr>
      <t xml:space="preserve"> Лаврика с Матильдой.   ― Хорошо, хорошо, ― закивала я, выскакивая в коридор, ― просто здорово, что вы наконец поняли, кто заварил всю кашу, теперь можно успокоиться!  [Дарья Донцова. Микстура от косоглазия (2003)] [омонимия не снята]</t>
    </r>
  </si>
  <si>
    <t> хин зи от-отк оН </t>
  </si>
  <si>
    <t xml:space="preserve">  Но кто-то из них </t>
  </si>
  <si>
    <t>день, и встреча началась с </t>
  </si>
  <si>
    <t>Белла Езерская. В защиту комедии, или Четыре довода в пользу брака (2003) // «Вестник США», 2003.11.12 </t>
  </si>
  <si>
    <t>Белла Езерская </t>
  </si>
  <si>
    <t>В защиту комедии, или Четыре довода в пользу брака </t>
  </si>
  <si>
    <t>«Вестник США» </t>
  </si>
  <si>
    <t>2003.11.12 </t>
  </si>
  <si>
    <r>
      <t xml:space="preserve"> Но кто-то из них </t>
    </r>
    <r>
      <rPr>
        <b/>
        <sz val="11"/>
        <rFont val="Calibri"/>
        <family val="2"/>
        <charset val="204"/>
      </rPr>
      <t>перепутал</t>
    </r>
    <r>
      <rPr>
        <sz val="11"/>
        <rFont val="Calibri"/>
        <family val="2"/>
        <charset val="204"/>
      </rPr>
      <t xml:space="preserve"> день, и встреча началась с перепалки и взаимных обвинений.  [Белла Езерская. В защиту комедии, или Четыре довода в пользу брака (2003) // «Вестник США», 2003.11.12] [омонимия не снята]</t>
    </r>
  </si>
  <si>
    <t> яароток ахум яалз алетелаз ретюьпмок</t>
  </si>
  <si>
    <t xml:space="preserve"> компьютер залетела злая муха, которая </t>
  </si>
  <si>
    <t>все команды, и в городе </t>
  </si>
  <si>
    <t>Федя Иванов. Сказка о злой мухе и храброй птичке // «Мурзилка», 2003 </t>
  </si>
  <si>
    <t>Федя Иванов </t>
  </si>
  <si>
    <t>1990-1995 </t>
  </si>
  <si>
    <t>Сказка о злой мухе и храброй птичке </t>
  </si>
  <si>
    <r>
      <t xml:space="preserve">   Однажды ночью в главный компьютер залетела злая муха, которая </t>
    </r>
    <r>
      <rPr>
        <b/>
        <sz val="11"/>
        <rFont val="Calibri"/>
        <family val="2"/>
        <charset val="204"/>
      </rPr>
      <t>перепутала</t>
    </r>
    <r>
      <rPr>
        <sz val="11"/>
        <rFont val="Calibri"/>
        <family val="2"/>
        <charset val="204"/>
      </rPr>
      <t xml:space="preserve"> все команды, и в городе отключилось электричество.  [Федя Иванов. Сказка о злой мухе и храброй птичке // «Мурзилка», 2003] [омонимия не снята]</t>
    </r>
  </si>
  <si>
    <t> есв автсьлетиварп вородиС отч винсяъбо</t>
  </si>
  <si>
    <t xml:space="preserve"> объяснив, что Сидоров правительства все </t>
  </si>
  <si>
    <t>поскольку не местный и ни </t>
  </si>
  <si>
    <t>Юлия Калинина. Военная реформа пивного алкоголизма (2003) // «Московский комсомолец», 2003.01.14 </t>
  </si>
  <si>
    <t>Юлия Калинина </t>
  </si>
  <si>
    <t>Военная реформа пивного алкоголизма </t>
  </si>
  <si>
    <t>«Московский комсомолец» </t>
  </si>
  <si>
    <t>2003.01.14 </t>
  </si>
  <si>
    <r>
      <t xml:space="preserve"> Но Сидоров Чечни тут же его опроверг, объяснив, что Сидоров правительства все </t>
    </r>
    <r>
      <rPr>
        <b/>
        <sz val="11"/>
        <rFont val="Calibri"/>
        <family val="2"/>
        <charset val="204"/>
      </rPr>
      <t>перепутал</t>
    </r>
    <r>
      <rPr>
        <sz val="11"/>
        <rFont val="Calibri"/>
        <family val="2"/>
        <charset val="204"/>
      </rPr>
      <t>, поскольку не местный и ни хрена не понимает.  [Юлия Калинина. Военная реформа пивного алкоголизма (2003) // «Московский комсомолец», 2003.01.14] [омонимия не снята]</t>
    </r>
  </si>
  <si>
    <t> утсорпоп ароЖ ядяд отч илишер</t>
  </si>
  <si>
    <t xml:space="preserve"> решили, что дядя Жора попросту </t>
  </si>
  <si>
    <t>ракурс и сделали поправку на </t>
  </si>
  <si>
    <t>Дмитрий Каралис. Раки (2002-2003) </t>
  </si>
  <si>
    <t>Дмитрий Каралис </t>
  </si>
  <si>
    <t>Раки </t>
  </si>
  <si>
    <t>2002-2003 </t>
  </si>
  <si>
    <r>
      <t xml:space="preserve">  Удивительно, но мы с отцом, прекрасно зная, кто считается левым и правым гребцом, не сговариваясь, решили, что дядя Жора попросту </t>
    </r>
    <r>
      <rPr>
        <b/>
        <sz val="11"/>
        <rFont val="Calibri"/>
        <family val="2"/>
        <charset val="204"/>
      </rPr>
      <t>перепутал</t>
    </r>
    <r>
      <rPr>
        <sz val="11"/>
        <rFont val="Calibri"/>
        <family val="2"/>
        <charset val="204"/>
      </rPr>
      <t xml:space="preserve"> ракурс и сделали поправку на его утомленность джином и дорогой.  [Дмитрий Каралис. Раки (2002-2003)] [омонимия не снята]</t>
    </r>
  </si>
  <si>
    <t> артсесдем яаняьп БРЦ йоксниУ иинеледто</t>
  </si>
  <si>
    <t xml:space="preserve"> отделении Уинской ЦРБ пьяная медсестра </t>
  </si>
  <si>
    <t>новорожденных, и Язиля Калимова вернулась </t>
  </si>
  <si>
    <t>Зоя Кошелева. Оттаявший круг (2003) // «Искусство кино», 2003.06.30 </t>
  </si>
  <si>
    <t>Зоя Кошелева </t>
  </si>
  <si>
    <t>Оттаявший круг </t>
  </si>
  <si>
    <r>
      <t xml:space="preserve"> 6 августа 1976 года в родильном отделении Уинской ЦРБ пьяная медсестра </t>
    </r>
    <r>
      <rPr>
        <b/>
        <sz val="11"/>
        <rFont val="Calibri"/>
        <family val="2"/>
        <charset val="204"/>
      </rPr>
      <t>перепутала</t>
    </r>
    <r>
      <rPr>
        <sz val="11"/>
        <rFont val="Calibri"/>
        <family val="2"/>
        <charset val="204"/>
      </rPr>
      <t xml:space="preserve"> новорожденных, и Язиля Калимова вернулась домой с чужим ребенком.  [Зоя Кошелева. Оттаявший круг (2003) // «Искусство кино», 2003.06.30] [омонимия не снята]</t>
    </r>
  </si>
  <si>
    <t> ёсв ыт аД  икур еытсиЧ</t>
  </si>
  <si>
    <t xml:space="preserve"> Чистые руки»…»  Да ты всё </t>
  </si>
  <si>
    <t xml:space="preserve"> Это Андропов проводил операцию «Чистые </t>
  </si>
  <si>
    <t>Евгений Левшин. Эволюция бандитизма (2003) // «Завтра», 2003.07.10 </t>
  </si>
  <si>
    <t>Евгений Левшин </t>
  </si>
  <si>
    <t>Эволюция бандитизма </t>
  </si>
  <si>
    <t>«Завтра» </t>
  </si>
  <si>
    <t>2003.07.10 </t>
  </si>
  <si>
    <r>
      <t xml:space="preserve"> Вот, я слышал, проводится операция «Чистые руки»…»  Да ты всё </t>
    </r>
    <r>
      <rPr>
        <b/>
        <sz val="11"/>
        <rFont val="Calibri"/>
        <family val="2"/>
        <charset val="204"/>
      </rPr>
      <t>перепутал</t>
    </r>
    <r>
      <rPr>
        <sz val="11"/>
        <rFont val="Calibri"/>
        <family val="2"/>
        <charset val="204"/>
      </rPr>
      <t>!  Это Андропов проводил операцию «Чистые руки», а Путин В.В. проводит кампанию с тем же лозунгом.  [Евгений Левшин. Эволюция бандитизма (2003) // «Завтра», 2003.07.10] [омонимия не снята]</t>
    </r>
  </si>
  <si>
    <t> янем от-мек с икат-есв ыв</t>
  </si>
  <si>
    <t xml:space="preserve"> вы все-таки с кем-то меня </t>
  </si>
  <si>
    <r>
      <t xml:space="preserve"> Может, вы все-таки с кем-то меня </t>
    </r>
    <r>
      <rPr>
        <b/>
        <sz val="11"/>
        <rFont val="Calibri"/>
        <family val="2"/>
        <charset val="204"/>
      </rPr>
      <t>перепутали</t>
    </r>
    <r>
      <rPr>
        <sz val="11"/>
        <rFont val="Calibri"/>
        <family val="2"/>
        <charset val="204"/>
      </rPr>
      <t>?  [Н. Леонов, А. Макеев. Гроссмейстер сыска (2003)] [омонимия не снята]</t>
    </r>
  </si>
  <si>
    <t> нО  алачертсв ен ешьнар адгокин</t>
  </si>
  <si>
    <t xml:space="preserve"> никогда раньше не встречала…   Он </t>
  </si>
  <si>
    <t xml:space="preserve">   Свет гаснет.  </t>
  </si>
  <si>
    <t>И. Лисовская. Никогда я не буду любить... (2003) </t>
  </si>
  <si>
    <t>И. Лисовская </t>
  </si>
  <si>
    <t>1954-1958 </t>
  </si>
  <si>
    <t>Никогда я не буду любить... </t>
  </si>
  <si>
    <r>
      <t xml:space="preserve"> [Наталья, жен, 50]   Я его никогда раньше не встречала…   Он </t>
    </r>
    <r>
      <rPr>
        <b/>
        <sz val="11"/>
        <rFont val="Calibri"/>
        <family val="2"/>
        <charset val="204"/>
      </rPr>
      <t>перепутал</t>
    </r>
    <r>
      <rPr>
        <sz val="11"/>
        <rFont val="Calibri"/>
        <family val="2"/>
        <charset val="204"/>
      </rPr>
      <t>.    Свет гаснет.  [И. Лисовская. Никогда я не буду любить... (2003)] [омонимия не снята]</t>
    </r>
  </si>
  <si>
    <t> и немазкэ ан акшувед андо</t>
  </si>
  <si>
    <t xml:space="preserve"> одна девушка на экзамен и </t>
  </si>
  <si>
    <t>вольты» с «мегапаскалями», а «глухую </t>
  </si>
  <si>
    <t>Ольга Мачнева. Чем моложе препод, тем он коварнее (2003) // «Вечерняя Казань», 2003.01.05 </t>
  </si>
  <si>
    <t>Ольга Мачнева </t>
  </si>
  <si>
    <t>Чем моложе препод, тем он коварнее </t>
  </si>
  <si>
    <t>«Вечерняя Казань» </t>
  </si>
  <si>
    <t>2003.01.05 </t>
  </si>
  <si>
    <r>
      <t xml:space="preserve"> Пришла тут ко мне одна девушка на экзамен и </t>
    </r>
    <r>
      <rPr>
        <b/>
        <sz val="11"/>
        <rFont val="Calibri"/>
        <family val="2"/>
        <charset val="204"/>
      </rPr>
      <t>перепутала</t>
    </r>
    <r>
      <rPr>
        <sz val="11"/>
        <rFont val="Calibri"/>
        <family val="2"/>
        <charset val="204"/>
      </rPr>
      <t xml:space="preserve"> «вольты» с «мегапаскалями», а «глухую заделку» ― с «заземлением».  [Ольга Мачнева. Чем моложе препод, тем он коварнее (2003) // «Вечерняя Казань», 2003.01.05] [омонимия не снята]</t>
    </r>
  </si>
  <si>
    <t> ьсолинсяыв мотоп как леширп ен</t>
  </si>
  <si>
    <t xml:space="preserve"> не пришел: как потом выяснилось, </t>
  </si>
  <si>
    <t>рестораны.  </t>
  </si>
  <si>
    <t>Вацлав Михальский. Одинокому везде пустыня (2003) </t>
  </si>
  <si>
    <t>Одинокому везде пустыня </t>
  </si>
  <si>
    <t>Вацлав Михальский. Одинокому везде пустыня </t>
  </si>
  <si>
    <r>
      <t xml:space="preserve"> Со стороны невесты была Мария, а со стороны жениха никого не было, его приятель не пришел: как потом выяснилось, </t>
    </r>
    <r>
      <rPr>
        <b/>
        <sz val="11"/>
        <rFont val="Calibri"/>
        <family val="2"/>
        <charset val="204"/>
      </rPr>
      <t>перепутал</t>
    </r>
    <r>
      <rPr>
        <sz val="11"/>
        <rFont val="Calibri"/>
        <family val="2"/>
        <charset val="204"/>
      </rPr>
      <t xml:space="preserve"> рестораны.  [Вацлав Михальский. Одинокому везде пустыня (2003)] [омонимия не снята]</t>
    </r>
  </si>
  <si>
    <t> он монуолк ьтыб летох кеволеЧ</t>
  </si>
  <si>
    <t xml:space="preserve"> Человек хотел быть клоуном, но </t>
  </si>
  <si>
    <t xml:space="preserve"> Так размахнулся, что куда-то в </t>
  </si>
  <si>
    <t>Владимир Молчанов, Консуэло Сегура. И дольше века... (1999-2003) </t>
  </si>
  <si>
    <t>Владимир Молчанов, Консуэло Сегура </t>
  </si>
  <si>
    <t>И дольше века... </t>
  </si>
  <si>
    <t>1999-2003 </t>
  </si>
  <si>
    <t>интервью, цикл </t>
  </si>
  <si>
    <t>Владимир Молчанов, Консуэло Сегура. И дольше века... </t>
  </si>
  <si>
    <r>
      <t xml:space="preserve"> Так и с юродством.  Человек хотел быть клоуном, но </t>
    </r>
    <r>
      <rPr>
        <b/>
        <sz val="11"/>
        <rFont val="Calibri"/>
        <family val="2"/>
        <charset val="204"/>
      </rPr>
      <t>перепутал</t>
    </r>
    <r>
      <rPr>
        <sz val="11"/>
        <rFont val="Calibri"/>
        <family val="2"/>
        <charset val="204"/>
      </rPr>
      <t>.  Так размахнулся, что куда-то в жизнь другую забрался.  [Владимир Молчанов, Консуэло Сегура. И дольше века... (1999-2003)] [омонимия не снята]</t>
    </r>
  </si>
  <si>
    <t> мывокивоН мигурд от-микак с оге</t>
  </si>
  <si>
    <t xml:space="preserve"> его с каким-то другим Новиковым </t>
  </si>
  <si>
    <t>из писателей, возможно…  </t>
  </si>
  <si>
    <r>
      <t xml:space="preserve"> Возможно, я его с каким-то другим Новиковым </t>
    </r>
    <r>
      <rPr>
        <b/>
        <sz val="11"/>
        <rFont val="Calibri"/>
        <family val="2"/>
        <charset val="204"/>
      </rPr>
      <t>перепутал</t>
    </r>
    <r>
      <rPr>
        <sz val="11"/>
        <rFont val="Calibri"/>
        <family val="2"/>
        <charset val="204"/>
      </rPr>
      <t xml:space="preserve"> ― из писателей, возможно…  [Анатолий Найман. Все и каждый // «Октябрь», 2003] [омонимия не снята]</t>
    </r>
  </si>
  <si>
    <t> ен огеовс од алагашод равьлуб</t>
  </si>
  <si>
    <t xml:space="preserve"> бульвар, дошагала до своего ― не </t>
  </si>
  <si>
    <t>Ольга Новикова. Мне страшно, или Третий роман // «Звезда», 2003 </t>
  </si>
  <si>
    <t>Мне страшно, или Третий роман </t>
  </si>
  <si>
    <r>
      <t xml:space="preserve"> Подбитый зверь бессознательно ползет в свою берлогу, так и Клава после стыдного (может статься, и убийственного) унижения сомнамбулически пересела в метро на свою линию, на своей станции пошла к правильному выходу (первый вагон от центра), в подземном переходе повернула направо, по левой лестнице выбралась на уже темный бульвар, дошагала до своего ― не </t>
    </r>
    <r>
      <rPr>
        <b/>
        <sz val="11"/>
        <rFont val="Calibri"/>
        <family val="2"/>
        <charset val="204"/>
      </rPr>
      <t>перепутала</t>
    </r>
    <r>
      <rPr>
        <sz val="11"/>
        <rFont val="Calibri"/>
        <family val="2"/>
        <charset val="204"/>
      </rPr>
      <t>!  [Ольга Новикова. Мне страшно, или Третий роман // «Звезда», 2003] [омонимия не снята]</t>
    </r>
  </si>
  <si>
    <t> атагА еонреван мопоксорким доп еыннасип</t>
  </si>
  <si>
    <t xml:space="preserve"> писанные под микроскопом, наверное, Агата </t>
  </si>
  <si>
    <t>очки или не зажгла лампы </t>
  </si>
  <si>
    <t>Тамара Орлова. Ловушка для ящериц // «Октябрь», 2003 </t>
  </si>
  <si>
    <t>Тамара Орлова </t>
  </si>
  <si>
    <t>Ловушка для ящериц </t>
  </si>
  <si>
    <r>
      <t xml:space="preserve"> Мелкие, кудрявые строчки, словно писанные под микроскопом, наверное, Агата </t>
    </r>
    <r>
      <rPr>
        <b/>
        <sz val="11"/>
        <rFont val="Calibri"/>
        <family val="2"/>
        <charset val="204"/>
      </rPr>
      <t>перепутала</t>
    </r>
    <r>
      <rPr>
        <sz val="11"/>
        <rFont val="Calibri"/>
        <family val="2"/>
        <charset val="204"/>
      </rPr>
      <t xml:space="preserve"> очки или не зажгла лампы: «Что же касается Олимпии, то ты удивишься и будешь озадачена: она гражданская жена Антона, да-да, твоего кузена Антона, они прожили вместе пять, не то семь лет, а потом он ее внезапно оставил.  [Тамара Орлова. Ловушка для ящериц // «Октябрь», 2003] [омонимия не снята]</t>
    </r>
  </si>
  <si>
    <t> отсорп матшьледнаМ отч ежохоп оН</t>
  </si>
  <si>
    <t xml:space="preserve"> Но похоже, что Мандельштам просто… </t>
  </si>
  <si>
    <t>горы: имел в виду славившуюся </t>
  </si>
  <si>
    <t>Вадим Перельмутер. Записки без комментариев (2001-2003) // «Октябрь», 2003 </t>
  </si>
  <si>
    <t>Вадим Перельмутер </t>
  </si>
  <si>
    <t>1943 </t>
  </si>
  <si>
    <t>Записки без комментариев </t>
  </si>
  <si>
    <t>2001-2003 </t>
  </si>
  <si>
    <r>
      <t xml:space="preserve">  Но похоже, что Мандельштам просто… </t>
    </r>
    <r>
      <rPr>
        <b/>
        <sz val="11"/>
        <rFont val="Calibri"/>
        <family val="2"/>
        <charset val="204"/>
      </rPr>
      <t>перепутал</t>
    </r>
    <r>
      <rPr>
        <sz val="11"/>
        <rFont val="Calibri"/>
        <family val="2"/>
        <charset val="204"/>
      </rPr>
      <t xml:space="preserve"> горы: имел в виду славившуюся медом гору Гимет.  [Вадим Перельмутер. Записки без комментариев (2001-2003) // «Октябрь», 2003] [омонимия не снята]</t>
    </r>
  </si>
  <si>
    <t> имянок с тежом ьтидовыв еончон</t>
  </si>
  <si>
    <t xml:space="preserve"> ночное выводить (может с конями </t>
  </si>
  <si>
    <t>Андрей Попов. Тайны ночного леса (2003) // «Спецназ России», 2003.08.15 </t>
  </si>
  <si>
    <t>Андрей Попов </t>
  </si>
  <si>
    <t>Тайны ночного леса </t>
  </si>
  <si>
    <t>«Спецназ России» </t>
  </si>
  <si>
    <t>2003.08.15 </t>
  </si>
  <si>
    <r>
      <t xml:space="preserve"> Откуда тёща взяла, что коров надо в ночное выводить (может с конями </t>
    </r>
    <r>
      <rPr>
        <b/>
        <sz val="11"/>
        <rFont val="Calibri"/>
        <family val="2"/>
        <charset val="204"/>
      </rPr>
      <t>перепутала</t>
    </r>
    <r>
      <rPr>
        <sz val="11"/>
        <rFont val="Calibri"/>
        <family val="2"/>
        <charset val="204"/>
      </rPr>
      <t>?  [Андрей Попов. Тайны ночного леса (2003) // «Спецназ России», 2003.08.15] [омонимия не снята]</t>
    </r>
  </si>
  <si>
    <t> тичанз онневтсещусен отЭ  ашиМ литевто</t>
  </si>
  <si>
    <t xml:space="preserve"> ответил Миша.   ― Это несущественно, значит, </t>
  </si>
  <si>
    <t>кувшины.  Ничего.  </t>
  </si>
  <si>
    <t>Егор Радов. Змеесос (2003) </t>
  </si>
  <si>
    <t>Егор Радов </t>
  </si>
  <si>
    <t>Змеесос </t>
  </si>
  <si>
    <t>В. Козлов. Гопники </t>
  </si>
  <si>
    <r>
      <t xml:space="preserve">  ― Я не знаю, как у вас, а в моем стакане была вода, ― ответил Миша.   ― Это несущественно, значит, </t>
    </r>
    <r>
      <rPr>
        <b/>
        <sz val="11"/>
        <rFont val="Calibri"/>
        <family val="2"/>
        <charset val="204"/>
      </rPr>
      <t>перепутали</t>
    </r>
    <r>
      <rPr>
        <sz val="11"/>
        <rFont val="Calibri"/>
        <family val="2"/>
        <charset val="204"/>
      </rPr>
      <t xml:space="preserve"> кувшины.  Ничего.  [Егор Радов. Змеесос (2003)] [омонимия не снята]</t>
    </r>
  </si>
  <si>
    <t> еонреваН гробик лижолод онняретсар </t>
  </si>
  <si>
    <t xml:space="preserve">  ― растерянно доложил киборг, ― Наверное, </t>
  </si>
  <si>
    <t>я спрашивал ― никто не говорит </t>
  </si>
  <si>
    <r>
      <t xml:space="preserve"> ― растерянно доложил киборг, ― Наверное, </t>
    </r>
    <r>
      <rPr>
        <b/>
        <sz val="11"/>
        <rFont val="Calibri"/>
        <family val="2"/>
        <charset val="204"/>
      </rPr>
      <t>перепутали</t>
    </r>
    <r>
      <rPr>
        <sz val="11"/>
        <rFont val="Calibri"/>
        <family val="2"/>
        <charset val="204"/>
      </rPr>
      <t>, я спрашивал ― никто не говорит.  [Николай Рубан. Тельняшка для киборга (2003) // «Боевое искусство планеты», 2003.10.18] [омонимия не снята]</t>
    </r>
  </si>
  <si>
    <t> нО </t>
  </si>
  <si>
    <t xml:space="preserve">  Он </t>
  </si>
  <si>
    <t>мои мысли и смутил меня </t>
  </si>
  <si>
    <r>
      <t xml:space="preserve"> Он </t>
    </r>
    <r>
      <rPr>
        <b/>
        <sz val="11"/>
        <rFont val="Calibri"/>
        <family val="2"/>
        <charset val="204"/>
      </rPr>
      <t>перепутал</t>
    </r>
    <r>
      <rPr>
        <sz val="11"/>
        <rFont val="Calibri"/>
        <family val="2"/>
        <charset val="204"/>
      </rPr>
      <t xml:space="preserve"> мои мысли и смутил меня.  [Мария Рыбакова. Дверь в комнату Леона // «Звезда», 2003] [омонимия не снята]</t>
    </r>
  </si>
  <si>
    <t> есв от-отк ьседз ежоБ ьшеамуд</t>
  </si>
  <si>
    <t xml:space="preserve"> думаешь: Боже, здесь кто-то все </t>
  </si>
  <si>
    <t>Кира Сурикова. В пелене дождя (2003) </t>
  </si>
  <si>
    <t>Кира Сурикова </t>
  </si>
  <si>
    <t>В пелене дождя </t>
  </si>
  <si>
    <t>Кира Сурикова. «Несладкий чай» </t>
  </si>
  <si>
    <r>
      <t xml:space="preserve"> И, всматриваясь в иероглифы, думаешь: Боже, здесь кто-то все </t>
    </r>
    <r>
      <rPr>
        <b/>
        <sz val="11"/>
        <rFont val="Calibri"/>
        <family val="2"/>
        <charset val="204"/>
      </rPr>
      <t>перепутал</t>
    </r>
    <r>
      <rPr>
        <sz val="11"/>
        <rFont val="Calibri"/>
        <family val="2"/>
        <charset val="204"/>
      </rPr>
      <t>.  [Кира Сурикова. В пелене дождя (2003)] [омонимия не снята]</t>
    </r>
  </si>
  <si>
    <t> еН  ециндаз к ьдубин-отч тюьширп</t>
  </si>
  <si>
    <t xml:space="preserve"> пришьют что-нибудь к заднице.  Не </t>
  </si>
  <si>
    <t>больницу с моргом.  В целом </t>
  </si>
  <si>
    <t>Кира Сурикова. ДТП (2003) </t>
  </si>
  <si>
    <t>ДТП </t>
  </si>
  <si>
    <r>
      <t xml:space="preserve"> Если, конечно, не пришьют что-нибудь к заднице.  Не </t>
    </r>
    <r>
      <rPr>
        <b/>
        <sz val="11"/>
        <rFont val="Calibri"/>
        <family val="2"/>
        <charset val="204"/>
      </rPr>
      <t>перепутают</t>
    </r>
    <r>
      <rPr>
        <sz val="11"/>
        <rFont val="Calibri"/>
        <family val="2"/>
        <charset val="204"/>
      </rPr>
      <t xml:space="preserve"> больницу с моргом.  В целом страна другая, и в ней можно жить.  [Кира Сурикова. ДТП (2003)] [омонимия не снята]</t>
    </r>
  </si>
  <si>
    <t> омидив теминто ииснеп вонагюЗ отч</t>
  </si>
  <si>
    <t xml:space="preserve"> что Зюганов пенсии отнимет (видимо, </t>
  </si>
  <si>
    <t>его с Ельциным), интеллигенция опасалась </t>
  </si>
  <si>
    <t>Сергей Телегин. Трудись, душа! (2003) // «Советская Россия», 2003.05.15 </t>
  </si>
  <si>
    <t>Сергей Телегин </t>
  </si>
  <si>
    <t>Трудись, душа! </t>
  </si>
  <si>
    <r>
      <t xml:space="preserve"> Старушки почему-то боялись, что Зюганов пенсии отнимет (видимо, </t>
    </r>
    <r>
      <rPr>
        <b/>
        <sz val="11"/>
        <rFont val="Calibri"/>
        <family val="2"/>
        <charset val="204"/>
      </rPr>
      <t>перепутали</t>
    </r>
    <r>
      <rPr>
        <sz val="11"/>
        <rFont val="Calibri"/>
        <family val="2"/>
        <charset val="204"/>
      </rPr>
      <t xml:space="preserve"> его с Ельциным), интеллигенция опасалась, что опять введут лимиты на подписку и придется какой-нибудь «Московский комсомолец» по жребию разыгрывать.  [Сергей Телегин. Трудись, душа! (2003) // «Советская Россия», 2003.05.15] [омонимия не снята]</t>
    </r>
  </si>
  <si>
    <t> хаШ  юимра орп етешип и</t>
  </si>
  <si>
    <t xml:space="preserve"> и пишете про армию».  Шах </t>
  </si>
  <si>
    <t>незнакомое слово.  Бабаев сказал «алармист </t>
  </si>
  <si>
    <t>Александр Терехов. Бабаев (2003) </t>
  </si>
  <si>
    <t>Бабаев </t>
  </si>
  <si>
    <t>А. Терехов. Это невыносимо светлое будущее </t>
  </si>
  <si>
    <r>
      <t xml:space="preserve"> В смысле ― армеец, что вы после армии начали печататься и пишете про армию».  Шах </t>
    </r>
    <r>
      <rPr>
        <b/>
        <sz val="11"/>
        <rFont val="Calibri"/>
        <family val="2"/>
        <charset val="204"/>
      </rPr>
      <t>перепутал</t>
    </r>
    <r>
      <rPr>
        <sz val="11"/>
        <rFont val="Calibri"/>
        <family val="2"/>
        <charset val="204"/>
      </rPr>
      <t xml:space="preserve"> незнакомое слово.  Бабаев сказал «алармист» ― нагнетатель страстей (это относилось к любому журналисту времени с осточертевшим именем на букву «п», когда богами дня стали цитаты и цифры, каждый нарывал на лугу букетик ― цитаты и цифры, противоречащие друг другу до жизненной несовместимости (в сумме ― ноль, напрасная страна), ― цитаты и цифры, коротко и убедительно, так и долбили по башкам выдранными из жизни цитатами и выдранными из истории цифрами),лекция  в Коммунистической аудитории, Бабаев там произнес это слово: нагнетатели страстей.  [Александр Терехов. Бабаев (2003)] [омонимия не снята]</t>
    </r>
  </si>
  <si>
    <t> и еретюьпмок ан ьтаргиоп ыботч</t>
  </si>
  <si>
    <t xml:space="preserve"> чтобы поиграть на компьютере, и </t>
  </si>
  <si>
    <t>все бумаги, и перевернет все </t>
  </si>
  <si>
    <t>Татьяна Устинова. Подруга особого назначения (2003) </t>
  </si>
  <si>
    <t>Подруга особого назначения </t>
  </si>
  <si>
    <t>Татьяна Устинова. Подруга особого назначения </t>
  </si>
  <si>
    <r>
      <t xml:space="preserve">  Она знала, что как только за ней закроется дверь, Владислава моментально сядет на ее место, чтобы поиграть на компьютере, и </t>
    </r>
    <r>
      <rPr>
        <b/>
        <sz val="11"/>
        <rFont val="Calibri"/>
        <family val="2"/>
        <charset val="204"/>
      </rPr>
      <t>перепутает</t>
    </r>
    <r>
      <rPr>
        <sz val="11"/>
        <rFont val="Calibri"/>
        <family val="2"/>
        <charset val="204"/>
      </rPr>
      <t xml:space="preserve"> все бумаги, и перевернет все вверх дном, и набрешет чего-нибудь по телефону, и потеряет почту, которую под вечер принесут из управления делами, и зальет кофе новые приказы, и затрет нужные файлы, и опрокинет лак для ногтей на пилотный выпуск нового сериала, а в  сетку вещания на будущую неделю завернет остатки еды для своей собачки.  [Татьяна Устинова. Подруга особого назначения (2003)] [омонимия не снята]</t>
    </r>
  </si>
  <si>
    <t> кинму от-йокак ьсолинсяыв мотоп каК</t>
  </si>
  <si>
    <t xml:space="preserve"> Как потом выяснилось, какой-то умник </t>
  </si>
  <si>
    <t>управления рулями курса и рулями </t>
  </si>
  <si>
    <t>Игорь Ушаков. Записки неинтересного человека Тетрадка №1 (2003) // «Вестник США», 2003.07.09 </t>
  </si>
  <si>
    <t>Игорь Ушаков </t>
  </si>
  <si>
    <t>Записки неинтересного человека Тетрадка №1 </t>
  </si>
  <si>
    <t>2003.07.09 </t>
  </si>
  <si>
    <r>
      <t xml:space="preserve"> Как потом выяснилось, какой-то умник </t>
    </r>
    <r>
      <rPr>
        <b/>
        <sz val="11"/>
        <rFont val="Calibri"/>
        <family val="2"/>
        <charset val="204"/>
      </rPr>
      <t>перепутал</t>
    </r>
    <r>
      <rPr>
        <sz val="11"/>
        <rFont val="Calibri"/>
        <family val="2"/>
        <charset val="204"/>
      </rPr>
      <t xml:space="preserve"> управления рулями курса и рулями высоты!  [Игорь Ушаков. Записки неинтересного человека Тетрадка №1 (2003) // «Вестник США», 2003.07.09] [омонимия не снята]</t>
    </r>
  </si>
  <si>
    <t> ен и тумйоп оге отч</t>
  </si>
  <si>
    <t xml:space="preserve"> что его поймут и не </t>
  </si>
  <si>
    <t>с героем песни.  </t>
  </si>
  <si>
    <t>Владимир Фрумкин. Уан-мэн-бэн(н)д (2003) // «Вестник США», 2003.10.29 </t>
  </si>
  <si>
    <t>Владимир Фрумкин </t>
  </si>
  <si>
    <t>Уан-мэн-бэн(н)д </t>
  </si>
  <si>
    <t>2003.10.29 </t>
  </si>
  <si>
    <r>
      <t xml:space="preserve">  «Я часто пою от лица идиота», ― предупреждал порой Галич, желая быть уверенным, что его поймут и не </t>
    </r>
    <r>
      <rPr>
        <b/>
        <sz val="11"/>
        <rFont val="Calibri"/>
        <family val="2"/>
        <charset val="204"/>
      </rPr>
      <t>перепутают</t>
    </r>
    <r>
      <rPr>
        <sz val="11"/>
        <rFont val="Calibri"/>
        <family val="2"/>
        <charset val="204"/>
      </rPr>
      <t xml:space="preserve"> с героем песни.  [Владимир Фрумкин. Уан-мэн-бэн(н)д (2003) // «Вестник США», 2003.10.29] [омонимия не снята]</t>
    </r>
  </si>
  <si>
    <t> отсорп конебер илсе отч А</t>
  </si>
  <si>
    <t xml:space="preserve"> А что если ребенок просто </t>
  </si>
  <si>
    <t>на физику-то калькулятор брать </t>
  </si>
  <si>
    <t>Маргарита Шиц. Единый и неделимый // «Российская газета», 2003 </t>
  </si>
  <si>
    <t>Маргарита Шиц </t>
  </si>
  <si>
    <t>Единый и неделимый </t>
  </si>
  <si>
    <r>
      <t xml:space="preserve"> А что если ребенок просто </t>
    </r>
    <r>
      <rPr>
        <b/>
        <sz val="11"/>
        <rFont val="Calibri"/>
        <family val="2"/>
        <charset val="204"/>
      </rPr>
      <t>перепутал</t>
    </r>
    <r>
      <rPr>
        <sz val="11"/>
        <rFont val="Calibri"/>
        <family val="2"/>
        <charset val="204"/>
      </rPr>
      <t>: на физику-то калькулятор брать можно!  [Маргарита Шиц. Единый и неделимый // «Российская газета», 2003] [омонимия не снята]</t>
    </r>
  </si>
  <si>
    <t> есв ыб кат и ьсалакиаз</t>
  </si>
  <si>
    <t xml:space="preserve"> заикалась и так бы все </t>
  </si>
  <si>
    <t>что меня бы в тот </t>
  </si>
  <si>
    <t>Алексей Щеглов. Фаина Раневская: вся жизнь (2003) </t>
  </si>
  <si>
    <t>Алексей Щеглов </t>
  </si>
  <si>
    <t>Фаина Раневская: вся жизнь </t>
  </si>
  <si>
    <t>Алексей Щеглов. Фаина Раневская. Вся жизнь </t>
  </si>
  <si>
    <r>
      <t xml:space="preserve">  «Осип Абдулов сказал, что если бы я читала просто по радио, вещая в эфир, а не по пластинке, я бы так заикалась и так бы все </t>
    </r>
    <r>
      <rPr>
        <b/>
        <sz val="11"/>
        <rFont val="Calibri"/>
        <family val="2"/>
        <charset val="204"/>
      </rPr>
      <t>перепутала</t>
    </r>
    <r>
      <rPr>
        <sz val="11"/>
        <rFont val="Calibri"/>
        <family val="2"/>
        <charset val="204"/>
      </rPr>
      <t>, что меня бы в тот же вечер выслали в город «Мочегонск».  [Алексей Щеглов. Фаина Раневская: вся жизнь (2003)] [омонимия не снята]</t>
    </r>
  </si>
  <si>
    <t> оньлетивтсйед или ано аливакулС </t>
  </si>
  <si>
    <t xml:space="preserve">  Слукавила она или действительно </t>
  </si>
  <si>
    <t>эти департаменты, бог знает!  </t>
  </si>
  <si>
    <r>
      <t xml:space="preserve"> Слукавила она или действительно </t>
    </r>
    <r>
      <rPr>
        <b/>
        <sz val="11"/>
        <rFont val="Calibri"/>
        <family val="2"/>
        <charset val="204"/>
      </rPr>
      <t>перепутала</t>
    </r>
    <r>
      <rPr>
        <sz val="11"/>
        <rFont val="Calibri"/>
        <family val="2"/>
        <charset val="204"/>
      </rPr>
      <t xml:space="preserve"> эти департаменты, бог знает!  [Алексей Щеглов. Фаина Раневская: вся жизнь (2003)] [омонимия не снята]</t>
    </r>
  </si>
  <si>
    <t>говорю, ты все, Сергеич по </t>
  </si>
  <si>
    <t>День дурака отменяется? (2003) // «Богатей» (Саратов), 2003.04.03 </t>
  </si>
  <si>
    <t>День дурака отменяется? </t>
  </si>
  <si>
    <r>
      <t xml:space="preserve"> </t>
    </r>
    <r>
      <rPr>
        <b/>
        <sz val="11"/>
        <rFont val="Calibri"/>
        <family val="2"/>
        <charset val="204"/>
      </rPr>
      <t>Перепутал</t>
    </r>
    <r>
      <rPr>
        <sz val="11"/>
        <rFont val="Calibri"/>
        <family val="2"/>
        <charset val="204"/>
      </rPr>
      <t>, говорю, ты все, Сергеич по своему бестолковому обыкновению.  [День дурака отменяется? (2003) // «Богатей» (Саратов), 2003.04.03] [омонимия не снята]</t>
    </r>
  </si>
  <si>
    <t> улачаноп отч ечап мет вокянибо</t>
  </si>
  <si>
    <t xml:space="preserve"> обиняков, тем паче, что поначалу </t>
  </si>
  <si>
    <t>с девочкой из-за его длинных </t>
  </si>
  <si>
    <t>Евгений Плющенко курить бросил во втором классе (2003) // «Сельская новь», 2003.10.07 </t>
  </si>
  <si>
    <t>Евгений Плющенко курить бросил во втором классе </t>
  </si>
  <si>
    <t>«Сельская новь» </t>
  </si>
  <si>
    <t>2003.10.07 </t>
  </si>
  <si>
    <r>
      <t xml:space="preserve">  Женю приняли без обиняков, тем паче, что поначалу </t>
    </r>
    <r>
      <rPr>
        <b/>
        <sz val="11"/>
        <rFont val="Calibri"/>
        <family val="2"/>
        <charset val="204"/>
      </rPr>
      <t>перепутали</t>
    </r>
    <r>
      <rPr>
        <sz val="11"/>
        <rFont val="Calibri"/>
        <family val="2"/>
        <charset val="204"/>
      </rPr>
      <t xml:space="preserve"> с девочкой из-за его длинных светлых волос.  [Евгений Плющенко курить бросил во втором классе (2003) // «Сельская новь», 2003.10.07] [омонимия не снята]</t>
    </r>
  </si>
  <si>
    <t> емоддор В  ИКНЕЛЕП ЕТЙУРЕМУН </t>
  </si>
  <si>
    <t xml:space="preserve">   НУМЕРУЙТЕ ПЕЛЕНКИ!   В роддоме </t>
  </si>
  <si>
    <t>Аленку…   Жители кузбасского города Ленинск </t>
  </si>
  <si>
    <t>Нумеруйте пеленки! (2003) // «Сельская новь», 2003.10.07 </t>
  </si>
  <si>
    <t>Нумеруйте пеленки! </t>
  </si>
  <si>
    <r>
      <t xml:space="preserve">  НУМЕРУЙТЕ ПЕЛЕНКИ!   В роддоме </t>
    </r>
    <r>
      <rPr>
        <b/>
        <sz val="11"/>
        <rFont val="Calibri"/>
        <family val="2"/>
        <charset val="204"/>
      </rPr>
      <t>перепутали</t>
    </r>
    <r>
      <rPr>
        <sz val="11"/>
        <rFont val="Calibri"/>
        <family val="2"/>
        <charset val="204"/>
      </rPr>
      <t xml:space="preserve"> Аленку…   Жители кузбасского города Ленинск-Кузнецкого «переваривают» новость: в результате генетической экспертизы выяснилось, что трехлетняя хохотушка и «кудряшка» Аленка своим родителям ― чужая.  [Нумеруйте пеленки! (2003) // «Сельская новь», 2003.10.07] [омонимия не снята]</t>
    </r>
  </si>
  <si>
    <t> мокоранен ил от молсыму с</t>
  </si>
  <si>
    <t xml:space="preserve"> с умыслом, то ли ненароком ― </t>
  </si>
  <si>
    <t>видеокассеты.  </t>
  </si>
  <si>
    <t>Порноистория (2003) // «Криминальная хроника», 2003.07.24 </t>
  </si>
  <si>
    <t>Порноистория </t>
  </si>
  <si>
    <t>«Криминальная хроника» </t>
  </si>
  <si>
    <t>2003.07.24 </t>
  </si>
  <si>
    <r>
      <t xml:space="preserve"> Но кто-то из их ушлых воспитанников -то ли с умыслом, то ли ненароком ― </t>
    </r>
    <r>
      <rPr>
        <b/>
        <sz val="11"/>
        <rFont val="Calibri"/>
        <family val="2"/>
        <charset val="204"/>
      </rPr>
      <t>перепутал</t>
    </r>
    <r>
      <rPr>
        <sz val="11"/>
        <rFont val="Calibri"/>
        <family val="2"/>
        <charset val="204"/>
      </rPr>
      <t xml:space="preserve"> видеокассеты.  [Порноистория (2003) // «Криминальная хроника», 2003.07.24] [омонимия не снята]</t>
    </r>
  </si>
  <si>
    <t> меинелварпу мынйовд с икретсеш ялибомотва</t>
  </si>
  <si>
    <t xml:space="preserve"> автомобиля- «шестерки» с двойным управлением, </t>
  </si>
  <si>
    <t>педали газа и тормоза, в </t>
  </si>
  <si>
    <t>Происшествия (2003) // «Встреча» (Дубна), 2003.04.02 </t>
  </si>
  <si>
    <t>Происшествия </t>
  </si>
  <si>
    <t>«Встреча» (Дубна) </t>
  </si>
  <si>
    <t>2003.04.02 </t>
  </si>
  <si>
    <r>
      <t xml:space="preserve">  17 марта в 13 часов водитель-стажер С., находясь за рулем учебного автомобиля- «шестерки» с двойным управлением, </t>
    </r>
    <r>
      <rPr>
        <b/>
        <sz val="11"/>
        <rFont val="Calibri"/>
        <family val="2"/>
        <charset val="204"/>
      </rPr>
      <t>перепутал</t>
    </r>
    <r>
      <rPr>
        <sz val="11"/>
        <rFont val="Calibri"/>
        <family val="2"/>
        <charset val="204"/>
      </rPr>
      <t xml:space="preserve"> педали газа и тормоза, в результате чего машину вынесло с улицы Мичурина на улицу Мира (главную дорогу) ― и прямо на проезжавшую в районе перекрестка этих двух улиц иномарку «Ниссан».  [Происшествия (2003) // «Встреча» (Дубна), 2003.04.02] [омонимия не снята]</t>
    </r>
  </si>
  <si>
    <t>ты, Степаныч, как всегда, божий </t>
  </si>
  <si>
    <t>Фанера над Парижем (2003) // «Богатей» (Саратов), 2003.03.27 </t>
  </si>
  <si>
    <t>Фанера над Парижем </t>
  </si>
  <si>
    <t>2003.03.27 </t>
  </si>
  <si>
    <r>
      <t xml:space="preserve">  </t>
    </r>
    <r>
      <rPr>
        <b/>
        <sz val="11"/>
        <rFont val="Calibri"/>
        <family val="2"/>
        <charset val="204"/>
      </rPr>
      <t>Перепутал</t>
    </r>
    <r>
      <rPr>
        <sz val="11"/>
        <rFont val="Calibri"/>
        <family val="2"/>
        <charset val="204"/>
      </rPr>
      <t xml:space="preserve"> ты, Степаныч, как всегда, божий дар с яичницей, ― поморщился Сергеич и на меня скорбно так посмотрел, словно на внучка Васеньку, двойку по геометрии из школы притащившего.  [Фанера над Парижем (2003) // «Богатей» (Саратов), 2003.03.27] [омонимия не снята]</t>
    </r>
  </si>
  <si>
    <t> от-отч ыТ  ынуас ялд вотежюс</t>
  </si>
  <si>
    <t xml:space="preserve"> сюжетов для сауны…   ― Ты что-то </t>
  </si>
  <si>
    <t xml:space="preserve"> Ну-ка, поясни…  </t>
  </si>
  <si>
    <r>
      <t xml:space="preserve">  ― Двадцать сюжетов для сауны…   ― Ты что-то </t>
    </r>
    <r>
      <rPr>
        <b/>
        <sz val="11"/>
        <rFont val="Calibri"/>
        <family val="2"/>
        <charset val="204"/>
      </rPr>
      <t>перепутал</t>
    </r>
    <r>
      <rPr>
        <sz val="11"/>
        <rFont val="Calibri"/>
        <family val="2"/>
        <charset val="204"/>
      </rPr>
      <t>.  Ну-ка, поясни…  [Юрий Азаров. Подозреваемый (2002)] [омонимия не снята]</t>
    </r>
  </si>
  <si>
    <t> анО  лешу ен ценабуК И</t>
  </si>
  <si>
    <t xml:space="preserve"> И Кубанец не ушел».   ― Она </t>
  </si>
  <si>
    <t>бумажки.  На одной, где про </t>
  </si>
  <si>
    <t>Ксения Букша. Эрнст и Анна (2002) </t>
  </si>
  <si>
    <t>Ксения Букша </t>
  </si>
  <si>
    <t>Эрнст и Анна </t>
  </si>
  <si>
    <t>Пролог. Молодая литература России. Сборник прозы, поэзии, критики, драматургии </t>
  </si>
  <si>
    <r>
      <t xml:space="preserve"> И Кубанец не ушел».   ― Она </t>
    </r>
    <r>
      <rPr>
        <b/>
        <sz val="11"/>
        <rFont val="Calibri"/>
        <family val="2"/>
        <charset val="204"/>
      </rPr>
      <t>перепутала</t>
    </r>
    <r>
      <rPr>
        <sz val="11"/>
        <rFont val="Calibri"/>
        <family val="2"/>
        <charset val="204"/>
      </rPr>
      <t xml:space="preserve"> бумажки.  На одной, где про солдата было, что девок портит, написала: «Апробируецца».  [Ксения Букша. Эрнст и Анна (2002)] [омонимия не снята]</t>
    </r>
  </si>
  <si>
    <t> но онтяорев ясьтатохохсар еиналеж еонтсемуен</t>
  </si>
  <si>
    <t xml:space="preserve"> неуместное желание расхохотаться, ― вероятно, он </t>
  </si>
  <si>
    <t>вашу фамилию.  </t>
  </si>
  <si>
    <t>Дмитрий Быков. Орфография (2002) </t>
  </si>
  <si>
    <t>Дмитрий Быков </t>
  </si>
  <si>
    <t>Орфография </t>
  </si>
  <si>
    <t>Быков Д. «Орфография» </t>
  </si>
  <si>
    <r>
      <t xml:space="preserve">  ― Вероятно, ― Ять едва сдерживал неудержимое и вовсе неуместное желание расхохотаться, ― вероятно, он </t>
    </r>
    <r>
      <rPr>
        <b/>
        <sz val="11"/>
        <rFont val="Calibri"/>
        <family val="2"/>
        <charset val="204"/>
      </rPr>
      <t>перепутал</t>
    </r>
    <r>
      <rPr>
        <sz val="11"/>
        <rFont val="Calibri"/>
        <family val="2"/>
        <charset val="204"/>
      </rPr>
      <t xml:space="preserve"> вашу фамилию.  [Дмитрий Быков. Орфография (2002)] [омонимия не снята]</t>
    </r>
  </si>
  <si>
    <t> отсорп ым и ястивяоп ано</t>
  </si>
  <si>
    <t xml:space="preserve"> она появится, и мы просто </t>
  </si>
  <si>
    <t>кусты, я весь окрапивился, исцарапался </t>
  </si>
  <si>
    <t>Алексей Варламов. Падчевары // «Новый Мир», 2002 </t>
  </si>
  <si>
    <t>Алексей Варламов </t>
  </si>
  <si>
    <t>Падчевары </t>
  </si>
  <si>
    <r>
      <t xml:space="preserve"> Почти час искали ее по всему берегу, еще на что-то надеялись, казалось, вот-вот она появится, и мы просто </t>
    </r>
    <r>
      <rPr>
        <b/>
        <sz val="11"/>
        <rFont val="Calibri"/>
        <family val="2"/>
        <charset val="204"/>
      </rPr>
      <t>перепутали</t>
    </r>
    <r>
      <rPr>
        <sz val="11"/>
        <rFont val="Calibri"/>
        <family val="2"/>
        <charset val="204"/>
      </rPr>
      <t xml:space="preserve"> кусты, я весь окрапивился, исцарапался и обсыпался листьями ― но надеяться было не на что и нечего искать.  [Алексей Варламов. Падчевары // «Новый Мир», 2002] [омонимия не снята]</t>
    </r>
  </si>
  <si>
    <t> россефорп йынняессар и йыратс онволс</t>
  </si>
  <si>
    <t xml:space="preserve"> словно старый и рассеянный профессор, </t>
  </si>
  <si>
    <t>день встречи и явился на </t>
  </si>
  <si>
    <t>Алексей Варламов. Пришвин или Гений жизни // «Октябрь», 2002 </t>
  </si>
  <si>
    <t>Пришвин или Гений жизни </t>
  </si>
  <si>
    <r>
      <t xml:space="preserve"> Несчастный возлюбленный, словно старый и рассеянный профессор, </t>
    </r>
    <r>
      <rPr>
        <b/>
        <sz val="11"/>
        <rFont val="Calibri"/>
        <family val="2"/>
        <charset val="204"/>
      </rPr>
      <t>перепутал</t>
    </r>
    <r>
      <rPr>
        <sz val="11"/>
        <rFont val="Calibri"/>
        <family val="2"/>
        <charset val="204"/>
      </rPr>
      <t xml:space="preserve"> день встречи и явился на вокзал сутки спустя назначенного свидания.  [Алексей Варламов. Пришвин или Гений жизни // «Октябрь», 2002] [омонимия не снята]</t>
    </r>
  </si>
  <si>
    <t> воклок хесв ос вырс укьлоксоп</t>
  </si>
  <si>
    <t xml:space="preserve"> поскольку срыв со всех колков </t>
  </si>
  <si>
    <t>всю пряжу, которую так долго </t>
  </si>
  <si>
    <t>Борис Васильев. Ольга, королева русов (2002) </t>
  </si>
  <si>
    <t>Ольга, королева русов </t>
  </si>
  <si>
    <t>Борис Васильев. «Ольга, королева русов» </t>
  </si>
  <si>
    <r>
      <t xml:space="preserve"> Инициатива исходила отнюдь не от сорвавшегося со всех колков князя Игоря, а от самого Кисана, поскольку срыв со всех колков </t>
    </r>
    <r>
      <rPr>
        <b/>
        <sz val="11"/>
        <rFont val="Calibri"/>
        <family val="2"/>
        <charset val="204"/>
      </rPr>
      <t>перепутал</t>
    </r>
    <r>
      <rPr>
        <sz val="11"/>
        <rFont val="Calibri"/>
        <family val="2"/>
        <charset val="204"/>
      </rPr>
      <t xml:space="preserve"> всю пряжу, которую так долго и любовно прял первый боярин.  [Борис Васильев. Ольга, королева русов (2002)] [омонимия не снята]</t>
    </r>
  </si>
  <si>
    <t> от-отч ынищнеж ил от адед</t>
  </si>
  <si>
    <t xml:space="preserve"> деда, то ли женщины что-то </t>
  </si>
  <si>
    <t>Матвей Ганнапольский. Матвей Ганапольский в поисках утраченного (2002) // «Домовой», 2002.09.04 </t>
  </si>
  <si>
    <t>Матвей Ганнапольский </t>
  </si>
  <si>
    <t>Матвей Ганапольский в поисках утраченного </t>
  </si>
  <si>
    <t>2002.09.04 </t>
  </si>
  <si>
    <r>
      <t xml:space="preserve"> Понятно было: то ли война унесла деда, то ли женщины что-то </t>
    </r>
    <r>
      <rPr>
        <b/>
        <sz val="11"/>
        <rFont val="Calibri"/>
        <family val="2"/>
        <charset val="204"/>
      </rPr>
      <t>перепутали</t>
    </r>
    <r>
      <rPr>
        <sz val="11"/>
        <rFont val="Calibri"/>
        <family val="2"/>
        <charset val="204"/>
      </rPr>
      <t>.  [Матвей Ганнапольский. Матвей Ганапольский в поисках утраченного (2002) // «Домовой», 2002.09.04] [омонимия не снята]</t>
    </r>
  </si>
  <si>
    <t> есв амам В Н О</t>
  </si>
  <si>
    <t xml:space="preserve"> О Н.В.* мама все </t>
  </si>
  <si>
    <t>а Вы, конечно, тоже.  </t>
  </si>
  <si>
    <t>Эмма Герштейн. Анна Ахматова и Лев Гумилев (1994-2002) </t>
  </si>
  <si>
    <t>Анна Ахматова и Лев Гумилев </t>
  </si>
  <si>
    <t>1994-2002 </t>
  </si>
  <si>
    <r>
      <t xml:space="preserve">  О Н.В.* мама все </t>
    </r>
    <r>
      <rPr>
        <b/>
        <sz val="11"/>
        <rFont val="Calibri"/>
        <family val="2"/>
        <charset val="204"/>
      </rPr>
      <t>перепутала</t>
    </r>
    <r>
      <rPr>
        <sz val="11"/>
        <rFont val="Calibri"/>
        <family val="2"/>
        <charset val="204"/>
      </rPr>
      <t>, а Вы, конечно, тоже.  [Эмма Герштейн. Анна Ахматова и Лев Гумилев (1994-2002)] [омонимия не снята]</t>
    </r>
  </si>
  <si>
    <t> ино тежоМ  икиннархо оге еерокс</t>
  </si>
  <si>
    <t xml:space="preserve"> скорее его охранники.  Может, они </t>
  </si>
  <si>
    <t>стариков?  А когда сорвалось, к </t>
  </si>
  <si>
    <r>
      <t xml:space="preserve"> Но не Мокрухтин же лично приносил печку, скорее его охранники.  Может, они </t>
    </r>
    <r>
      <rPr>
        <b/>
        <sz val="11"/>
        <rFont val="Calibri"/>
        <family val="2"/>
        <charset val="204"/>
      </rPr>
      <t>перепутали</t>
    </r>
    <r>
      <rPr>
        <sz val="11"/>
        <rFont val="Calibri"/>
        <family val="2"/>
        <charset val="204"/>
      </rPr>
      <t xml:space="preserve"> стариков?  А когда сорвалось, к ней пришел доктор.  [Елена и Валерий Гордеевы. Не все мы умрем (2002)] [омонимия не снята]</t>
    </r>
  </si>
  <si>
    <t> от-отч еонреван овтсьлетидохсоверпокосыв ешыв ыВ</t>
  </si>
  <si>
    <t xml:space="preserve"> Вы, выше высокопревосходительство, наверное, что-то </t>
  </si>
  <si>
    <t xml:space="preserve"> Тайными агентами и жандармами занимается </t>
  </si>
  <si>
    <t>Николай Дежнев. Год бродячей собаки (2002) </t>
  </si>
  <si>
    <t>Николай Дежнев </t>
  </si>
  <si>
    <t>Год бродячей собаки </t>
  </si>
  <si>
    <t>Дежнев Николай. Год бродячей собаки </t>
  </si>
  <si>
    <r>
      <t xml:space="preserve">  Дорохов удивленно поднял брови.   ― Вы, выше высокопревосходительство, наверное, что-то </t>
    </r>
    <r>
      <rPr>
        <b/>
        <sz val="11"/>
        <rFont val="Calibri"/>
        <family val="2"/>
        <charset val="204"/>
      </rPr>
      <t>перепутали</t>
    </r>
    <r>
      <rPr>
        <sz val="11"/>
        <rFont val="Calibri"/>
        <family val="2"/>
        <charset val="204"/>
      </rPr>
      <t>.  Тайными агентами и жандармами занимается генерал-лейтенант Селивестров, я же числюсь по министерству иностранных дел…  [Николай Дежнев. Год бродячей собаки (2002)] [омонимия не снята]</t>
    </r>
  </si>
  <si>
    <t> от-отч ебен ан ончот жу</t>
  </si>
  <si>
    <t xml:space="preserve"> уж точно на небе что-то </t>
  </si>
  <si>
    <t>и рог изобилия, проливавшийся всегда </t>
  </si>
  <si>
    <r>
      <t xml:space="preserve"> Вот уж точно на небе что-то </t>
    </r>
    <r>
      <rPr>
        <b/>
        <sz val="11"/>
        <rFont val="Calibri"/>
        <family val="2"/>
        <charset val="204"/>
      </rPr>
      <t>перепутали</t>
    </r>
    <r>
      <rPr>
        <sz val="11"/>
        <rFont val="Calibri"/>
        <family val="2"/>
        <charset val="204"/>
      </rPr>
      <t>, и рог изобилия, проливавшийся всегда на Пипу, пролился по ошибке на нее.  [Дмитрий Емец. Таня Гроттер и магический контрабас (2002)] [омонимия не снята]</t>
    </r>
  </si>
  <si>
    <t> ен огечин я ыботч едорв</t>
  </si>
  <si>
    <t xml:space="preserve"> вроде чтобы я ничего не </t>
  </si>
  <si>
    <r>
      <t xml:space="preserve"> Ну, вроде чтобы я ничего не </t>
    </r>
    <r>
      <rPr>
        <b/>
        <sz val="11"/>
        <rFont val="Calibri"/>
        <family val="2"/>
        <charset val="204"/>
      </rPr>
      <t>перепутал</t>
    </r>
    <r>
      <rPr>
        <sz val="11"/>
        <rFont val="Calibri"/>
        <family val="2"/>
        <charset val="204"/>
      </rPr>
      <t>.  [Дмитрий Емец. Таня Гроттер и магический контрабас (2002)] [омонимия не снята]</t>
    </r>
  </si>
  <si>
    <t> от-огеч но тежоМ  акос огонномил</t>
  </si>
  <si>
    <t xml:space="preserve"> лимонного сока»…   «Может, он чего-то </t>
  </si>
  <si>
    <t xml:space="preserve"> ― подумала она, ознакомившись с советом </t>
  </si>
  <si>
    <r>
      <t xml:space="preserve"> Белье не будет так скоро пачкаться, если вы добавите в стиральный порошок несколько капель лимонного сока»…   «Может, он чего-то </t>
    </r>
    <r>
      <rPr>
        <b/>
        <sz val="11"/>
        <rFont val="Calibri"/>
        <family val="2"/>
        <charset val="204"/>
      </rPr>
      <t>перепутал</t>
    </r>
    <r>
      <rPr>
        <sz val="11"/>
        <rFont val="Calibri"/>
        <family val="2"/>
        <charset val="204"/>
      </rPr>
      <t>?»  ― подумала она, ознакомившись с советом 24:  [Дмитрий Емец. Таня Гроттер и магический контрабас (2002)] [омонимия не снята]</t>
    </r>
  </si>
  <si>
    <t> ен огечин ыт ьрогИ  ьтажелоп</t>
  </si>
  <si>
    <t xml:space="preserve"> полежать…  [Ирина, жен]   Игорь, ты ничего не </t>
  </si>
  <si>
    <t xml:space="preserve">  Сейчас день.  </t>
  </si>
  <si>
    <t>Л. В. Зайцева. Где прошлогодний снег (2002) </t>
  </si>
  <si>
    <t>Л. В. Зайцева </t>
  </si>
  <si>
    <t>Где прошлогодний снег </t>
  </si>
  <si>
    <r>
      <t xml:space="preserve"> [Игорь, муж]   Я хочу полежать…  [Ирина, жен]   Игорь, ты ничего не </t>
    </r>
    <r>
      <rPr>
        <b/>
        <sz val="11"/>
        <rFont val="Calibri"/>
        <family val="2"/>
        <charset val="204"/>
      </rPr>
      <t>перепутал</t>
    </r>
    <r>
      <rPr>
        <sz val="11"/>
        <rFont val="Calibri"/>
        <family val="2"/>
        <charset val="204"/>
      </rPr>
      <t>?   Сейчас день.  [Л. В. Зайцева. Где прошлогодний снег (2002)] [омонимия не снята]</t>
    </r>
  </si>
  <si>
    <t> и еще аД </t>
  </si>
  <si>
    <t xml:space="preserve">  Да еще и </t>
  </si>
  <si>
    <t>все, не уразумев своими хоббичьими </t>
  </si>
  <si>
    <t>Юрий Зубцов. Исполин словес (2002) // «Домовой», 2002.05.04 </t>
  </si>
  <si>
    <t>Юрий Зубцов </t>
  </si>
  <si>
    <t>Исполин словес </t>
  </si>
  <si>
    <t>2002.05.04 </t>
  </si>
  <si>
    <r>
      <t xml:space="preserve"> Да еще и </t>
    </r>
    <r>
      <rPr>
        <b/>
        <sz val="11"/>
        <rFont val="Calibri"/>
        <family val="2"/>
        <charset val="204"/>
      </rPr>
      <t>перепутал</t>
    </r>
    <r>
      <rPr>
        <sz val="11"/>
        <rFont val="Calibri"/>
        <family val="2"/>
        <charset val="204"/>
      </rPr>
      <t xml:space="preserve"> все, не уразумев своими хоббичьими мозгами, что к чему.  [Юрий Зубцов. Исполин словес (2002) // «Домовой», 2002.05.04] [омонимия не снята]</t>
    </r>
  </si>
  <si>
    <t> но яьносорпС </t>
  </si>
  <si>
    <t xml:space="preserve">  Спросонья он </t>
  </si>
  <si>
    <t>кассеты, но раскаиваться было поздно </t>
  </si>
  <si>
    <r>
      <t xml:space="preserve"> Спросонья он </t>
    </r>
    <r>
      <rPr>
        <b/>
        <sz val="11"/>
        <rFont val="Calibri"/>
        <family val="2"/>
        <charset val="204"/>
      </rPr>
      <t>перепутал</t>
    </r>
    <r>
      <rPr>
        <sz val="11"/>
        <rFont val="Calibri"/>
        <family val="2"/>
        <charset val="204"/>
      </rPr>
      <t xml:space="preserve"> кассеты, но раскаиваться было поздно.  [Алексей Иванов. Географ глобус пропил (2002)] [омонимия не снята]</t>
    </r>
  </si>
  <si>
    <t> но отч ьтинсяъбо как ечани</t>
  </si>
  <si>
    <t xml:space="preserve"> иначе как объяснить, что он </t>
  </si>
  <si>
    <t>модель памятника Колумбу с моделью </t>
  </si>
  <si>
    <t>Ольга Кабанова. Церетели опять подавил размахом (2002) // «Известия», 2002.11.01 </t>
  </si>
  <si>
    <t>Церетели опять подавил размахом </t>
  </si>
  <si>
    <t>2002.11.01 </t>
  </si>
  <si>
    <r>
      <t xml:space="preserve">  Церетели, наверное, волновался, хотя виду не показывал, иначе как объяснить, что он </t>
    </r>
    <r>
      <rPr>
        <b/>
        <sz val="11"/>
        <rFont val="Calibri"/>
        <family val="2"/>
        <charset val="204"/>
      </rPr>
      <t>перепутал</t>
    </r>
    <r>
      <rPr>
        <sz val="11"/>
        <rFont val="Calibri"/>
        <family val="2"/>
        <charset val="204"/>
      </rPr>
      <t xml:space="preserve"> модель памятника Колумбу с моделью памятника Петру.  [Ольга Кабанова. Церетели опять подавил размахом (2002) // «Известия», 2002.11.01] [омонимия не снята]</t>
    </r>
  </si>
  <si>
    <t> ТРО </t>
  </si>
  <si>
    <t xml:space="preserve">  ОРТ </t>
  </si>
  <si>
    <t>совет директоров с собранием акционеров </t>
  </si>
  <si>
    <t>Мила Кузина, Юлия Кантор. ОРТ перепутал совет директоров с собранием акционеров (2002) // «Известия», 2002.06.27 </t>
  </si>
  <si>
    <t>Мила Кузина, Юлия Кантор </t>
  </si>
  <si>
    <t>ОРТ перепутал совет директоров с собранием акционеров </t>
  </si>
  <si>
    <t>2002.06.27 </t>
  </si>
  <si>
    <r>
      <t xml:space="preserve"> ОРТ </t>
    </r>
    <r>
      <rPr>
        <b/>
        <sz val="11"/>
        <rFont val="Calibri"/>
        <family val="2"/>
        <charset val="204"/>
      </rPr>
      <t>перепутал</t>
    </r>
    <r>
      <rPr>
        <sz val="11"/>
        <rFont val="Calibri"/>
        <family val="2"/>
        <charset val="204"/>
      </rPr>
      <t xml:space="preserve"> совет директоров с собранием акционеров  [Мила Кузина, Юлия Кантор. ОРТ перепутал совет директоров с собранием акционеров (2002) // «Известия», 2002.06.27] [омонимия не снята]</t>
    </r>
  </si>
  <si>
    <t> отсорпан-отсорп ядолоВ еж маС </t>
  </si>
  <si>
    <t xml:space="preserve">  Сам же Володя просто-напросто </t>
  </si>
  <si>
    <t>вгрызшихся в свои кресла морских </t>
  </si>
  <si>
    <r>
      <t xml:space="preserve"> Сам же Володя просто-напросто </t>
    </r>
    <r>
      <rPr>
        <b/>
        <sz val="11"/>
        <rFont val="Calibri"/>
        <family val="2"/>
        <charset val="204"/>
      </rPr>
      <t>перепутал</t>
    </r>
    <r>
      <rPr>
        <sz val="11"/>
        <rFont val="Calibri"/>
        <family val="2"/>
        <charset val="204"/>
      </rPr>
      <t xml:space="preserve"> вгрызшихся в свои кресла морских крыс с бороздящими океаны морскими волками…  [Давид Карапетян. Владимир Высоцкий. Воспоминания (2000-2002)] [омонимия не снята]</t>
    </r>
  </si>
  <si>
    <t> и алашемс яиротсИ </t>
  </si>
  <si>
    <t xml:space="preserve">  История смешала и </t>
  </si>
  <si>
    <t>здесь века, последовательность культурно-исторических эпох </t>
  </si>
  <si>
    <t>Павел Кузнецов. Метафизика и практика Петербурга // «Звезда», 2002 </t>
  </si>
  <si>
    <t>Павел Кузнецов </t>
  </si>
  <si>
    <t>Метафизика и практика Петербурга </t>
  </si>
  <si>
    <r>
      <t xml:space="preserve"> История смешала и </t>
    </r>
    <r>
      <rPr>
        <b/>
        <sz val="11"/>
        <rFont val="Calibri"/>
        <family val="2"/>
        <charset val="204"/>
      </rPr>
      <t>перепутала</t>
    </r>
    <r>
      <rPr>
        <sz val="11"/>
        <rFont val="Calibri"/>
        <family val="2"/>
        <charset val="204"/>
      </rPr>
      <t xml:space="preserve"> здесь века, последовательность культурно-исторических эпох ― Просвещение вперемежку со Средневековьем, барокко, романтизм, Ренессанс, вновь Просвещение, за которым, к изумлению многих, сразу же последовал утонченный декаданс.  [Павел Кузнецов. Метафизика и практика Петербурга // «Звезда», 2002] [омонимия не снята]</t>
    </r>
  </si>
  <si>
    <t> я отч уволог олкепан енм</t>
  </si>
  <si>
    <t xml:space="preserve"> мне напекло голову, что я </t>
  </si>
  <si>
    <t>время на час, катер ушел </t>
  </si>
  <si>
    <t>Ольга Ляпунова. Отчет-лоция о путешествии в Крым (2002) </t>
  </si>
  <si>
    <t>Ольга Ляпунова </t>
  </si>
  <si>
    <t>Отчет-лоция о путешествии в Крым </t>
  </si>
  <si>
    <t>отчет </t>
  </si>
  <si>
    <r>
      <t xml:space="preserve">  В наши планы входило отплытие в Ласточкино гнездо на катерочке (они там ходят примерно раз в полтора часа), но начиналась самая жара, видимо мне напекло голову, что я </t>
    </r>
    <r>
      <rPr>
        <b/>
        <sz val="11"/>
        <rFont val="Calibri"/>
        <family val="2"/>
        <charset val="204"/>
      </rPr>
      <t>перепутала</t>
    </r>
    <r>
      <rPr>
        <sz val="11"/>
        <rFont val="Calibri"/>
        <family val="2"/>
        <charset val="204"/>
      </rPr>
      <t xml:space="preserve"> время на час, катер ушел 10 минут назад, море немного штормило, а ветер был шквалистый.  [Ольга Ляпунова. Отчет-лоция о путешествии в Крым (2002)] [омонимия не снята]</t>
    </r>
  </si>
  <si>
    <t> акчовед отч ьсилерогзар олтевс кат</t>
  </si>
  <si>
    <t xml:space="preserve"> так светло разгорелись, что девочка </t>
  </si>
  <si>
    <t>и не могла понять — день </t>
  </si>
  <si>
    <t>Анатолий Мартюков. Как Снегурочка Деда Мороза встречала // «Мурзилка», 2002 </t>
  </si>
  <si>
    <t>Анатолий Мартюков </t>
  </si>
  <si>
    <t>Как Снегурочка Деда Мороза встречала </t>
  </si>
  <si>
    <r>
      <t xml:space="preserve">  Однажды звёзды и луна так светло разгорелись, что девочка </t>
    </r>
    <r>
      <rPr>
        <b/>
        <sz val="11"/>
        <rFont val="Calibri"/>
        <family val="2"/>
        <charset val="204"/>
      </rPr>
      <t>перепутала</t>
    </r>
    <r>
      <rPr>
        <sz val="11"/>
        <rFont val="Calibri"/>
        <family val="2"/>
        <charset val="204"/>
      </rPr>
      <t xml:space="preserve"> и не могла понять — день это или сказочная ночь.  [Анатолий Мартюков. Как Снегурочка Деда Мороза встречала // «Мурзилка», 2002] [омонимия не снята]</t>
    </r>
  </si>
  <si>
    <t> ьтазакс онжом агенС  усюлоп к</t>
  </si>
  <si>
    <t xml:space="preserve"> к полюсу.  Снега, можно сказать, </t>
  </si>
  <si>
    <t>стороны света.  Как и Ян </t>
  </si>
  <si>
    <t>Александр Образцов. Короткие рассказы // «Звезда», 2002 </t>
  </si>
  <si>
    <t>Александр Образцов </t>
  </si>
  <si>
    <t>1944 </t>
  </si>
  <si>
    <t>Короткие рассказы </t>
  </si>
  <si>
    <r>
      <t xml:space="preserve"> Потом виски и дальше, к затылку, как к полюсу.  Снега, можно сказать, </t>
    </r>
    <r>
      <rPr>
        <b/>
        <sz val="11"/>
        <rFont val="Calibri"/>
        <family val="2"/>
        <charset val="204"/>
      </rPr>
      <t>перепутали</t>
    </r>
    <r>
      <rPr>
        <sz val="11"/>
        <rFont val="Calibri"/>
        <family val="2"/>
        <charset val="204"/>
      </rPr>
      <t xml:space="preserve"> стороны света.  Как и Ян.  [Александр Образцов. Короткие рассказы // «Звезда», 2002] [омонимия не снята]</t>
    </r>
  </si>
  <si>
    <t> есв но отч алазакс имасорпссар</t>
  </si>
  <si>
    <t xml:space="preserve"> расспросами, сказала, что он все </t>
  </si>
  <si>
    <t>что столько обоев и осталось </t>
  </si>
  <si>
    <t>Петр Образцов. Обои // «Октябрь», 2002 </t>
  </si>
  <si>
    <t>Петр Образцов </t>
  </si>
  <si>
    <t>Обои </t>
  </si>
  <si>
    <r>
      <t xml:space="preserve"> Лариса была очень недовольна его расспросами, сказала, что он все </t>
    </r>
    <r>
      <rPr>
        <b/>
        <sz val="11"/>
        <rFont val="Calibri"/>
        <family val="2"/>
        <charset val="204"/>
      </rPr>
      <t>перепутал</t>
    </r>
    <r>
      <rPr>
        <sz val="11"/>
        <rFont val="Calibri"/>
        <family val="2"/>
        <charset val="204"/>
      </rPr>
      <t>, что столько обоев и осталось.  [Петр Образцов. Обои // «Октябрь», 2002] [омонимия не снята]</t>
    </r>
  </si>
  <si>
    <t> окжонмеН  кеван яьтарб мецйатик с</t>
  </si>
  <si>
    <t xml:space="preserve"> с китайцем братья навек!»  Немножко </t>
  </si>
  <si>
    <t xml:space="preserve"> А корейцы с китайцами тогда </t>
  </si>
  <si>
    <r>
      <t xml:space="preserve"> А в заключение вскинул в дружеском приветствии руки и сказал: «Русский с китайцем братья навек!»  Немножко </t>
    </r>
    <r>
      <rPr>
        <b/>
        <sz val="11"/>
        <rFont val="Calibri"/>
        <family val="2"/>
        <charset val="204"/>
      </rPr>
      <t>перепутал</t>
    </r>
    <r>
      <rPr>
        <sz val="11"/>
        <rFont val="Calibri"/>
        <family val="2"/>
        <charset val="204"/>
      </rPr>
      <t>.  А корейцы с китайцами тогда как раз чего-то не поделили.  [Михаил Панин. Камикадзе // «Звезда», 2002] [омонимия не снята]</t>
    </r>
  </si>
  <si>
    <t> ыВ  реноиП амзимиссеп окьлотс адуктО</t>
  </si>
  <si>
    <t xml:space="preserve"> Откуда столько пессимизма, Пионер?   ― Вы </t>
  </si>
  <si>
    <t>текст, милейший.  В нашей драме </t>
  </si>
  <si>
    <t>Евгений Прошкин. Эвакуация (2002) </t>
  </si>
  <si>
    <t>Эвакуация </t>
  </si>
  <si>
    <r>
      <t xml:space="preserve">  ― Откуда столько пессимизма, Пионер?   ― Вы </t>
    </r>
    <r>
      <rPr>
        <b/>
        <sz val="11"/>
        <rFont val="Calibri"/>
        <family val="2"/>
        <charset val="204"/>
      </rPr>
      <t>перепутали</t>
    </r>
    <r>
      <rPr>
        <sz val="11"/>
        <rFont val="Calibri"/>
        <family val="2"/>
        <charset val="204"/>
      </rPr>
      <t xml:space="preserve"> текст, милейший.  В нашей драме нет ни пионеров, ни октябрят ― только палач и жертва.  [Евгений Прошкин. Эвакуация (2002)] [омонимия не снята]</t>
    </r>
  </si>
  <si>
    <t> от-отК  йонитсог в ясьтитертсв ьсилировогоД</t>
  </si>
  <si>
    <t xml:space="preserve"> Договорились встретиться в гостиной.  Кто-то </t>
  </si>
  <si>
    <t>и ждет в кабинете.  Но </t>
  </si>
  <si>
    <t>Борис Рохлин. Праздник фонарей // «Звезда», 2002 </t>
  </si>
  <si>
    <t>Борис Рохлин </t>
  </si>
  <si>
    <t>Праздник фонарей </t>
  </si>
  <si>
    <r>
      <t xml:space="preserve"> Договорились встретиться в гостиной.  Кто-то </t>
    </r>
    <r>
      <rPr>
        <b/>
        <sz val="11"/>
        <rFont val="Calibri"/>
        <family val="2"/>
        <charset val="204"/>
      </rPr>
      <t>перепутал</t>
    </r>
    <r>
      <rPr>
        <sz val="11"/>
        <rFont val="Calibri"/>
        <family val="2"/>
        <charset val="204"/>
      </rPr>
      <t xml:space="preserve"> и ждет в кабинете.  Но находим.  [Борис Рохлин. Праздник фонарей // «Звезда», 2002] [омонимия не снята]</t>
    </r>
  </si>
  <si>
    <t> йуб еишведив ыбокя идюл отч</t>
  </si>
  <si>
    <t xml:space="preserve"> что люди, якобы видевшие буй, </t>
  </si>
  <si>
    <t>его с обыкновенной медузой, которые </t>
  </si>
  <si>
    <t>Владимир Саввин. Тайна зеленого буя (2002) // «Коммерсантъ-Власть», 2002.02.26 </t>
  </si>
  <si>
    <t>Владимир Саввин </t>
  </si>
  <si>
    <t>Тайна зеленого буя </t>
  </si>
  <si>
    <t>«Коммерсантъ-Власть» </t>
  </si>
  <si>
    <t>2002.02.26 </t>
  </si>
  <si>
    <r>
      <t xml:space="preserve"> Многократные допросы свидетелей показали, что люди, якобы видевшие буй, </t>
    </r>
    <r>
      <rPr>
        <b/>
        <sz val="11"/>
        <rFont val="Calibri"/>
        <family val="2"/>
        <charset val="204"/>
      </rPr>
      <t>перепутали</t>
    </r>
    <r>
      <rPr>
        <sz val="11"/>
        <rFont val="Calibri"/>
        <family val="2"/>
        <charset val="204"/>
      </rPr>
      <t xml:space="preserve"> его с обыкновенной медузой, которые летом нередко заходят в Баренцево море.  [Владимир Саввин. Тайна зеленого буя (2002) // «Коммерсантъ-Власть», 2002.02.26] [омонимия не снята]</t>
    </r>
  </si>
  <si>
    <t> илетиортс етанмок йондо в от-как</t>
  </si>
  <si>
    <t xml:space="preserve"> как-то в одной комнате строители </t>
  </si>
  <si>
    <t>и покрасили стены в розовый </t>
  </si>
  <si>
    <t>Эльвира Савкина. «Я похожа на маленькую симпатичную обезьянку» (2002) // «Дело» (Самара), 2002.04.26 </t>
  </si>
  <si>
    <t>Эльвира Савкина </t>
  </si>
  <si>
    <t>«Я похожа на маленькую симпатичную обезьянку» </t>
  </si>
  <si>
    <t>«Дело» (Самара) </t>
  </si>
  <si>
    <t>2002.04.26 </t>
  </si>
  <si>
    <r>
      <t xml:space="preserve"> Помню, как-то в одной комнате строители </t>
    </r>
    <r>
      <rPr>
        <b/>
        <sz val="11"/>
        <rFont val="Calibri"/>
        <family val="2"/>
        <charset val="204"/>
      </rPr>
      <t>перепутали</t>
    </r>
    <r>
      <rPr>
        <sz val="11"/>
        <rFont val="Calibri"/>
        <family val="2"/>
        <charset val="204"/>
      </rPr>
      <t xml:space="preserve"> и покрасили стены в розовый цвет, в тон подвесного потолка.  [Эльвира Савкина. «Я похожа на маленькую симпатичную обезьянку» (2002) // «Дело» (Самара), 2002.04.26] [омонимия не снята]</t>
    </r>
  </si>
  <si>
    <t> ано есВ  ытрак в мин</t>
  </si>
  <si>
    <t xml:space="preserve"> ним в карты?  Все она </t>
  </si>
  <si>
    <t xml:space="preserve"> Это они втроем ― мама, дочь </t>
  </si>
  <si>
    <r>
      <t xml:space="preserve"> И почему Луиза решила, что Слава с ним виделся и даже удосужился сыграть с ним в карты?  Все она </t>
    </r>
    <r>
      <rPr>
        <b/>
        <sz val="11"/>
        <rFont val="Calibri"/>
        <family val="2"/>
        <charset val="204"/>
      </rPr>
      <t>перепутала</t>
    </r>
    <r>
      <rPr>
        <sz val="11"/>
        <rFont val="Calibri"/>
        <family val="2"/>
        <charset val="204"/>
      </rPr>
      <t>.  Это они втроем ― мама, дочь, жених ― от скуки и незаладившегося разговора перекинулись однажды в «пику пикой с передачей».  [Дарья Симонова. Первый (2002)] [омонимия не снята]</t>
    </r>
  </si>
  <si>
    <t> икнаб йотсеш елсоп и ьсализуфноко</t>
  </si>
  <si>
    <t xml:space="preserve"> оконфузилась и после шестой банки </t>
  </si>
  <si>
    <t>одежки ― две кожаные куртки рядом </t>
  </si>
  <si>
    <t>Дарья Симонова. Половецкие пляски (2002) </t>
  </si>
  <si>
    <t>Половецкие пляски </t>
  </si>
  <si>
    <r>
      <t xml:space="preserve"> Но однажды Половецкая оконфузилась и после шестой банки </t>
    </r>
    <r>
      <rPr>
        <b/>
        <sz val="11"/>
        <rFont val="Calibri"/>
        <family val="2"/>
        <charset val="204"/>
      </rPr>
      <t>перепутала</t>
    </r>
    <r>
      <rPr>
        <sz val="11"/>
        <rFont val="Calibri"/>
        <family val="2"/>
        <charset val="204"/>
      </rPr>
      <t xml:space="preserve"> одежки ― две кожаные куртки рядом, немудрено, ― залезла в карман к серьезному человеку, с суровым именем Макар, бывшему в этом доме персоной грата на все случаи жизни.  [Дарья Симонова. Половецкие пляски (2002)] [омонимия не снята]</t>
    </r>
  </si>
  <si>
    <t> ен мек с ин но</t>
  </si>
  <si>
    <t xml:space="preserve"> он ни с кем не </t>
  </si>
  <si>
    <t>твое лицо.  </t>
  </si>
  <si>
    <t>Варвара Синицына. Муза и генерал (2002) </t>
  </si>
  <si>
    <t>Варвара Синицына </t>
  </si>
  <si>
    <t>Муза и генерал </t>
  </si>
  <si>
    <t>Варвара Синицына. Муза и генерал </t>
  </si>
  <si>
    <r>
      <t xml:space="preserve"> Шоковая терапия ― эффективное средство: зато он ни с кем не </t>
    </r>
    <r>
      <rPr>
        <b/>
        <sz val="11"/>
        <rFont val="Calibri"/>
        <family val="2"/>
        <charset val="204"/>
      </rPr>
      <t>перепутает</t>
    </r>
    <r>
      <rPr>
        <sz val="11"/>
        <rFont val="Calibri"/>
        <family val="2"/>
        <charset val="204"/>
      </rPr>
      <t xml:space="preserve"> твое лицо.  [Варвара Синицына. Муза и генерал (2002)] [омонимия не снята]</t>
    </r>
  </si>
  <si>
    <t> онвад ыреткА </t>
  </si>
  <si>
    <t xml:space="preserve">  Актеры давно </t>
  </si>
  <si>
    <t>роли, театр поглупел и стал </t>
  </si>
  <si>
    <t>Владимир Скрипкин. Тинга // «Октябрь», 2002 </t>
  </si>
  <si>
    <t>Владимир Скрипкин </t>
  </si>
  <si>
    <t>Тинга </t>
  </si>
  <si>
    <r>
      <t xml:space="preserve"> Актеры давно </t>
    </r>
    <r>
      <rPr>
        <b/>
        <sz val="11"/>
        <rFont val="Calibri"/>
        <family val="2"/>
        <charset val="204"/>
      </rPr>
      <t>перепутали</t>
    </r>
    <r>
      <rPr>
        <sz val="11"/>
        <rFont val="Calibri"/>
        <family val="2"/>
        <charset val="204"/>
      </rPr>
      <t xml:space="preserve"> роли, театр поглупел и стал жизнью, а человеческие дочери, отяжелев от ветра и дождя, выбросили в мир, на стерню полей и холода снегов кровоточащее дитя плача ― страдание, с его необычным характером ― угрюмостью.  [Владимир Скрипкин. Тинга // «Октябрь», 2002] [омонимия не снята]</t>
    </r>
  </si>
  <si>
    <t> окчемерв охелаМ </t>
  </si>
  <si>
    <t xml:space="preserve">  ― Малехо времечко </t>
  </si>
  <si>
    <t>а так ничего, торжественно.  </t>
  </si>
  <si>
    <r>
      <t xml:space="preserve"> ― Малехо времечко </t>
    </r>
    <r>
      <rPr>
        <b/>
        <sz val="11"/>
        <rFont val="Calibri"/>
        <family val="2"/>
        <charset val="204"/>
      </rPr>
      <t>перепутал</t>
    </r>
    <r>
      <rPr>
        <sz val="11"/>
        <rFont val="Calibri"/>
        <family val="2"/>
        <charset val="204"/>
      </rPr>
      <t>, а так ничего, торжественно.  [Владимир Скрипкин. Тинга // «Октябрь», 2002] [омонимия не снята]</t>
    </r>
  </si>
  <si>
    <t> ен легна отч еще ошороХ</t>
  </si>
  <si>
    <t xml:space="preserve"> Хорошо еще, что ангел не </t>
  </si>
  <si>
    <t>столетия.  </t>
  </si>
  <si>
    <r>
      <t xml:space="preserve"> Хорошо еще, что ангел не </t>
    </r>
    <r>
      <rPr>
        <b/>
        <sz val="11"/>
        <rFont val="Calibri"/>
        <family val="2"/>
        <charset val="204"/>
      </rPr>
      <t>перепутал</t>
    </r>
    <r>
      <rPr>
        <sz val="11"/>
        <rFont val="Calibri"/>
        <family val="2"/>
        <charset val="204"/>
      </rPr>
      <t xml:space="preserve"> столетия.  [Владимир Скрипкин. Тинга // «Октябрь», 2002] [омонимия не снята]</t>
    </r>
  </si>
  <si>
    <t> от-отч я ондиВ  яилимаф яагурд</t>
  </si>
  <si>
    <t xml:space="preserve"> другая фамилия.  Видно, я что-то </t>
  </si>
  <si>
    <t xml:space="preserve"> Извините еще раз!  </t>
  </si>
  <si>
    <r>
      <t xml:space="preserve"> ― В телеграмме другая фамилия.  Видно, я что-то </t>
    </r>
    <r>
      <rPr>
        <b/>
        <sz val="11"/>
        <rFont val="Calibri"/>
        <family val="2"/>
        <charset val="204"/>
      </rPr>
      <t>перепутал</t>
    </r>
    <r>
      <rPr>
        <sz val="11"/>
        <rFont val="Calibri"/>
        <family val="2"/>
        <charset val="204"/>
      </rPr>
      <t>.  Извините еще раз!  [Владимир Скрипкин. Тинга // «Октябрь», 2002] [омонимия не снята]</t>
    </r>
  </si>
  <si>
    <t> есв еж инО екиретси в</t>
  </si>
  <si>
    <t xml:space="preserve"> в истерике: «Они же все </t>
  </si>
  <si>
    <t>Дмитрий Соколов-Митрич. Мисс Урюпинская Вселенная. Специальные корреспонденты «Известий» бросили все и уехали в Урюпинск. На конкурс красоты (2002) // «Известия», 2002.09.26 </t>
  </si>
  <si>
    <t>Дмитрий Соколов-Митрич </t>
  </si>
  <si>
    <t>Мисс Урюпинская Вселенная. Специальные корреспонденты «Известий» бросили все и уехали в Урюпинск. На конкурс красоты </t>
  </si>
  <si>
    <t>2002.09.26 </t>
  </si>
  <si>
    <r>
      <t xml:space="preserve"> За кулисы вдруг вбежала режиссер шоу Валентина Воробьева и начала биться в истерике: «Они же все </t>
    </r>
    <r>
      <rPr>
        <b/>
        <sz val="11"/>
        <rFont val="Calibri"/>
        <family val="2"/>
        <charset val="204"/>
      </rPr>
      <t>перепутали</t>
    </r>
    <r>
      <rPr>
        <sz val="11"/>
        <rFont val="Calibri"/>
        <family val="2"/>
        <charset val="204"/>
      </rPr>
      <t>!  [Дмитрий Соколов-Митрич. Мисс Урюпинская Вселенная. Специальные корреспонденты «Известий» бросили все и уехали в Урюпинск. На конкурс красоты (2002) // «Известия», 2002.09.26] [омонимия не снята]</t>
    </r>
  </si>
  <si>
    <t> есв ино отч аланз и</t>
  </si>
  <si>
    <t xml:space="preserve"> и знала, что они все </t>
  </si>
  <si>
    <r>
      <t xml:space="preserve"> Я так и знала, что они все </t>
    </r>
    <r>
      <rPr>
        <b/>
        <sz val="11"/>
        <rFont val="Calibri"/>
        <family val="2"/>
        <charset val="204"/>
      </rPr>
      <t>перепутают</t>
    </r>
    <r>
      <rPr>
        <sz val="11"/>
        <rFont val="Calibri"/>
        <family val="2"/>
        <charset val="204"/>
      </rPr>
      <t>!»  [Дмитрий Соколов-Митрич. Мисс Урюпинская Вселенная. Специальные корреспонденты «Известий» бросили все и уехали в Урюпинск. На конкурс красоты (2002) // «Известия», 2002.09.26] [омонимия не снята]</t>
    </r>
  </si>
  <si>
    <t> ано йицартсномед зи йондо аН</t>
  </si>
  <si>
    <t xml:space="preserve"> На одной из демонстраций она </t>
  </si>
  <si>
    <t>плакаты.  </t>
  </si>
  <si>
    <r>
      <t xml:space="preserve"> На одной из демонстраций она </t>
    </r>
    <r>
      <rPr>
        <b/>
        <sz val="11"/>
        <rFont val="Calibri"/>
        <family val="2"/>
        <charset val="204"/>
      </rPr>
      <t>перепутала</t>
    </r>
    <r>
      <rPr>
        <sz val="11"/>
        <rFont val="Calibri"/>
        <family val="2"/>
        <charset val="204"/>
      </rPr>
      <t xml:space="preserve"> плакаты.  [Анатолий Трушкин. 208 избранных страниц (1990-2002)] [омонимия не снята]</t>
    </r>
  </si>
  <si>
    <t> ил отч сач агереС А</t>
  </si>
  <si>
    <t xml:space="preserve"> А Серега час, что ли, </t>
  </si>
  <si>
    <t xml:space="preserve"> Ничего страшного, он времена года </t>
  </si>
  <si>
    <r>
      <t xml:space="preserve"> Сговорились, что она своих родителей приводит к его родителям знакомиться.  А Серега час, что ли, </t>
    </r>
    <r>
      <rPr>
        <b/>
        <sz val="11"/>
        <rFont val="Calibri"/>
        <family val="2"/>
        <charset val="204"/>
      </rPr>
      <t>перепутал</t>
    </r>
    <r>
      <rPr>
        <sz val="11"/>
        <rFont val="Calibri"/>
        <family val="2"/>
        <charset val="204"/>
      </rPr>
      <t>.  Ничего страшного, он времена года путает.  [Анатолий Трушкин. 208 избранных страниц (1990-2002)] [омонимия не снята]</t>
    </r>
  </si>
  <si>
    <t> ыритравк я а атыркто алыб</t>
  </si>
  <si>
    <t xml:space="preserve"> была открыта, а я квартиры </t>
  </si>
  <si>
    <t>ваша восьмая, а мне нужна </t>
  </si>
  <si>
    <r>
      <t xml:space="preserve"> Извините, у вас дверь была открыта, а я квартиры </t>
    </r>
    <r>
      <rPr>
        <b/>
        <sz val="11"/>
        <rFont val="Calibri"/>
        <family val="2"/>
        <charset val="204"/>
      </rPr>
      <t>перепутал</t>
    </r>
    <r>
      <rPr>
        <sz val="11"/>
        <rFont val="Calibri"/>
        <family val="2"/>
        <charset val="204"/>
      </rPr>
      <t>, ваша восьмая, а мне нужна четыреста сорок четвертая.  [Анатолий Трушкин. 208 избранных страниц (1990-2002)] [омонимия не снята]</t>
    </r>
  </si>
  <si>
    <t> ылупма а яинелварто то лаледс</t>
  </si>
  <si>
    <t xml:space="preserve"> сделал… от отравления, а ампулы </t>
  </si>
  <si>
    <r>
      <t xml:space="preserve"> На всякий случай он ему укол сделал… от отравления, а ампулы </t>
    </r>
    <r>
      <rPr>
        <b/>
        <sz val="11"/>
        <rFont val="Calibri"/>
        <family val="2"/>
        <charset val="204"/>
      </rPr>
      <t>перепутал</t>
    </r>
    <r>
      <rPr>
        <sz val="11"/>
        <rFont val="Calibri"/>
        <family val="2"/>
        <charset val="204"/>
      </rPr>
      <t>!  [Анатолий Трушкин. 208 избранных страниц (1990-2002)] [омонимия не снята]</t>
    </r>
  </si>
  <si>
    <t>  онченоК </t>
  </si>
  <si>
    <t>тюатупереП</t>
  </si>
  <si>
    <t xml:space="preserve">  Конечно!  </t>
  </si>
  <si>
    <r>
      <t> </t>
    </r>
    <r>
      <rPr>
        <b/>
        <sz val="11"/>
        <rFont val="Calibri"/>
        <family val="2"/>
        <charset val="204"/>
      </rPr>
      <t>Перепутают</t>
    </r>
    <r>
      <rPr>
        <sz val="11"/>
        <rFont val="Calibri"/>
        <family val="2"/>
        <charset val="204"/>
      </rPr>
      <t> </t>
    </r>
  </si>
  <si>
    <t>с кем-нибудь, и все…  Как </t>
  </si>
  <si>
    <r>
      <t xml:space="preserve"> Конечно!  </t>
    </r>
    <r>
      <rPr>
        <b/>
        <sz val="11"/>
        <rFont val="Calibri"/>
        <family val="2"/>
        <charset val="204"/>
      </rPr>
      <t>Перепутают</t>
    </r>
    <r>
      <rPr>
        <sz val="11"/>
        <rFont val="Calibri"/>
        <family val="2"/>
        <charset val="204"/>
      </rPr>
      <t xml:space="preserve"> с кем-нибудь, и все…  Как говорится, Бог дал, Бог взял.  [Анатолий Трушкин. 208 избранных страниц (1990-2002)] [омонимия не снята]</t>
    </r>
  </si>
  <si>
    <t> ен огечин теН  юанз я</t>
  </si>
  <si>
    <t xml:space="preserve"> я знаю…  Нет, ничего не </t>
  </si>
  <si>
    <t xml:space="preserve"> У кого склероз?..  </t>
  </si>
  <si>
    <r>
      <t xml:space="preserve"> Нет, я знаю…  Нет, ничего не </t>
    </r>
    <r>
      <rPr>
        <b/>
        <sz val="11"/>
        <rFont val="Calibri"/>
        <family val="2"/>
        <charset val="204"/>
      </rPr>
      <t>перепутаю</t>
    </r>
    <r>
      <rPr>
        <sz val="11"/>
        <rFont val="Calibri"/>
        <family val="2"/>
        <charset val="204"/>
      </rPr>
      <t>…  У кого склероз?..  [Анатолий Трушкин. 208 избранных страниц (1990-2002)] [омонимия не снята]</t>
    </r>
  </si>
  <si>
    <t> ёсв я йО  тировог и</t>
  </si>
  <si>
    <t xml:space="preserve"> и говорит:   — Ой, я всё </t>
  </si>
  <si>
    <t xml:space="preserve"> Я почтальон Матросов.  </t>
  </si>
  <si>
    <t>Эдуард Успенский. Новогодний праздник в Простоквашино // «Мурзилка», 2002 </t>
  </si>
  <si>
    <t>Эдуард Успенский </t>
  </si>
  <si>
    <t>Новогодний праздник в Простоквашино </t>
  </si>
  <si>
    <r>
      <t xml:space="preserve">  Кот тогда решил исправиться и говорит:   — Ой, я всё </t>
    </r>
    <r>
      <rPr>
        <b/>
        <sz val="11"/>
        <rFont val="Calibri"/>
        <family val="2"/>
        <charset val="204"/>
      </rPr>
      <t>перепутал</t>
    </r>
    <r>
      <rPr>
        <sz val="11"/>
        <rFont val="Calibri"/>
        <family val="2"/>
        <charset val="204"/>
      </rPr>
      <t>!  Я почтальон Матросов.  [Эдуард Успенский. Новогодний праздник в Простоквашино // «Мурзилка», 2002] [омонимия не снята]</t>
    </r>
  </si>
  <si>
    <t> ен оге отч мыннереву ьтыб</t>
  </si>
  <si>
    <t xml:space="preserve"> быть уверенным, что его не </t>
  </si>
  <si>
    <t>с прислугой, врач ― что от </t>
  </si>
  <si>
    <t>Ревекка Фрумкина. Предлагаемые обстоятельства (2002) // «Неприкосновенный запас», 2002.07.14 </t>
  </si>
  <si>
    <t>Ревекка Фрумкина </t>
  </si>
  <si>
    <t>Предлагаемые обстоятельства </t>
  </si>
  <si>
    <t>2002.07.14 </t>
  </si>
  <si>
    <r>
      <t xml:space="preserve"> Информация, она же рекомендация, для «продавца» услуги, удостоверяющая надежность покупателя: репетитор хотел бы быть уверенным, что его не </t>
    </r>
    <r>
      <rPr>
        <b/>
        <sz val="11"/>
        <rFont val="Calibri"/>
        <family val="2"/>
        <charset val="204"/>
      </rPr>
      <t>перепутают</t>
    </r>
    <r>
      <rPr>
        <sz val="11"/>
        <rFont val="Calibri"/>
        <family val="2"/>
        <charset val="204"/>
      </rPr>
      <t xml:space="preserve"> с прислугой, врач ― что от него не будут ждать невозможного, помощница по дому ― что с ней вовремя расплатятся.  [Ревекка Фрумкина. Предлагаемые обстоятельства (2002) // «Неприкосновенный запас», 2002.07.14] [омонимия не снята]</t>
    </r>
  </si>
  <si>
    <t> мат от-отч он оник в</t>
  </si>
  <si>
    <t xml:space="preserve"> в кино, но что-то там </t>
  </si>
  <si>
    <t>и вместо чаемого эротического попал </t>
  </si>
  <si>
    <t>Елена Чижова. Лавра // «Звезда», 2002 </t>
  </si>
  <si>
    <t>Елена Чижова </t>
  </si>
  <si>
    <t>Лавра </t>
  </si>
  <si>
    <r>
      <t xml:space="preserve"> Как-то раз, не пожалев рупий, он отправился в кино, но что-то там </t>
    </r>
    <r>
      <rPr>
        <b/>
        <sz val="11"/>
        <rFont val="Calibri"/>
        <family val="2"/>
        <charset val="204"/>
      </rPr>
      <t>перепутал</t>
    </r>
    <r>
      <rPr>
        <sz val="11"/>
        <rFont val="Calibri"/>
        <family val="2"/>
        <charset val="204"/>
      </rPr>
      <t xml:space="preserve"> и вместо чаемого эротического попал на фильм об инопланетянах, который показался ему забавным, по крайней мере запомнился.  [Елена Чижова. Лавра // «Звезда», 2002] [омонимия не снята]</t>
    </r>
  </si>
  <si>
    <t> но ончоран ен и ьтсуп</t>
  </si>
  <si>
    <t xml:space="preserve"> пусть и не нарочно, он </t>
  </si>
  <si>
    <t>Владимир Шаров. Воскрешение Лазаря (1997-2002) </t>
  </si>
  <si>
    <t>Владимир Шаров </t>
  </si>
  <si>
    <t>Воскрешение Лазаря </t>
  </si>
  <si>
    <t>1997-2002 </t>
  </si>
  <si>
    <t>Владимир Шаров. Воскрешение Лазаря </t>
  </si>
  <si>
    <r>
      <t xml:space="preserve"> Его соседство Спирина буквально убивало, тем более что трижды, возвращаясь с Лубянки поздней ночью, он видел медленно бредущего домой Колю и всякий раз спрашивал себя: а что, если, пусть и не нарочно, он </t>
    </r>
    <r>
      <rPr>
        <b/>
        <sz val="11"/>
        <rFont val="Calibri"/>
        <family val="2"/>
        <charset val="204"/>
      </rPr>
      <t>перепутает</t>
    </r>
    <r>
      <rPr>
        <sz val="11"/>
        <rFont val="Calibri"/>
        <family val="2"/>
        <charset val="204"/>
      </rPr>
      <t xml:space="preserve"> улицы.  [Владимир Шаров. Воскрешение Лазаря (1997-2002)] [омонимия не снята]</t>
    </r>
  </si>
  <si>
    <t> ьсилироссоп ен ьтуЧ </t>
  </si>
  <si>
    <t xml:space="preserve">  Чуть не поссорились: </t>
  </si>
  <si>
    <t>год пленума, на котором Жданов </t>
  </si>
  <si>
    <t>Наталья Шмелькова. Последние дни Венедикта Ерофеева (2002) </t>
  </si>
  <si>
    <t>Наталья Шмелькова </t>
  </si>
  <si>
    <t>Последние дни Венедикта Ерофеева </t>
  </si>
  <si>
    <r>
      <t xml:space="preserve"> Чуть не поссорились: </t>
    </r>
    <r>
      <rPr>
        <b/>
        <sz val="11"/>
        <rFont val="Calibri"/>
        <family val="2"/>
        <charset val="204"/>
      </rPr>
      <t>перепутала</t>
    </r>
    <r>
      <rPr>
        <sz val="11"/>
        <rFont val="Calibri"/>
        <family val="2"/>
        <charset val="204"/>
      </rPr>
      <t xml:space="preserve"> год пленума, на котором Жданов громил Зощенко и Ахматову.  [Наталья Шмелькова. Последние дни Венедикта Ерофеева (2002)] [омонимия не снята]</t>
    </r>
  </si>
  <si>
    <t> ен огечин ано илсе ьтсовон</t>
  </si>
  <si>
    <t xml:space="preserve"> новость, если она ничего не </t>
  </si>
  <si>
    <t>и правильно все поняла: ленинградский </t>
  </si>
  <si>
    <r>
      <t xml:space="preserve"> Галя мне сообщила одновременно печальную и смешную новость, если она ничего не </t>
    </r>
    <r>
      <rPr>
        <b/>
        <sz val="11"/>
        <rFont val="Calibri"/>
        <family val="2"/>
        <charset val="204"/>
      </rPr>
      <t>перепутала</t>
    </r>
    <r>
      <rPr>
        <sz val="11"/>
        <rFont val="Calibri"/>
        <family val="2"/>
        <charset val="204"/>
      </rPr>
      <t xml:space="preserve"> и правильно все поняла: ленинградский журнал «Нева» отказался печатать «Петушки» из-за фрагмента о Стаханове.  [Наталья Шмелькова. Последние дни Венедикта Ерофеева (2002)] [омонимия не снята]</t>
    </r>
  </si>
  <si>
    <t> мелоП с алачинтекок я иС-иБ-иБ</t>
  </si>
  <si>
    <t> Би-Би-Си» я кокетничала с Полем (</t>
  </si>
  <si>
    <t>с Ж.Г.).  </t>
  </si>
  <si>
    <r>
      <t xml:space="preserve"> Неожиданная агрессия ― обвинил в том, что вчера при съемках «Би-Би-Си» я кокетничала с Полем (</t>
    </r>
    <r>
      <rPr>
        <b/>
        <sz val="11"/>
        <rFont val="Calibri"/>
        <family val="2"/>
        <charset val="204"/>
      </rPr>
      <t>перепутал</t>
    </r>
    <r>
      <rPr>
        <sz val="11"/>
        <rFont val="Calibri"/>
        <family val="2"/>
        <charset val="204"/>
      </rPr>
      <t xml:space="preserve"> с Ж.Г.).  [Наталья Шмелькова. Последние дни Венедикта Ерофеева (2002)] [омонимия не снята]</t>
    </r>
  </si>
  <si>
    <t> йылим инивзИ  ьсаливарпси анеж яаньлетаратс</t>
  </si>
  <si>
    <t xml:space="preserve"> старательная жена исправилась:   «Извини, милый, </t>
  </si>
  <si>
    <t xml:space="preserve"> Аргентина не играет.  </t>
  </si>
  <si>
    <t>Азартные игры ― Дорогой Кутузова ― Репортаж с мобильником на шее ― Театр не тюрьма. Дневник болельщика (2002) // «Известия», 2002.06.04 </t>
  </si>
  <si>
    <t>Азартные игры ― Дорогой Кутузова ― Репортаж с мобильником на шее ― Театр не тюрьма. Дневник болельщика </t>
  </si>
  <si>
    <t>2002.06.04 </t>
  </si>
  <si>
    <r>
      <t xml:space="preserve"> Через пять минут напряженного ожидания старательная жена исправилась:   «Извини, милый, </t>
    </r>
    <r>
      <rPr>
        <b/>
        <sz val="11"/>
        <rFont val="Calibri"/>
        <family val="2"/>
        <charset val="204"/>
      </rPr>
      <t>перепутала</t>
    </r>
    <r>
      <rPr>
        <sz val="11"/>
        <rFont val="Calibri"/>
        <family val="2"/>
        <charset val="204"/>
      </rPr>
      <t>.  Аргентина не играет.  [Азартные игры ― Дорогой Кутузова ― Репортаж с мобильником на шее ― Театр не тюрьма. Дневник болельщика (2002) // «Известия», 2002.06.04] [омонимия не снята]</t>
    </r>
  </si>
  <si>
    <t> юинелажос к я А </t>
  </si>
  <si>
    <t xml:space="preserve">  А я, к сожалению, </t>
  </si>
  <si>
    <t>начало матча: думал, что он </t>
  </si>
  <si>
    <t>Гибель табачного капитана ― Тяжелый токсикоз ― Воинственные берберы повержены ― Обращение неверующего Фомы. Дневник болельщика (2002) // «Известия», 2002.06.05 </t>
  </si>
  <si>
    <t>Гибель табачного капитана ― Тяжелый токсикоз ― Воинственные берберы повержены ― Обращение неверующего Фомы. Дневник болельщика </t>
  </si>
  <si>
    <t>2002.06.05 </t>
  </si>
  <si>
    <r>
      <t xml:space="preserve"> А я, к сожалению, </t>
    </r>
    <r>
      <rPr>
        <b/>
        <sz val="11"/>
        <rFont val="Calibri"/>
        <family val="2"/>
        <charset val="204"/>
      </rPr>
      <t>перепутал</t>
    </r>
    <r>
      <rPr>
        <sz val="11"/>
        <rFont val="Calibri"/>
        <family val="2"/>
        <charset val="204"/>
      </rPr>
      <t xml:space="preserve"> начало матча: думал, что он днем будет, а нам надо было ехать в госпиталь Бурденко к ребятам, которые лежат после кошмаров Чечни.  [Гибель табачного капитана ― Тяжелый токсикоз ― Воинственные берберы повержены ― Обращение неверующего Фомы. Дневник болельщика (2002) // «Известия», 2002.06.05] [омонимия не снята]</t>
    </r>
  </si>
  <si>
    <t> ыджандО </t>
  </si>
  <si>
    <t xml:space="preserve">  Однажды </t>
  </si>
  <si>
    <t>пальто С.А. Кантора и </t>
  </si>
  <si>
    <t>Корни радиометрии скважин (Из воспоминаний) (2002) // «Геоинформатика», 2002.03.20 </t>
  </si>
  <si>
    <t>Корни радиометрии скважин (Из воспоминаний) </t>
  </si>
  <si>
    <t>наука и технологии, геология, физика </t>
  </si>
  <si>
    <t>«Геоинформатика» </t>
  </si>
  <si>
    <t>2002.03.20 </t>
  </si>
  <si>
    <r>
      <t xml:space="preserve"> Однажды </t>
    </r>
    <r>
      <rPr>
        <b/>
        <sz val="11"/>
        <rFont val="Calibri"/>
        <family val="2"/>
        <charset val="204"/>
      </rPr>
      <t>перепутали</t>
    </r>
    <r>
      <rPr>
        <sz val="11"/>
        <rFont val="Calibri"/>
        <family val="2"/>
        <charset val="204"/>
      </rPr>
      <t xml:space="preserve"> пальто С.А. Кантора и пальто кого-то из крупных гостей Лапука.  [Корни радиометрии скважин (Из воспоминаний) (2002) // «Геоинформатика», 2002.03.20] [омонимия не снята]</t>
    </r>
  </si>
  <si>
    <t> ротва ее отч мот в</t>
  </si>
  <si>
    <t xml:space="preserve"> в том, что ее автор </t>
  </si>
  <si>
    <t>все факты ― в конце концов </t>
  </si>
  <si>
    <t>Кроме нас на свете много других (2002) // «Известия», 2002.12.06 </t>
  </si>
  <si>
    <t>Кроме нас на свете много других </t>
  </si>
  <si>
    <t>2002.12.06 </t>
  </si>
  <si>
    <r>
      <t xml:space="preserve"> Главный ее недостаток не в том, что ее автор </t>
    </r>
    <r>
      <rPr>
        <b/>
        <sz val="11"/>
        <rFont val="Calibri"/>
        <family val="2"/>
        <charset val="204"/>
      </rPr>
      <t>перепутал</t>
    </r>
    <r>
      <rPr>
        <sz val="11"/>
        <rFont val="Calibri"/>
        <family val="2"/>
        <charset val="204"/>
      </rPr>
      <t xml:space="preserve"> все факты ― в конце концов, любой историк ошибается.  [Кроме нас на свете много других (2002) // «Известия», 2002.12.06] [омонимия не снята]</t>
    </r>
  </si>
  <si>
    <t> но едг едалкод монтечто в</t>
  </si>
  <si>
    <t xml:space="preserve"> в отчетном докладе, где он </t>
  </si>
  <si>
    <t>латвийский фильм с эстонским.  </t>
  </si>
  <si>
    <t>Неделя 19.02-2002.02.25 (2002) // «Коммерсантъ-Власть», 2002.02.26 </t>
  </si>
  <si>
    <t>Неделя 19.02-2002.02.25 </t>
  </si>
  <si>
    <r>
      <t xml:space="preserve"> Одной из причин стала допущенная Кулиджановым ошибка в отчетном докладе, где он </t>
    </r>
    <r>
      <rPr>
        <b/>
        <sz val="11"/>
        <rFont val="Calibri"/>
        <family val="2"/>
        <charset val="204"/>
      </rPr>
      <t>перепутал</t>
    </r>
    <r>
      <rPr>
        <sz val="11"/>
        <rFont val="Calibri"/>
        <family val="2"/>
        <charset val="204"/>
      </rPr>
      <t xml:space="preserve"> латвийский фильм с эстонским.  [Неделя 19.02-2002.02.25 (2002) // «Коммерсантъ-Власть», 2002.02.26] [омонимия не снята]</t>
    </r>
  </si>
  <si>
    <t> АШС тнедизерп отч окандо ьсолинсяыВ</t>
  </si>
  <si>
    <t xml:space="preserve"> Выяснилось, однако, что президент США </t>
  </si>
  <si>
    <t>девальвацию с дефляцией ― главной проблемой </t>
  </si>
  <si>
    <r>
      <t xml:space="preserve"> Выяснилось, однако, что президент США </t>
    </r>
    <r>
      <rPr>
        <b/>
        <sz val="11"/>
        <rFont val="Calibri"/>
        <family val="2"/>
        <charset val="204"/>
      </rPr>
      <t>перепутал</t>
    </r>
    <r>
      <rPr>
        <sz val="11"/>
        <rFont val="Calibri"/>
        <family val="2"/>
        <charset val="204"/>
      </rPr>
      <t xml:space="preserve"> девальвацию с дефляцией ― главной проблемой японской экономики.  [Неделя 19.02-2002.02.25 (2002) // «Коммерсантъ-Власть», 2002.02.26] [омонимия не снята]</t>
    </r>
  </si>
  <si>
    <t> ытрак есв он ещиличудеп личноко</t>
  </si>
  <si>
    <t xml:space="preserve"> окончил педучилище, но все карты </t>
  </si>
  <si>
    <t>война.  </t>
  </si>
  <si>
    <t>Некролог (2002) // «Весть» (Калуга), 2002.04.18 </t>
  </si>
  <si>
    <t>Некролог </t>
  </si>
  <si>
    <t>«Весть» (Калуга) </t>
  </si>
  <si>
    <t>2002.04.18 </t>
  </si>
  <si>
    <r>
      <t xml:space="preserve"> Там же окончил педучилище, но все карты </t>
    </r>
    <r>
      <rPr>
        <b/>
        <sz val="11"/>
        <rFont val="Calibri"/>
        <family val="2"/>
        <charset val="204"/>
      </rPr>
      <t>перепутала</t>
    </r>
    <r>
      <rPr>
        <sz val="11"/>
        <rFont val="Calibri"/>
        <family val="2"/>
        <charset val="204"/>
      </rPr>
      <t xml:space="preserve"> война.  [Некролог (2002) // «Весть» (Калуга), 2002.04.18] [омонимия не снята]</t>
    </r>
  </si>
  <si>
    <t> от-отч оннемерпен и итсач ан</t>
  </si>
  <si>
    <t xml:space="preserve"> на части и непременно что-то </t>
  </si>
  <si>
    <t>под пьяную руку ― либо голову </t>
  </si>
  <si>
    <t>Игорь Адамацкий. Утешитель // «Звезда», 2001 </t>
  </si>
  <si>
    <t>Игорь Адамацкий </t>
  </si>
  <si>
    <t>Утешитель </t>
  </si>
  <si>
    <r>
      <t xml:space="preserve"> ― нервно удивился К. М., испугавшись, что его тут же, в чужой квартире, начнут разбирать на части и непременно что-то </t>
    </r>
    <r>
      <rPr>
        <b/>
        <sz val="11"/>
        <rFont val="Calibri"/>
        <family val="2"/>
        <charset val="204"/>
      </rPr>
      <t>перепутают</t>
    </r>
    <r>
      <rPr>
        <sz val="11"/>
        <rFont val="Calibri"/>
        <family val="2"/>
        <charset val="204"/>
      </rPr>
      <t xml:space="preserve"> под пьяную руку ― либо голову не на ту сторону приладят, беспредметники, либо верхнюю и нижнюю челюсти </t>
    </r>
    <r>
      <rPr>
        <b/>
        <sz val="11"/>
        <rFont val="Calibri"/>
        <family val="2"/>
        <charset val="204"/>
      </rPr>
      <t>перепутают</t>
    </r>
    <r>
      <rPr>
        <sz val="11"/>
        <rFont val="Calibri"/>
        <family val="2"/>
        <charset val="204"/>
      </rPr>
      <t>, и тогда за столом придется быть вниз головой.  [Игорь Адамацкий. Утешитель // «Звезда», 2001] [омонимия не снята]</t>
    </r>
  </si>
  <si>
    <t> еыратс ьтаворитномер и амод еывон</t>
  </si>
  <si>
    <t xml:space="preserve"> новые дома и ремонтировать старые, </t>
  </si>
  <si>
    <t>все списки, которые составлялись годами </t>
  </si>
  <si>
    <r>
      <t xml:space="preserve"> Перестанут строить новые дома и ремонтировать старые, </t>
    </r>
    <r>
      <rPr>
        <b/>
        <sz val="11"/>
        <rFont val="Calibri"/>
        <family val="2"/>
        <charset val="204"/>
      </rPr>
      <t>перепутают</t>
    </r>
    <r>
      <rPr>
        <sz val="11"/>
        <rFont val="Calibri"/>
        <family val="2"/>
        <charset val="204"/>
      </rPr>
      <t xml:space="preserve"> все списки, которые составлялись годами и постоянно менялись ― ведь фамилии «очередников» едва ли не ежемесячно переносились из одного списка в другой, и всю структуру Очереди знали только высочайшие профессионалы своего дела, к каковым относился, в частности, и Бекетов.  [Андрей Белозеров. Чайка (2001)] [омонимия не снята]</t>
    </r>
  </si>
  <si>
    <t> ым ынецсназим еикак яинешонтоомиазв ьтыб</t>
  </si>
  <si>
    <t xml:space="preserve"> быть взаимоотношения, какие мизансцены мы </t>
  </si>
  <si>
    <t>Наталья Бестемьянова и др. Пара, в которой трое (2000-2001) </t>
  </si>
  <si>
    <t>Наталья Бестемьянова, Игорь Бобрин, Андрей Букин </t>
  </si>
  <si>
    <t>1960, 1953, 1957-1958 </t>
  </si>
  <si>
    <t>Пара, в которой трое </t>
  </si>
  <si>
    <t>2000-2001 </t>
  </si>
  <si>
    <t>Наталья Бестемьянова, Игорь Бобрин, Андрей Букин. Пара, в которой трое </t>
  </si>
  <si>
    <r>
      <t xml:space="preserve"> У меня сохранилась запись, на которой Вячеслав Анатольевич разбирал каждого: как он играл, как он двигался, какие должны быть взаимоотношения, какие мизансцены мы </t>
    </r>
    <r>
      <rPr>
        <b/>
        <sz val="11"/>
        <rFont val="Calibri"/>
        <family val="2"/>
        <charset val="204"/>
      </rPr>
      <t>перепутали</t>
    </r>
    <r>
      <rPr>
        <sz val="11"/>
        <rFont val="Calibri"/>
        <family val="2"/>
        <charset val="204"/>
      </rPr>
      <t>…  [Наталья Бестемьянова и др. Пара, в которой трое (2000-2001)] [омонимия не снята]</t>
    </r>
  </si>
  <si>
    <t> онвя ВС в ежу лунревзаР</t>
  </si>
  <si>
    <t xml:space="preserve"> Развернул уже в СВ ― явно </t>
  </si>
  <si>
    <t>надо было сыну в ранец </t>
  </si>
  <si>
    <t>Светлана Васильева. Триптих с тремя неизвестными // «Октябрь», 2001 </t>
  </si>
  <si>
    <t>Светлана Васильева </t>
  </si>
  <si>
    <t>Триптих с тремя неизвестными </t>
  </si>
  <si>
    <r>
      <t xml:space="preserve"> Развернул уже в СВ ― явно </t>
    </r>
    <r>
      <rPr>
        <b/>
        <sz val="11"/>
        <rFont val="Calibri"/>
        <family val="2"/>
        <charset val="204"/>
      </rPr>
      <t>перепутала</t>
    </r>
    <r>
      <rPr>
        <sz val="11"/>
        <rFont val="Calibri"/>
        <family val="2"/>
        <charset val="204"/>
      </rPr>
      <t>, надо было сыну в ранец, а она Петру Петровичу.  [Светлана Васильева. Триптих с тремя неизвестными // «Октябрь», 2001] [омонимия не снята]</t>
    </r>
  </si>
  <si>
    <t> отсорп икинвонич отч онжомзоВ </t>
  </si>
  <si>
    <t xml:space="preserve">   ― Возможно, что чиновники просто </t>
  </si>
  <si>
    <t>разные мероприятия, ― сообщил «Известиям» один </t>
  </si>
  <si>
    <t>Константин Гетманский. Москва останется красной. Гомосексуалистам не дали пройтись по улицам столицы (2001) // «Известия», 2001.07.23 </t>
  </si>
  <si>
    <t>Константин Гетманский </t>
  </si>
  <si>
    <t>Москва останется красной. Гомосексуалистам не дали пройтись по улицам столицы </t>
  </si>
  <si>
    <t>2001.07.23 </t>
  </si>
  <si>
    <r>
      <t xml:space="preserve">  ― Возможно, что чиновники просто </t>
    </r>
    <r>
      <rPr>
        <b/>
        <sz val="11"/>
        <rFont val="Calibri"/>
        <family val="2"/>
        <charset val="204"/>
      </rPr>
      <t>перепутали</t>
    </r>
    <r>
      <rPr>
        <sz val="11"/>
        <rFont val="Calibri"/>
        <family val="2"/>
        <charset val="204"/>
      </rPr>
      <t xml:space="preserve"> разные мероприятия, ― сообщил «Известиям» один из отцов-основателей нескольких московских гей-клубов Илья Абитуров.  [Константин Гетманский. Москва останется красной. Гомосексуалистам не дали пройтись по улицам столицы (2001) // «Известия», 2001.07.23] [омонимия не снята]</t>
    </r>
  </si>
  <si>
    <t> еж тут ано рмидлаВ оллэХ</t>
  </si>
  <si>
    <t xml:space="preserve"> Хэлло, Валдимр (она тут же </t>
  </si>
  <si>
    <t>).  </t>
  </si>
  <si>
    <t xml:space="preserve"> Меня зовут Дорел, я из </t>
  </si>
  <si>
    <t>Владимир Голяховский. Русский доктор в Америке (1984-2001) </t>
  </si>
  <si>
    <t>Владимир Голяховский </t>
  </si>
  <si>
    <t>1940-1950 </t>
  </si>
  <si>
    <t>Русский доктор в Америке </t>
  </si>
  <si>
    <t>1984-2001 </t>
  </si>
  <si>
    <t>Владимир Голяховский. Русский доктор в Америке </t>
  </si>
  <si>
    <r>
      <t xml:space="preserve">  ― Я из России, меня зовут Владимир, ― я протянул ей руку.   ― Хэлло, Валдимр (она тут же </t>
    </r>
    <r>
      <rPr>
        <b/>
        <sz val="11"/>
        <rFont val="Calibri"/>
        <family val="2"/>
        <charset val="204"/>
      </rPr>
      <t>перепутала</t>
    </r>
    <r>
      <rPr>
        <sz val="11"/>
        <rFont val="Calibri"/>
        <family val="2"/>
        <charset val="204"/>
      </rPr>
      <t>).  Меня зовут Дорел, я из Коста-Рики.  [Владимир Голяховский. Русский доктор в Америке (1984-2001)] [омонимия не снята]</t>
    </r>
  </si>
  <si>
    <t> онся ындив илыб инго еыводус</t>
  </si>
  <si>
    <t xml:space="preserve"> судовые огни были видны ясно, </t>
  </si>
  <si>
    <t>подветренный и наветренный борта, шлюпку </t>
  </si>
  <si>
    <r>
      <t xml:space="preserve"> Моторист наш впотьмах, хотя судовые огни были видны ясно, </t>
    </r>
    <r>
      <rPr>
        <b/>
        <sz val="11"/>
        <rFont val="Calibri"/>
        <family val="2"/>
        <charset val="204"/>
      </rPr>
      <t>перепутал</t>
    </r>
    <r>
      <rPr>
        <sz val="11"/>
        <rFont val="Calibri"/>
        <family val="2"/>
        <charset val="204"/>
      </rPr>
      <t xml:space="preserve"> подветренный и наветренный борта, шлюпку стукнуло набежавшей волной о борт прежде, чем успели передать с нее конец, накренило, и следующая волна перевернула ее.  [Александр Городницкий. «И жить еще надежде» (2001)] [омонимия не снята]</t>
    </r>
  </si>
  <si>
    <t> йерднА ястеавызакО </t>
  </si>
  <si>
    <t xml:space="preserve">  Оказывается, Андрей </t>
  </si>
  <si>
    <t>не только адрес, но и </t>
  </si>
  <si>
    <t>Лев Дурнов. Жизнь врача. Записки обыкновенного человека (2001) </t>
  </si>
  <si>
    <t>Лев Дурнов </t>
  </si>
  <si>
    <t>Жизнь врача. Записки обыкновенного человека </t>
  </si>
  <si>
    <t>Л. Дурнов. Жизнь врача. Записки обыкновенного человека </t>
  </si>
  <si>
    <r>
      <t xml:space="preserve"> Оказывается, Андрей </t>
    </r>
    <r>
      <rPr>
        <b/>
        <sz val="11"/>
        <rFont val="Calibri"/>
        <family val="2"/>
        <charset val="204"/>
      </rPr>
      <t>перепутал</t>
    </r>
    <r>
      <rPr>
        <sz val="11"/>
        <rFont val="Calibri"/>
        <family val="2"/>
        <charset val="204"/>
      </rPr>
      <t xml:space="preserve"> не только адрес, но и название журнала.  [Лев Дурнов. Жизнь врача. Записки обыкновенного человека (2001)] [омонимия не снята]</t>
    </r>
  </si>
  <si>
    <t> чивелаМ как лавызакссар ашиМ ещЕ</t>
  </si>
  <si>
    <t xml:space="preserve"> Еще Миша рассказывал, как Малевич </t>
  </si>
  <si>
    <t>галстук с чулком жены и </t>
  </si>
  <si>
    <r>
      <t xml:space="preserve">  Еще Миша рассказывал, как Малевич </t>
    </r>
    <r>
      <rPr>
        <b/>
        <sz val="11"/>
        <rFont val="Calibri"/>
        <family val="2"/>
        <charset val="204"/>
      </rPr>
      <t>перепутал</t>
    </r>
    <r>
      <rPr>
        <sz val="11"/>
        <rFont val="Calibri"/>
        <family val="2"/>
        <charset val="204"/>
      </rPr>
      <t xml:space="preserve"> галстук с чулком жены и надел его в гости.  [Лев Дурнов. Жизнь врача. Записки обыкновенного человека (2001)] [омонимия не снята]</t>
    </r>
  </si>
  <si>
    <t> ыВ  утохо сав ан тивяъбо</t>
  </si>
  <si>
    <t xml:space="preserve"> объявит на вас охоту?   ― Вы </t>
  </si>
  <si>
    <t>Ора, ― сообщил я мягко.  ― У </t>
  </si>
  <si>
    <t>Марина Дяченко, Сергей Дяченко. Магам можно все (2001) </t>
  </si>
  <si>
    <t>Марина Дяченко, Сергей Дяченко </t>
  </si>
  <si>
    <t>1968, 1945 </t>
  </si>
  <si>
    <t>Магам можно все </t>
  </si>
  <si>
    <t>Марина и Сергей Дяченко. Привратник </t>
  </si>
  <si>
    <r>
      <t xml:space="preserve"> Что будете делать, когда мастер камушков объявит на вас охоту?   ― Вы </t>
    </r>
    <r>
      <rPr>
        <b/>
        <sz val="11"/>
        <rFont val="Calibri"/>
        <family val="2"/>
        <charset val="204"/>
      </rPr>
      <t>перепутали</t>
    </r>
    <r>
      <rPr>
        <sz val="11"/>
        <rFont val="Calibri"/>
        <family val="2"/>
        <charset val="204"/>
      </rPr>
      <t>, Ора, ― сообщил я мягко.  ― У меня заклинание Кары, а значит, дичью автоматически становится тот, на кого я рассержусь.  [Марина Дяченко, Сергей Дяченко. Магам можно все (2001)] [омонимия не снята]</t>
    </r>
  </si>
  <si>
    <t> онняачен я огороток мореждниссиК ирнеГ</t>
  </si>
  <si>
    <t xml:space="preserve"> Генри Киссинджером, которого я нечаянно </t>
  </si>
  <si>
    <t>с Герхардом Шредером ― такое же </t>
  </si>
  <si>
    <t>Ольга Кабанова. Рената Литвинова: «Это очень тяжелый труд ― рассказывать истории» (2001) // «Известия», 2001.08.22 </t>
  </si>
  <si>
    <t>Рената Литвинова: «Это очень тяжелый труд ― рассказывать истории» </t>
  </si>
  <si>
    <t>2001.08.22 </t>
  </si>
  <si>
    <r>
      <t xml:space="preserve"> Я вот в последнее время попала только на встречу с господином Генри Киссинджером, которого я нечаянно </t>
    </r>
    <r>
      <rPr>
        <b/>
        <sz val="11"/>
        <rFont val="Calibri"/>
        <family val="2"/>
        <charset val="204"/>
      </rPr>
      <t>перепутала</t>
    </r>
    <r>
      <rPr>
        <sz val="11"/>
        <rFont val="Calibri"/>
        <family val="2"/>
        <charset val="204"/>
      </rPr>
      <t xml:space="preserve"> с Герхардом Шредером ― такое же сложное имя.  [Ольга Кабанова. Рената Литвинова: «Это очень тяжелый труд ― рассказывать истории» (2001) // «Известия», 2001.08.22] [омонимия не снята]</t>
    </r>
  </si>
  <si>
    <t> емьтулоп в яниорег ыботч огот</t>
  </si>
  <si>
    <t> того чтобы героиня в полутьме «</t>
  </si>
  <si>
    <t>»  </t>
  </si>
  <si>
    <t>отца и сына, их внешнее </t>
  </si>
  <si>
    <t>Николай Климонтович. Далее ― везде (2001) </t>
  </si>
  <si>
    <t>Николай Климонтович </t>
  </si>
  <si>
    <t>Далее ― везде </t>
  </si>
  <si>
    <t>Николай Климонтович. Далее ― везде </t>
  </si>
  <si>
    <r>
      <t xml:space="preserve"> Сначала Иосиф хотел, чтобы сын и отец были и на сцене похожи ― это предусмотрено в пьесе, но необязательно: на самом деле, для того чтобы героиня в полутьме «</t>
    </r>
    <r>
      <rPr>
        <b/>
        <sz val="11"/>
        <rFont val="Calibri"/>
        <family val="2"/>
        <charset val="204"/>
      </rPr>
      <t>перепутала</t>
    </r>
    <r>
      <rPr>
        <sz val="11"/>
        <rFont val="Calibri"/>
        <family val="2"/>
        <charset val="204"/>
      </rPr>
      <t>» отца и сына, их внешнее сходство подсобно.  [Николай Климонтович. Далее ― везде (2001)] [омонимия не снята]</t>
    </r>
  </si>
  <si>
    <t> акгелс ончыбо как юилимаф зуагйалГ</t>
  </si>
  <si>
    <t xml:space="preserve"> Глайгауз (фамилию, как обычно, слегка </t>
  </si>
  <si>
    <t>),  </t>
  </si>
  <si>
    <t>имевший вид на жительство в </t>
  </si>
  <si>
    <t>Елизавета Козырева. Дамская охота (2001) </t>
  </si>
  <si>
    <t>Елизавета Козырева </t>
  </si>
  <si>
    <t>Дамская охота </t>
  </si>
  <si>
    <t>Елизавета Козырева. Дамская охота </t>
  </si>
  <si>
    <r>
      <t xml:space="preserve"> Подробностей практически не было: убит гражданин Глайгауз (фамилию, как обычно, слегка </t>
    </r>
    <r>
      <rPr>
        <b/>
        <sz val="11"/>
        <rFont val="Calibri"/>
        <family val="2"/>
        <charset val="204"/>
      </rPr>
      <t>перепутали</t>
    </r>
    <r>
      <rPr>
        <sz val="11"/>
        <rFont val="Calibri"/>
        <family val="2"/>
        <charset val="204"/>
      </rPr>
      <t>), имевший вид на жительство в Британии, основная версия следствия ― бытовое убийство.  [Елизавета Козырева. Дамская охота (2001)] [омонимия не снята]</t>
    </r>
  </si>
  <si>
    <t> ен откин ее ьрепеТ </t>
  </si>
  <si>
    <t xml:space="preserve">  Теперь ее никто не </t>
  </si>
  <si>
    <t>бы со студенткой, в лице </t>
  </si>
  <si>
    <r>
      <t xml:space="preserve"> Теперь ее никто не </t>
    </r>
    <r>
      <rPr>
        <b/>
        <sz val="11"/>
        <rFont val="Calibri"/>
        <family val="2"/>
        <charset val="204"/>
      </rPr>
      <t>перепутал</t>
    </r>
    <r>
      <rPr>
        <sz val="11"/>
        <rFont val="Calibri"/>
        <family val="2"/>
        <charset val="204"/>
      </rPr>
      <t xml:space="preserve"> бы со студенткой, в лице ― ничего юного и беззащитного.  [Елизавета Козырева. Дамская охота (2001)] [омонимия не снята]</t>
    </r>
  </si>
  <si>
    <t> ен ино еачулс мобюл в</t>
  </si>
  <si>
    <t xml:space="preserve"> в любом случае они не </t>
  </si>
  <si>
    <t>жертву.  </t>
  </si>
  <si>
    <r>
      <t xml:space="preserve"> ― И в любом случае они не </t>
    </r>
    <r>
      <rPr>
        <b/>
        <sz val="11"/>
        <rFont val="Calibri"/>
        <family val="2"/>
        <charset val="204"/>
      </rPr>
      <t>перепутали</t>
    </r>
    <r>
      <rPr>
        <sz val="11"/>
        <rFont val="Calibri"/>
        <family val="2"/>
        <charset val="204"/>
      </rPr>
      <t xml:space="preserve"> жертву.  [Елизавета Козырева. Дамская охота (2001)] [омонимия не снята]</t>
    </r>
  </si>
  <si>
    <t> еН  алшыв акчозявуеН </t>
  </si>
  <si>
    <t xml:space="preserve">  Неувязочка вышла.  Не </t>
  </si>
  <si>
    <t>я, оказывается, цифры.  Он же </t>
  </si>
  <si>
    <r>
      <t xml:space="preserve"> Неувязочка вышла.  Не </t>
    </r>
    <r>
      <rPr>
        <b/>
        <sz val="11"/>
        <rFont val="Calibri"/>
        <family val="2"/>
        <charset val="204"/>
      </rPr>
      <t>перепутал</t>
    </r>
    <r>
      <rPr>
        <sz val="11"/>
        <rFont val="Calibri"/>
        <family val="2"/>
        <charset val="204"/>
      </rPr>
      <t xml:space="preserve"> я, оказывается, цифры.  Он же нам на правильный автомобиль и указал.  [Елизавета Козырева. Дамская охота (2001)] [омонимия не снята]</t>
    </r>
  </si>
  <si>
    <t> икинбечУ  анелЕ пороК </t>
  </si>
  <si>
    <t xml:space="preserve">   Короп Елена.  Учебники </t>
  </si>
  <si>
    <t>с агитками.  Премьер-министром назначен Сергей </t>
  </si>
  <si>
    <t>Елена Короп. Учебники перепутали с агитками. Премьер-министром назначен Сергей Кириенко (2001) // «Известия», 2001.08.29 </t>
  </si>
  <si>
    <t>Елена Короп </t>
  </si>
  <si>
    <t>Учебники перепутали с агитками. Премьер-министром назначен Сергей Кириенко </t>
  </si>
  <si>
    <t>2001.08.29 </t>
  </si>
  <si>
    <r>
      <t xml:space="preserve">  Короп Елена.  Учебники </t>
    </r>
    <r>
      <rPr>
        <b/>
        <sz val="11"/>
        <rFont val="Calibri"/>
        <family val="2"/>
        <charset val="204"/>
      </rPr>
      <t>перепутали</t>
    </r>
    <r>
      <rPr>
        <sz val="11"/>
        <rFont val="Calibri"/>
        <family val="2"/>
        <charset val="204"/>
      </rPr>
      <t xml:space="preserve"> с агитками.  Премьер-министром назначен Сергей Кириенко  [Елена Короп. Учебники перепутали с агитками. Премьер-министром назначен Сергей Кириенко (2001) // «Известия», 2001.08.29] [омонимия не снята]</t>
    </r>
  </si>
  <si>
    <t> ьлетидов ялесраМ троп в еьзоР</t>
  </si>
  <si>
    <t xml:space="preserve"> Розье в порт Марселя, водитель </t>
  </si>
  <si>
    <t>передачи и перекрутил мотор.  </t>
  </si>
  <si>
    <t>Владимир Маккавеев. Судьба подружки Гонзалеса (2001) // «Формула», 2001.12.15 </t>
  </si>
  <si>
    <t>Владимир Маккавеев </t>
  </si>
  <si>
    <t>Судьба подружки Гонзалеса </t>
  </si>
  <si>
    <t>«Формула» </t>
  </si>
  <si>
    <t>2001.12.15 </t>
  </si>
  <si>
    <r>
      <t xml:space="preserve"> Однако пока машину перегоняли от дома Розье в порт Марселя, водитель </t>
    </r>
    <r>
      <rPr>
        <b/>
        <sz val="11"/>
        <rFont val="Calibri"/>
        <family val="2"/>
        <charset val="204"/>
      </rPr>
      <t>перепутал</t>
    </r>
    <r>
      <rPr>
        <sz val="11"/>
        <rFont val="Calibri"/>
        <family val="2"/>
        <charset val="204"/>
      </rPr>
      <t xml:space="preserve"> передачи и перекрутил мотор.  [Владимир Маккавеев. Судьба подружки Гонзалеса (2001) // «Формула», 2001.12.15] [омонимия не снята]</t>
    </r>
  </si>
  <si>
    <t> екшепс в икинахем ьзявсоидар алилхарабаз</t>
  </si>
  <si>
    <t xml:space="preserve"> забарахлила радиосвязь, механики в спешке </t>
  </si>
  <si>
    <t>его указания и вместо того </t>
  </si>
  <si>
    <t>Владимир Маккавеев. Ф-3000: Бразильские шутки европейской принцессы (2001) // «Формула», 2001.05.15 </t>
  </si>
  <si>
    <t>Ф-3000: Бразильские шутки европейской принцессы </t>
  </si>
  <si>
    <t>2001.05.15 </t>
  </si>
  <si>
    <r>
      <t xml:space="preserve"> Сначала на Lola Виктора забарахлила радиосвязь, механики в спешке </t>
    </r>
    <r>
      <rPr>
        <b/>
        <sz val="11"/>
        <rFont val="Calibri"/>
        <family val="2"/>
        <charset val="204"/>
      </rPr>
      <t>перепутали</t>
    </r>
    <r>
      <rPr>
        <sz val="11"/>
        <rFont val="Calibri"/>
        <family val="2"/>
        <charset val="204"/>
      </rPr>
      <t xml:space="preserve"> его указания и вместо того, чтобы чуть увеличить клиренс машины, наоборот ― «опустили» Lola.  [Владимир Маккавеев. Ф-3000: Бразильские шутки европейской принцессы (2001) // «Формула», 2001.05.15] [омонимия не снята]</t>
    </r>
  </si>
  <si>
    <t> омидив монерраД с сан вогурк</t>
  </si>
  <si>
    <t xml:space="preserve"> кругов нас с Дарреном, видимо, </t>
  </si>
  <si>
    <t>и приписали его результат мне </t>
  </si>
  <si>
    <t>Владимир Маккавеев. Ф-3000: взлет Маслова и «синдром Уэббера» (2001) // «Формула», 2001.06.15 </t>
  </si>
  <si>
    <t>Ф-3000: взлет Маслова и «синдром Уэббера» </t>
  </si>
  <si>
    <r>
      <t xml:space="preserve"> «Время засекали «вручную», и на одном из кругов нас с Дарреном, видимо, </t>
    </r>
    <r>
      <rPr>
        <b/>
        <sz val="11"/>
        <rFont val="Calibri"/>
        <family val="2"/>
        <charset val="204"/>
      </rPr>
      <t>перепутали</t>
    </r>
    <r>
      <rPr>
        <sz val="11"/>
        <rFont val="Calibri"/>
        <family val="2"/>
        <charset val="204"/>
      </rPr>
      <t xml:space="preserve"> и приписали его результат мне, а может, просто ошиблись», ― признался Маслов.  [Владимир Маккавеев. Ф-3000: взлет Маслова и «синдром Уэббера» (2001) // «Формула», 2001.06.15] [омонимия не снята]</t>
    </r>
  </si>
  <si>
    <t> я евтснаитсирх о икчомиС харовогзар</t>
  </si>
  <si>
    <t xml:space="preserve"> разговорах Симочки о христианстве я </t>
  </si>
  <si>
    <t>двух Марий: то, что там </t>
  </si>
  <si>
    <t>Зоя Масленикова. Разговоры с Пастернаком (2001) </t>
  </si>
  <si>
    <t>Зоя Масленикова </t>
  </si>
  <si>
    <t>Разговоры с Пастернаком </t>
  </si>
  <si>
    <t>Зоя Масленикова. Борис Пастернак. Встречи </t>
  </si>
  <si>
    <r>
      <t xml:space="preserve"> Сначала он удостоверился, что дверь закрыта, а потом вполголоса сообщил, что в разговорах Симочки о христианстве я </t>
    </r>
    <r>
      <rPr>
        <b/>
        <sz val="11"/>
        <rFont val="Calibri"/>
        <family val="2"/>
        <charset val="204"/>
      </rPr>
      <t>перепутал</t>
    </r>
    <r>
      <rPr>
        <sz val="11"/>
        <rFont val="Calibri"/>
        <family val="2"/>
        <charset val="204"/>
      </rPr>
      <t xml:space="preserve"> двух Марий: то, что там написано о Марии Магдалине, на самом деле относится к Марии Египетской.  [Зоя Масленикова. Разговоры с Пастернаком (2001)] [омонимия не снята]</t>
    </r>
  </si>
  <si>
    <t> хятсодар ан игаШ  ьсалсеноп как</t>
  </si>
  <si>
    <t xml:space="preserve"> как понеслась…  Шаги на радостях </t>
  </si>
  <si>
    <t xml:space="preserve"> Программу катала как безумная.  </t>
  </si>
  <si>
    <t>Татьяна Тарасова, Виталий Мелик-Карамов. Красавица и чудовище (1984-2001) </t>
  </si>
  <si>
    <t>Татьяна Тарасова, Виталий Мелик-Карамов </t>
  </si>
  <si>
    <t>Красавица и чудовище </t>
  </si>
  <si>
    <t>Татьяна Тарасова. Красавица и чудовище </t>
  </si>
  <si>
    <r>
      <t xml:space="preserve"> И как она засмеялась, и как понеслась…  Шаги на радостях </t>
    </r>
    <r>
      <rPr>
        <b/>
        <sz val="11"/>
        <rFont val="Calibri"/>
        <family val="2"/>
        <charset val="204"/>
      </rPr>
      <t>перепутала</t>
    </r>
    <r>
      <rPr>
        <sz val="11"/>
        <rFont val="Calibri"/>
        <family val="2"/>
        <charset val="204"/>
      </rPr>
      <t>.  Программу катала как безумная.  [Татьяна Тарасова, Виталий Мелик-Карамов. Красавица и чудовище (1984-2001)] [омонимия не снята]</t>
    </r>
  </si>
  <si>
    <t> и лыбаз оньлетачноко отч ляноп</t>
  </si>
  <si>
    <t xml:space="preserve"> понял, что окончательно забыл и </t>
  </si>
  <si>
    <t>что было на самом деле </t>
  </si>
  <si>
    <t>Борис Минаев. Детство Левы (2001) </t>
  </si>
  <si>
    <t>Борис Минаев </t>
  </si>
  <si>
    <t>Детство Левы </t>
  </si>
  <si>
    <t>Борис Минаев. Детство Левы </t>
  </si>
  <si>
    <r>
      <t xml:space="preserve">  То ли от того, что с момента написания первой тетрадки прошло много времени, то ли от того, что меня мучила эта мысль о книжке, которую я пишу, пишу и всё никак не могу написать ― я вдруг ясно понял, что окончательно забыл и </t>
    </r>
    <r>
      <rPr>
        <b/>
        <sz val="11"/>
        <rFont val="Calibri"/>
        <family val="2"/>
        <charset val="204"/>
      </rPr>
      <t>перепутал</t>
    </r>
    <r>
      <rPr>
        <sz val="11"/>
        <rFont val="Calibri"/>
        <family val="2"/>
        <charset val="204"/>
      </rPr>
      <t xml:space="preserve"> ― что было на самом деле, а что мне кто-то рассказал или я придумал.  [Борис Минаев. Детство Левы (2001)] [омонимия не снята]</t>
    </r>
  </si>
  <si>
    <t> огесв еерокс ечороК </t>
  </si>
  <si>
    <t xml:space="preserve">  Короче, скорее всего </t>
  </si>
  <si>
    <t>а свидетелей оставлять нельзя: есть </t>
  </si>
  <si>
    <r>
      <t xml:space="preserve"> Короче, скорее всего </t>
    </r>
    <r>
      <rPr>
        <b/>
        <sz val="11"/>
        <rFont val="Calibri"/>
        <family val="2"/>
        <charset val="204"/>
      </rPr>
      <t>перепутали</t>
    </r>
    <r>
      <rPr>
        <sz val="11"/>
        <rFont val="Calibri"/>
        <family val="2"/>
        <charset val="204"/>
      </rPr>
      <t>, а свидетелей оставлять нельзя: есть человек ― есть проблема.  [Александр Михайлов. Капкан для одинокого волка (2001)] [омонимия не снята]</t>
    </r>
  </si>
  <si>
    <t> ино оН  укдевзар юукцерут ТИМ</t>
  </si>
  <si>
    <t xml:space="preserve"> МИТ ― турецкую разведку.  Но они </t>
  </si>
  <si>
    <t>дорогу…   ― Работает?  </t>
  </si>
  <si>
    <r>
      <t xml:space="preserve"> Скорее всего, диаспорой называют ныне МИТ ― турецкую разведку.  Но они </t>
    </r>
    <r>
      <rPr>
        <b/>
        <sz val="11"/>
        <rFont val="Calibri"/>
        <family val="2"/>
        <charset val="204"/>
      </rPr>
      <t>перепутали</t>
    </r>
    <r>
      <rPr>
        <sz val="11"/>
        <rFont val="Calibri"/>
        <family val="2"/>
        <charset val="204"/>
      </rPr>
      <t xml:space="preserve"> дорогу…   ― Работает?  [Александр Михайлов. Капкан для одинокого волка (2001)] [омонимия не снята]</t>
    </r>
  </si>
  <si>
    <t> ен ясьшеьбос ен усеьп аларбозар</t>
  </si>
  <si>
    <t xml:space="preserve"> разобрала пьесу, не собьешься, не </t>
  </si>
  <si>
    <t>роли?  </t>
  </si>
  <si>
    <t>Вацлав Михальский. Весна в Карфагене (2001) </t>
  </si>
  <si>
    <t>Весна в Карфагене </t>
  </si>
  <si>
    <t>Вацлав Михальский. Весна в Карфагене </t>
  </si>
  <si>
    <r>
      <t xml:space="preserve"> Она любила читать лежа, валяясь полуодетая на тахте, ― это было так уютно, так сладко, особенно с томиком любимого Чехова, как будто бы она у себя дома, в Николаеве… и вот-вот приоткроется дверь ее, Машенькиной, комнаты, заглянет мама и, ласково сияя своими необыкновенно светоносными глазами, насмешливо спросит: «Ну что, суфлер Маруся, разобрала пьесу, не собьешься, не </t>
    </r>
    <r>
      <rPr>
        <b/>
        <sz val="11"/>
        <rFont val="Calibri"/>
        <family val="2"/>
        <charset val="204"/>
      </rPr>
      <t>перепутаешь</t>
    </r>
    <r>
      <rPr>
        <sz val="11"/>
        <rFont val="Calibri"/>
        <family val="2"/>
        <charset val="204"/>
      </rPr>
      <t xml:space="preserve"> роли?  [Вацлав Михальский. Весна в Карфагене (2001)] [омонимия не снята]</t>
    </r>
  </si>
  <si>
    <t> и яслипан еж узарс игьнед</t>
  </si>
  <si>
    <t xml:space="preserve"> деньги, сразу же напился и </t>
  </si>
  <si>
    <t>все поезда и автобусы, и </t>
  </si>
  <si>
    <t>Юрий Петкевич. Явление ангела (2001) </t>
  </si>
  <si>
    <t>Юрий Петкевич </t>
  </si>
  <si>
    <t>Явление ангела </t>
  </si>
  <si>
    <t>Юрий Петкевич. Явление ангела </t>
  </si>
  <si>
    <r>
      <t xml:space="preserve">  Когда Иванушка, наконец, получил от сестры деньги, сразу же напился и </t>
    </r>
    <r>
      <rPr>
        <b/>
        <sz val="11"/>
        <rFont val="Calibri"/>
        <family val="2"/>
        <charset val="204"/>
      </rPr>
      <t>перепутал</t>
    </r>
    <r>
      <rPr>
        <sz val="11"/>
        <rFont val="Calibri"/>
        <family val="2"/>
        <charset val="204"/>
      </rPr>
      <t xml:space="preserve"> все поезда и автобусы, и очень удивился, проснувшись в сумерках на какой-то кровати.  [Юрий Петкевич. Явление ангела (2001)] [омонимия не снята]</t>
    </r>
  </si>
  <si>
    <t xml:space="preserve">   Он </t>
  </si>
  <si>
    <t>время отпевания и пришел в </t>
  </si>
  <si>
    <t>Александр Проханов. Господин Гексоген (2001) </t>
  </si>
  <si>
    <t>Александр Проханов </t>
  </si>
  <si>
    <t>Господин Гексоген </t>
  </si>
  <si>
    <t>А. Проханов. Господин Гексоген </t>
  </si>
  <si>
    <r>
      <t xml:space="preserve">  Он </t>
    </r>
    <r>
      <rPr>
        <b/>
        <sz val="11"/>
        <rFont val="Calibri"/>
        <family val="2"/>
        <charset val="204"/>
      </rPr>
      <t>перепутал</t>
    </r>
    <r>
      <rPr>
        <sz val="11"/>
        <rFont val="Calibri"/>
        <family val="2"/>
        <charset val="204"/>
      </rPr>
      <t xml:space="preserve"> время отпевания и пришел в храм на час раньше, когда там текла медленная, немноголюдная служба.  [Александр Проханов. Господин Гексоген (2001)] [омонимия не снята]</t>
    </r>
  </si>
  <si>
    <t> ен огечин ыВ  йэ йЭ</t>
  </si>
  <si>
    <t xml:space="preserve"> Эй, эй!  Вы ничего не </t>
  </si>
  <si>
    <t xml:space="preserve"> ― К такому повороту я был </t>
  </si>
  <si>
    <r>
      <t xml:space="preserve">  ― Эй, эй!  Вы ничего не </t>
    </r>
    <r>
      <rPr>
        <b/>
        <sz val="11"/>
        <rFont val="Calibri"/>
        <family val="2"/>
        <charset val="204"/>
      </rPr>
      <t>перепутали</t>
    </r>
    <r>
      <rPr>
        <sz val="11"/>
        <rFont val="Calibri"/>
        <family val="2"/>
        <charset val="204"/>
      </rPr>
      <t>?  ― К такому повороту я был не готов.  [Евгений Прошкин. Механика вечности (2001)] [омонимия не снята]</t>
    </r>
  </si>
  <si>
    <t> от-отч ыВ  я лункилксов </t>
  </si>
  <si>
    <t xml:space="preserve">  ― воскликнул я.  ― Вы что-то </t>
  </si>
  <si>
    <r>
      <t xml:space="preserve">  ― Щас я тебя, падла, </t>
    </r>
    <r>
      <rPr>
        <b/>
        <sz val="11"/>
        <rFont val="Calibri"/>
        <family val="2"/>
        <charset val="204"/>
      </rPr>
      <t>перепутаю</t>
    </r>
    <r>
      <rPr>
        <sz val="11"/>
        <rFont val="Calibri"/>
        <family val="2"/>
        <charset val="204"/>
      </rPr>
      <t> </t>
    </r>
  </si>
  <si>
    <r>
      <t xml:space="preserve"> ― воскликнул я.  ― Вы что-то </t>
    </r>
    <r>
      <rPr>
        <b/>
        <sz val="11"/>
        <rFont val="Calibri"/>
        <family val="2"/>
        <charset val="204"/>
      </rPr>
      <t>перепутали</t>
    </r>
    <r>
      <rPr>
        <sz val="11"/>
        <rFont val="Calibri"/>
        <family val="2"/>
        <charset val="204"/>
      </rPr>
      <t xml:space="preserve">!   ― Щас я тебя, падла, </t>
    </r>
    <r>
      <rPr>
        <b/>
        <sz val="11"/>
        <rFont val="Calibri"/>
        <family val="2"/>
        <charset val="204"/>
      </rPr>
      <t>перепутаю</t>
    </r>
    <r>
      <rPr>
        <sz val="11"/>
        <rFont val="Calibri"/>
        <family val="2"/>
        <charset val="204"/>
      </rPr>
      <t>!  [Евгений Прошкин. Механика вечности (2001)] [омонимия не снята]</t>
    </r>
  </si>
  <si>
    <t xml:space="preserve">  ― Вы что-то </t>
  </si>
  <si>
    <r>
      <t xml:space="preserve"> ― Вы что-то </t>
    </r>
    <r>
      <rPr>
        <b/>
        <sz val="11"/>
        <rFont val="Calibri"/>
        <family val="2"/>
        <charset val="204"/>
      </rPr>
      <t>перепутали</t>
    </r>
    <r>
      <rPr>
        <sz val="11"/>
        <rFont val="Calibri"/>
        <family val="2"/>
        <charset val="204"/>
      </rPr>
      <t xml:space="preserve">!   ― Щас я тебя, падла, </t>
    </r>
    <r>
      <rPr>
        <b/>
        <sz val="11"/>
        <rFont val="Calibri"/>
        <family val="2"/>
        <charset val="204"/>
      </rPr>
      <t>перепутаю</t>
    </r>
    <r>
      <rPr>
        <sz val="11"/>
        <rFont val="Calibri"/>
        <family val="2"/>
        <charset val="204"/>
      </rPr>
      <t>!  О-он, точно он, ― еще раз подтвердил могучий Коля следователю и снова повернул свой глобус ко мне.  [Евгений Прошкин. Механика вечности (2001)] [омонимия не снята]</t>
    </r>
  </si>
  <si>
    <t> ен ыТ  анко оголтевс огондо</t>
  </si>
  <si>
    <t xml:space="preserve"> одного светлого окна.   ― Ты не </t>
  </si>
  <si>
    <t>время?  Людям на работу пора </t>
  </si>
  <si>
    <r>
      <t xml:space="preserve"> Ни одного светлого окна.   ― Ты не </t>
    </r>
    <r>
      <rPr>
        <b/>
        <sz val="11"/>
        <rFont val="Calibri"/>
        <family val="2"/>
        <charset val="204"/>
      </rPr>
      <t>перепутала</t>
    </r>
    <r>
      <rPr>
        <sz val="11"/>
        <rFont val="Calibri"/>
        <family val="2"/>
        <charset val="204"/>
      </rPr>
      <t xml:space="preserve"> время?  Людям на работу пора.  [Евгений Прошкин. Механика вечности (2001)] [омонимия не снята]</t>
    </r>
  </si>
  <si>
    <t> есв нохиТ отЭ  ьшеатуп янем</t>
  </si>
  <si>
    <t xml:space="preserve"> меня путаешь?   ― Это Тихон все </t>
  </si>
  <si>
    <t xml:space="preserve"> Тебе не в подвале сидеть </t>
  </si>
  <si>
    <r>
      <t xml:space="preserve">  ― Что ты меня путаешь?   ― Это Тихон все </t>
    </r>
    <r>
      <rPr>
        <b/>
        <sz val="11"/>
        <rFont val="Calibri"/>
        <family val="2"/>
        <charset val="204"/>
      </rPr>
      <t>перепутал</t>
    </r>
    <r>
      <rPr>
        <sz val="11"/>
        <rFont val="Calibri"/>
        <family val="2"/>
        <charset val="204"/>
      </rPr>
      <t>.  Тебе не в подвале сидеть положено, а водку с Федорычем кушать, ― сказал я, подстраховываясь.  [Евгений Прошкин. Механика вечности (2001)] [омонимия не снята]</t>
    </r>
  </si>
  <si>
    <t> ьдубин-отЧ  ляноп ыт ынвохирнеГ ыллА</t>
  </si>
  <si>
    <t xml:space="preserve"> Аллы Генриховны, ты понял?  Что-нибудь </t>
  </si>
  <si>
    <t>пеняй на себя.  Если забудешь </t>
  </si>
  <si>
    <r>
      <t xml:space="preserve"> ― Брат Аллы Генриховны, ты понял?  Что-нибудь </t>
    </r>
    <r>
      <rPr>
        <b/>
        <sz val="11"/>
        <rFont val="Calibri"/>
        <family val="2"/>
        <charset val="204"/>
      </rPr>
      <t>перепутаешь</t>
    </r>
    <r>
      <rPr>
        <sz val="11"/>
        <rFont val="Calibri"/>
        <family val="2"/>
        <charset val="204"/>
      </rPr>
      <t xml:space="preserve"> ― пеняй на себя.  Если забудешь имя-отчество, даже не суйся, считай, что меня там нет.  [Евгений Прошкин. Механика вечности (2001)] [омонимия не снята]</t>
    </r>
  </si>
  <si>
    <t> ежот ано йом тсарзов и</t>
  </si>
  <si>
    <t xml:space="preserve"> и возраст мой она тоже </t>
  </si>
  <si>
    <t>прибавив мне два года.  </t>
  </si>
  <si>
    <t>Омри Ронен. Берберова (1901-2001) // «Звезда», 2001 </t>
  </si>
  <si>
    <t>Омри Ронен </t>
  </si>
  <si>
    <t>Берберова (1901-2001) </t>
  </si>
  <si>
    <r>
      <t xml:space="preserve"> На самом деле, я покинул СССР навсегда за 16 лет перед этим, и возраст мой она тоже </t>
    </r>
    <r>
      <rPr>
        <b/>
        <sz val="11"/>
        <rFont val="Calibri"/>
        <family val="2"/>
        <charset val="204"/>
      </rPr>
      <t>перепутала</t>
    </r>
    <r>
      <rPr>
        <sz val="11"/>
        <rFont val="Calibri"/>
        <family val="2"/>
        <charset val="204"/>
      </rPr>
      <t>, прибавив мне два года.  [Омри Ронен. Берберова (1901-2001) // «Звезда», 2001] [омонимия не снята]</t>
    </r>
  </si>
  <si>
    <t> отч ясляоб нО </t>
  </si>
  <si>
    <t xml:space="preserve">  Он боялся, что </t>
  </si>
  <si>
    <t>этот дом с другими, ведь </t>
  </si>
  <si>
    <t>Мария Рыбакова. Паннония // «Звезда», 2001 </t>
  </si>
  <si>
    <t>Паннония </t>
  </si>
  <si>
    <r>
      <t xml:space="preserve"> Он боялся, что </t>
    </r>
    <r>
      <rPr>
        <b/>
        <sz val="11"/>
        <rFont val="Calibri"/>
        <family val="2"/>
        <charset val="204"/>
      </rPr>
      <t>перепутает</t>
    </r>
    <r>
      <rPr>
        <sz val="11"/>
        <rFont val="Calibri"/>
        <family val="2"/>
        <charset val="204"/>
      </rPr>
      <t xml:space="preserve"> этот дом с другими, ведь он уже убедился, что вовсе не узнавал родные места мгновенно, и даже спустя долгое время все еще сомневался, туда ли он попал.  [Мария Рыбакова. Паннония // «Звезда», 2001] [омонимия не снята]</t>
    </r>
  </si>
  <si>
    <t> тиманид огокцесилдоП яегреС маволс оП</t>
  </si>
  <si>
    <t xml:space="preserve"> По словам Сергея Подлисецкого, динамит </t>
  </si>
  <si>
    <t>с динамитным глицерином (термин, применяющийся </t>
  </si>
  <si>
    <t>Лев Савельев. Меньше пены. Захват мыловаренного завода оказался инсценировкой (2001) // «Известия», 2001.10.18 </t>
  </si>
  <si>
    <t>Лев Савельев </t>
  </si>
  <si>
    <t>Меньше пены. Захват мыловаренного завода оказался инсценировкой </t>
  </si>
  <si>
    <t>2001.10.18 </t>
  </si>
  <si>
    <r>
      <t xml:space="preserve"> По словам Сергея Подлисецкого, динамит </t>
    </r>
    <r>
      <rPr>
        <b/>
        <sz val="11"/>
        <rFont val="Calibri"/>
        <family val="2"/>
        <charset val="204"/>
      </rPr>
      <t>перепутали</t>
    </r>
    <r>
      <rPr>
        <sz val="11"/>
        <rFont val="Calibri"/>
        <family val="2"/>
        <charset val="204"/>
      </rPr>
      <t xml:space="preserve"> с динамитным глицерином (термин, применяющийся в мыловарении).  [Лев Савельев. Меньше пены. Захват мыловаренного завода оказался инсценировкой (2001) // «Известия», 2001.10.18] [омонимия не снята]</t>
    </r>
  </si>
  <si>
    <t xml:space="preserve">  Я все </t>
  </si>
  <si>
    <t>на самом деле, это я </t>
  </si>
  <si>
    <t>Феликс Светов. Чижик-пыжик // «Знамя», 2001 </t>
  </si>
  <si>
    <t>Чижик-пыжик </t>
  </si>
  <si>
    <r>
      <t xml:space="preserve"> Я все </t>
    </r>
    <r>
      <rPr>
        <b/>
        <sz val="11"/>
        <rFont val="Calibri"/>
        <family val="2"/>
        <charset val="204"/>
      </rPr>
      <t>перепутал</t>
    </r>
    <r>
      <rPr>
        <sz val="11"/>
        <rFont val="Calibri"/>
        <family val="2"/>
        <charset val="204"/>
      </rPr>
      <t>, на самом деле, это я не ем по утрам, давно перестал, впрочем, с какого-то времени забывал и обедать, все равно вечером чем-то закусишь, так день и пройдет ― надоело, скучно.  [Феликс Светов. Чижик-пыжик // «Знамя», 2001] [омонимия не снята]</t>
    </r>
  </si>
  <si>
    <t> омидиВ  йокнелп йоннофотингам с уклысоп</t>
  </si>
  <si>
    <t xml:space="preserve"> посылку с магнитофонной пленкой.  Видимо, </t>
  </si>
  <si>
    <t>адрес…  Словом, ошибка.  </t>
  </si>
  <si>
    <t>Валериан Скворцов. Сингапурский квартет (2001) </t>
  </si>
  <si>
    <t>Валериан Скворцов </t>
  </si>
  <si>
    <t>Сингапурский квартет </t>
  </si>
  <si>
    <t>Валериан Скворцов. Сингапурский квартет </t>
  </si>
  <si>
    <r>
      <t xml:space="preserve">  ―…обнаружил посылку с магнитофонной пленкой.  Видимо, </t>
    </r>
    <r>
      <rPr>
        <b/>
        <sz val="11"/>
        <rFont val="Calibri"/>
        <family val="2"/>
        <charset val="204"/>
      </rPr>
      <t>перепутали</t>
    </r>
    <r>
      <rPr>
        <sz val="11"/>
        <rFont val="Calibri"/>
        <family val="2"/>
        <charset val="204"/>
      </rPr>
      <t xml:space="preserve"> адрес…  Словом, ошибка.  [Валериан Скворцов. Сингапурский квартет (2001)] [омонимия не снята]</t>
    </r>
  </si>
  <si>
    <t> сан отч ьтамуд довоп илавад</t>
  </si>
  <si>
    <t xml:space="preserve"> давали повод думать, что нас </t>
  </si>
  <si>
    <t>с «кем-то западным».  </t>
  </si>
  <si>
    <r>
      <t xml:space="preserve"> Кинокамеры и интервьюеры давали повод думать, что нас </t>
    </r>
    <r>
      <rPr>
        <b/>
        <sz val="11"/>
        <rFont val="Calibri"/>
        <family val="2"/>
        <charset val="204"/>
      </rPr>
      <t>перепутали</t>
    </r>
    <r>
      <rPr>
        <sz val="11"/>
        <rFont val="Calibri"/>
        <family val="2"/>
        <charset val="204"/>
      </rPr>
      <t xml:space="preserve"> с «кем-то западным».  [Вениамин Смехов. Театр моей памяти (2001)] [омонимия не снята]</t>
    </r>
  </si>
  <si>
    <t> аруШ яиневонходв ьдеречо алатсан и</t>
  </si>
  <si>
    <t xml:space="preserve"> и настала очередь «вдохновения», Шура </t>
  </si>
  <si>
    <t>кассеты.  </t>
  </si>
  <si>
    <t>Алла Сурикова. Любовь со второго взгляда (2001) </t>
  </si>
  <si>
    <t>Алла Сурикова </t>
  </si>
  <si>
    <t>Любовь со второго взгляда </t>
  </si>
  <si>
    <t>А. Сурикова. Любовь со второго взгляда </t>
  </si>
  <si>
    <r>
      <t xml:space="preserve"> Когда шампанское было выпито, фрукты съедены и настала очередь «вдохновения», Шура </t>
    </r>
    <r>
      <rPr>
        <b/>
        <sz val="11"/>
        <rFont val="Calibri"/>
        <family val="2"/>
        <charset val="204"/>
      </rPr>
      <t>перепутал</t>
    </r>
    <r>
      <rPr>
        <sz val="11"/>
        <rFont val="Calibri"/>
        <family val="2"/>
        <charset val="204"/>
      </rPr>
      <t xml:space="preserve"> кассеты.  [Алла Сурикова. Любовь со второго взгляда (2001)] [омонимия не снята]</t>
    </r>
  </si>
  <si>
    <t> ьтсолам щиравот иббох еокат юеми</t>
  </si>
  <si>
    <t xml:space="preserve"> имею такое хобби (товарищ малость </t>
  </si>
  <si>
    <t>хобби с мнением), что фильм </t>
  </si>
  <si>
    <r>
      <t xml:space="preserve">  ― Я имею такое хобби (товарищ малость </t>
    </r>
    <r>
      <rPr>
        <b/>
        <sz val="11"/>
        <rFont val="Calibri"/>
        <family val="2"/>
        <charset val="204"/>
      </rPr>
      <t>перепутал</t>
    </r>
    <r>
      <rPr>
        <sz val="11"/>
        <rFont val="Calibri"/>
        <family val="2"/>
        <charset val="204"/>
      </rPr>
      <t xml:space="preserve"> хобби с мнением), что фильм про железнодорожников не может называться «Чокнутые»!  [Алла Сурикова. Любовь со второго взгляда (2001)] [омонимия не снята]</t>
    </r>
  </si>
  <si>
    <t> окжонмен тнеднопсерроК </t>
  </si>
  <si>
    <t xml:space="preserve">   Корреспондент немножко </t>
  </si>
  <si>
    <t>и миллионы зрителей обратились в </t>
  </si>
  <si>
    <r>
      <t xml:space="preserve">  Корреспондент немножко </t>
    </r>
    <r>
      <rPr>
        <b/>
        <sz val="11"/>
        <rFont val="Calibri"/>
        <family val="2"/>
        <charset val="204"/>
      </rPr>
      <t>перепутала</t>
    </r>
    <r>
      <rPr>
        <sz val="11"/>
        <rFont val="Calibri"/>
        <family val="2"/>
        <charset val="204"/>
      </rPr>
      <t>, и миллионы зрителей обратились в миллиарды франков.  [Алла Сурикова. Любовь со второго взгляда (2001)] [омонимия не снята]</t>
    </r>
  </si>
  <si>
    <t> от-отч онреван ыт апаП  нироГ</t>
  </si>
  <si>
    <t xml:space="preserve"> Горин.   ― Папа, ты, наверно, что-то </t>
  </si>
  <si>
    <t xml:space="preserve"> Гриша не может умереть…  </t>
  </si>
  <si>
    <r>
      <t xml:space="preserve">  ― Только что позвонила какая-то женщина и сказала, что умер Гриша Горин.   ― Папа, ты, наверно, что-то </t>
    </r>
    <r>
      <rPr>
        <b/>
        <sz val="11"/>
        <rFont val="Calibri"/>
        <family val="2"/>
        <charset val="204"/>
      </rPr>
      <t>перепутал</t>
    </r>
    <r>
      <rPr>
        <sz val="11"/>
        <rFont val="Calibri"/>
        <family val="2"/>
        <charset val="204"/>
      </rPr>
      <t>…  Гриша не может умереть…  [Алла Сурикова. Любовь со второго взгляда (2001)] [омонимия не снята]</t>
    </r>
  </si>
  <si>
    <t> но ииняотсос мовзерт мокшилс ен</t>
  </si>
  <si>
    <t xml:space="preserve"> не слишком трезвом состоянии он </t>
  </si>
  <si>
    <t>дверь спальни, лег в постель </t>
  </si>
  <si>
    <r>
      <t xml:space="preserve"> Адюльтер, ворвавшийся в его жизнь в Голландии, должен был стать случайным и скорее смешным, нежели мелодраматичным: в не слишком трезвом состоянии он </t>
    </r>
    <r>
      <rPr>
        <b/>
        <sz val="11"/>
        <rFont val="Calibri"/>
        <family val="2"/>
        <charset val="204"/>
      </rPr>
      <t>перепутал</t>
    </r>
    <r>
      <rPr>
        <sz val="11"/>
        <rFont val="Calibri"/>
        <family val="2"/>
        <charset val="204"/>
      </rPr>
      <t xml:space="preserve"> дверь спальни, лег в постель, исполнил супружеский долг ― оказалось, НЕ свой.  [Алла Сурикова. Любовь со второго взгляда (2001)] [омонимия не снята]</t>
    </r>
  </si>
  <si>
    <t> есв я ябет зеБ </t>
  </si>
  <si>
    <t xml:space="preserve">  Без тебя я все </t>
  </si>
  <si>
    <t>и дела, и собственную жизнь </t>
  </si>
  <si>
    <r>
      <t xml:space="preserve"> Без тебя я все </t>
    </r>
    <r>
      <rPr>
        <b/>
        <sz val="11"/>
        <rFont val="Calibri"/>
        <family val="2"/>
        <charset val="204"/>
      </rPr>
      <t>перепутаю</t>
    </r>
    <r>
      <rPr>
        <sz val="11"/>
        <rFont val="Calibri"/>
        <family val="2"/>
        <charset val="204"/>
      </rPr>
      <t>: и дела, и собственную жизнь…  [Алла Сурикова. Любовь со второго взгляда (2001)] [омонимия не снята]</t>
    </r>
  </si>
  <si>
    <t> от-мек с янем ыТ  акьнесК</t>
  </si>
  <si>
    <t xml:space="preserve"> Ксенька.  ― Ты меня с кем-то </t>
  </si>
  <si>
    <t xml:space="preserve">  Павел Николаевич задумался.  </t>
  </si>
  <si>
    <t>Сергей Таранов. Черт за спиной (2001) </t>
  </si>
  <si>
    <t>Сергей Таранов </t>
  </si>
  <si>
    <t>Черт за спиной </t>
  </si>
  <si>
    <t>Сергей Таранов. Черт за спиной </t>
  </si>
  <si>
    <r>
      <t xml:space="preserve">  ― А я ни-ку-да не еду, ― зло и решительно прояснила ситуацию Ксенька.  ― Ты меня с кем-то </t>
    </r>
    <r>
      <rPr>
        <b/>
        <sz val="11"/>
        <rFont val="Calibri"/>
        <family val="2"/>
        <charset val="204"/>
      </rPr>
      <t>перепутал</t>
    </r>
    <r>
      <rPr>
        <sz val="11"/>
        <rFont val="Calibri"/>
        <family val="2"/>
        <charset val="204"/>
      </rPr>
      <t>.   Павел Николаевич задумался.  [Сергей Таранов. Черт за спиной (2001)] [омонимия не снята]</t>
    </r>
  </si>
  <si>
    <t>щедрая она и добрая, верно </t>
  </si>
  <si>
    <r>
      <t xml:space="preserve"> ― Русскую душу ни с какой другой не </t>
    </r>
    <r>
      <rPr>
        <b/>
        <sz val="11"/>
        <rFont val="Calibri"/>
        <family val="2"/>
        <charset val="204"/>
      </rPr>
      <t>перепутаешь</t>
    </r>
    <r>
      <rPr>
        <sz val="11"/>
        <rFont val="Calibri"/>
        <family val="2"/>
        <charset val="204"/>
      </rPr>
      <t>: щедрая она и добрая, верно, Разуваев?  [Сергей Таранов. Черт за спиной (2001)] [омонимия не снята]</t>
    </r>
  </si>
  <si>
    <t> тситра евчоп йонврен аН  ястюавызан</t>
  </si>
  <si>
    <t xml:space="preserve"> называются.  На нервной почве артист </t>
  </si>
  <si>
    <t>таблетки.  Одним словом, дал Марии </t>
  </si>
  <si>
    <t>Галина Щербакова. Не бойтесь! Мария Гансовна уже скончалась (2001) </t>
  </si>
  <si>
    <t>Не бойтесь! Мария Гансовна уже скончалась </t>
  </si>
  <si>
    <t>Галина Щербакова. Кровать Молотова </t>
  </si>
  <si>
    <r>
      <t xml:space="preserve"> То синенькие, то красненькие, то сразу и такие и другие, длинненькие такие, капсулы называются.  На нервной почве артист </t>
    </r>
    <r>
      <rPr>
        <b/>
        <sz val="11"/>
        <rFont val="Calibri"/>
        <family val="2"/>
        <charset val="204"/>
      </rPr>
      <t>перепутал</t>
    </r>
    <r>
      <rPr>
        <sz val="11"/>
        <rFont val="Calibri"/>
        <family val="2"/>
        <charset val="204"/>
      </rPr>
      <t xml:space="preserve"> таблетки.  Одним словом, дал Марии не те, что против болезни, а те, что очень даже за нее.  [Галина Щербакова. Не бойтесь! Мария Гансовна уже скончалась (2001)] [омонимия не снята]</t>
    </r>
  </si>
  <si>
    <t> ьдубин-отч гоб йад ен ыв</t>
  </si>
  <si>
    <t xml:space="preserve"> вы, не дай бог, что-нибудь </t>
  </si>
  <si>
    <r>
      <t xml:space="preserve">  ― Иван Дмитриевич, ― спросил Зайцев, ― а если вы, не дай бог, что-нибудь </t>
    </r>
    <r>
      <rPr>
        <b/>
        <sz val="11"/>
        <rFont val="Calibri"/>
        <family val="2"/>
        <charset val="204"/>
      </rPr>
      <t>перепутали</t>
    </r>
    <r>
      <rPr>
        <sz val="11"/>
        <rFont val="Calibri"/>
        <family val="2"/>
        <charset val="204"/>
      </rPr>
      <t>?  [Леонид Юзефович. Дом свиданий (2001)] [омонимия не снята]</t>
    </r>
  </si>
  <si>
    <t> хи агулсирп и икнопаз и</t>
  </si>
  <si>
    <t xml:space="preserve"> и запонки, и прислуга их </t>
  </si>
  <si>
    <r>
      <t xml:space="preserve"> Жетончик лежал у нее в такой же коробочке, что и запонки, и прислуга их </t>
    </r>
    <r>
      <rPr>
        <b/>
        <sz val="11"/>
        <rFont val="Calibri"/>
        <family val="2"/>
        <charset val="204"/>
      </rPr>
      <t>перепутала</t>
    </r>
    <r>
      <rPr>
        <sz val="11"/>
        <rFont val="Calibri"/>
        <family val="2"/>
        <charset val="204"/>
      </rPr>
      <t>.  [Леонид Юзефович. Дом свиданий (2001)] [омонимия не снята]</t>
    </r>
  </si>
  <si>
    <t> от-отч еонреван я маС </t>
  </si>
  <si>
    <t xml:space="preserve">  «Сам я, наверное, что-то </t>
  </si>
  <si>
    <t>думает деликатный Миша и начинает </t>
  </si>
  <si>
    <t>Сергей Юрский. Вспышки. Заключительная глава книги // «Октябрь», 2001 </t>
  </si>
  <si>
    <t>Вспышки. Заключительная глава книги </t>
  </si>
  <si>
    <r>
      <t xml:space="preserve"> «Сам я, наверное, что-то </t>
    </r>
    <r>
      <rPr>
        <b/>
        <sz val="11"/>
        <rFont val="Calibri"/>
        <family val="2"/>
        <charset val="204"/>
      </rPr>
      <t>перепутал</t>
    </r>
    <r>
      <rPr>
        <sz val="11"/>
        <rFont val="Calibri"/>
        <family val="2"/>
        <charset val="204"/>
      </rPr>
      <t>», ― думает деликатный Миша и начинает учить неподъемный текст и строить характер преступника.  [Сергей Юрский. Вспышки. Заключительная глава книги // «Октябрь», 2001] [омонимия не снята]</t>
    </r>
  </si>
  <si>
    <t> от-мек с ино ушиМ </t>
  </si>
  <si>
    <t xml:space="preserve">  Мишу они с кем-то </t>
  </si>
  <si>
    <t>и он им очень подошел </t>
  </si>
  <si>
    <r>
      <t xml:space="preserve"> Мишу они с кем-то </t>
    </r>
    <r>
      <rPr>
        <b/>
        <sz val="11"/>
        <rFont val="Calibri"/>
        <family val="2"/>
        <charset val="204"/>
      </rPr>
      <t>перепутали</t>
    </r>
    <r>
      <rPr>
        <sz val="11"/>
        <rFont val="Calibri"/>
        <family val="2"/>
        <charset val="204"/>
      </rPr>
      <t>, и он им очень подошел.  [Сергей Юрский. Вспышки. Заключительная глава книги // «Октябрь», 2001] [омонимия не снята]</t>
    </r>
  </si>
  <si>
    <t> юилимаф окьлот Я  ьтакалпаз авотог</t>
  </si>
  <si>
    <t xml:space="preserve"> готова заплакать.  ― Я только фамилию </t>
  </si>
  <si>
    <t xml:space="preserve"> Даже не фамилию, а всего </t>
  </si>
  <si>
    <r>
      <t xml:space="preserve"> ― Девочка была готова заплакать.  ― Я только фамилию </t>
    </r>
    <r>
      <rPr>
        <b/>
        <sz val="11"/>
        <rFont val="Calibri"/>
        <family val="2"/>
        <charset val="204"/>
      </rPr>
      <t>перепутала</t>
    </r>
    <r>
      <rPr>
        <sz val="11"/>
        <rFont val="Calibri"/>
        <family val="2"/>
        <charset val="204"/>
      </rPr>
      <t>.  Даже не фамилию, а всего одну буковку!  [Петр Акимов. Плата за страх (2000)] [омонимия не снята]</t>
    </r>
  </si>
  <si>
    <t> отэ алепсу ен от хин</t>
  </si>
  <si>
    <t xml:space="preserve"> них: то не успела, это </t>
  </si>
  <si>
    <r>
      <t xml:space="preserve"> Знаете, как у них: то не успела, это </t>
    </r>
    <r>
      <rPr>
        <b/>
        <sz val="11"/>
        <rFont val="Calibri"/>
        <family val="2"/>
        <charset val="204"/>
      </rPr>
      <t>перепутала</t>
    </r>
    <r>
      <rPr>
        <sz val="11"/>
        <rFont val="Calibri"/>
        <family val="2"/>
        <charset val="204"/>
      </rPr>
      <t>.  [Петр Акимов. Плата за страх (2000)] [омонимия не снята]</t>
    </r>
  </si>
  <si>
    <t> от-отч йикстанрО В </t>
  </si>
  <si>
    <t xml:space="preserve">  В. Орнатский что-то </t>
  </si>
  <si>
    <t>и вопреки грамматическому смыслу фрагмента </t>
  </si>
  <si>
    <r>
      <t xml:space="preserve"> В. Орнатский что-то </t>
    </r>
    <r>
      <rPr>
        <b/>
        <sz val="11"/>
        <rFont val="Calibri"/>
        <family val="2"/>
        <charset val="204"/>
      </rPr>
      <t>перепутал</t>
    </r>
    <r>
      <rPr>
        <sz val="11"/>
        <rFont val="Calibri"/>
        <family val="2"/>
        <charset val="204"/>
      </rPr>
      <t xml:space="preserve"> и вопреки грамматическому смыслу фрагмента «Вседержителем» здесь именуется Христос, а не Господь Саваоф.  [Александр Архангельский. Александр I (2000)] [омонимия не снята]</t>
    </r>
  </si>
  <si>
    <t> ен огечин ыВ  онримс ьтяотс</t>
  </si>
  <si>
    <t xml:space="preserve"> стоять смирно.  ― Вы ничего не </t>
  </si>
  <si>
    <t xml:space="preserve"> Мы, кажется, не знакомы!  </t>
  </si>
  <si>
    <t>Марианна Баконина. Девять граммов пластита (2000) </t>
  </si>
  <si>
    <t>Марианна Баконина </t>
  </si>
  <si>
    <t>Девять граммов пластита </t>
  </si>
  <si>
    <t>Марианна Баконина. Девять граммов пластита </t>
  </si>
  <si>
    <r>
      <t xml:space="preserve"> ― Айдаров не сразу сообразил, что прилипший к его спине человек называет парнем именно его и именно ему велит стоять смирно.  ― Вы ничего не </t>
    </r>
    <r>
      <rPr>
        <b/>
        <sz val="11"/>
        <rFont val="Calibri"/>
        <family val="2"/>
        <charset val="204"/>
      </rPr>
      <t>перепутали</t>
    </r>
    <r>
      <rPr>
        <sz val="11"/>
        <rFont val="Calibri"/>
        <family val="2"/>
        <charset val="204"/>
      </rPr>
      <t>?  Мы, кажется, не знакомы!  [Марианна Баконина. Девять граммов пластита (2000)] [омонимия не снята]</t>
    </r>
  </si>
  <si>
    <t> ьдубин-отч от-отк ьтыб тежоМ  тидохирп</t>
  </si>
  <si>
    <t xml:space="preserve"> приходит.  Может быть, кто-то что-нибудь </t>
  </si>
  <si>
    <t xml:space="preserve">  ― Все, снято.  </t>
  </si>
  <si>
    <r>
      <t xml:space="preserve">  ― Ничего конкретного в голову не приходит.  Может быть, кто-то что-нибудь </t>
    </r>
    <r>
      <rPr>
        <b/>
        <sz val="11"/>
        <rFont val="Calibri"/>
        <family val="2"/>
        <charset val="204"/>
      </rPr>
      <t>перепутал</t>
    </r>
    <r>
      <rPr>
        <sz val="11"/>
        <rFont val="Calibri"/>
        <family val="2"/>
        <charset val="204"/>
      </rPr>
      <t>?   ― Все, снято.  [Марианна Баконина. Девять граммов пластита (2000)] [омонимия не снята]</t>
    </r>
  </si>
  <si>
    <t> и лакоб луникорпо ыциньлепеп ьтянем</t>
  </si>
  <si>
    <t xml:space="preserve"> менять пепельницы, опрокинул бокал и </t>
  </si>
  <si>
    <t>заказы.  </t>
  </si>
  <si>
    <r>
      <t xml:space="preserve"> Редкий случай в Петербурге, где ресторанов больше, чем людей, готовых заплатить тридцать долларов за плохо приготовленный бифштекс, дополненный скудной горсткой неумело обжаренной картошки, а потом еще выложить приличные чаевые официанту, который все время забывал менять пепельницы, опрокинул бокал и </t>
    </r>
    <r>
      <rPr>
        <b/>
        <sz val="11"/>
        <rFont val="Calibri"/>
        <family val="2"/>
        <charset val="204"/>
      </rPr>
      <t>перепутал</t>
    </r>
    <r>
      <rPr>
        <sz val="11"/>
        <rFont val="Calibri"/>
        <family val="2"/>
        <charset val="204"/>
      </rPr>
      <t xml:space="preserve"> заказы.  [Марианна Баконина. Девять граммов пластита (2000)] [омонимия не снята]</t>
    </r>
  </si>
  <si>
    <t> ынакатс или ясьшебишо йозод с</t>
  </si>
  <si>
    <t xml:space="preserve"> с дозой ошибешься или стаканы </t>
  </si>
  <si>
    <t>Марианна Баконина. Школа двойников (2000) </t>
  </si>
  <si>
    <t>Школа двойников </t>
  </si>
  <si>
    <t>Марианна Баконина.Школа двойников </t>
  </si>
  <si>
    <r>
      <t xml:space="preserve"> Того и гляди с дозой ошибешься или стаканы </t>
    </r>
    <r>
      <rPr>
        <b/>
        <sz val="11"/>
        <rFont val="Calibri"/>
        <family val="2"/>
        <charset val="204"/>
      </rPr>
      <t>перепутаешь</t>
    </r>
    <r>
      <rPr>
        <sz val="11"/>
        <rFont val="Calibri"/>
        <family val="2"/>
        <charset val="204"/>
      </rPr>
      <t>.  [Марианна Баконина. Школа двойников (2000)] [омонимия не снята]</t>
    </r>
  </si>
  <si>
    <t> иклытуб теН  илатыП </t>
  </si>
  <si>
    <t xml:space="preserve">   ― Пытали?   ― Нет, бутылки </t>
  </si>
  <si>
    <t xml:space="preserve"> Но я-то ― другое дело </t>
  </si>
  <si>
    <r>
      <t xml:space="preserve">  ― Пытали?   ― Нет, бутылки </t>
    </r>
    <r>
      <rPr>
        <b/>
        <sz val="11"/>
        <rFont val="Calibri"/>
        <family val="2"/>
        <charset val="204"/>
      </rPr>
      <t>перепутал</t>
    </r>
    <r>
      <rPr>
        <sz val="11"/>
        <rFont val="Calibri"/>
        <family val="2"/>
        <charset val="204"/>
      </rPr>
      <t>…  Но я-то ― другое дело.  [Марианна Баконина. Школа двойников (2000)] [омонимия не снята]</t>
    </r>
  </si>
  <si>
    <t> ино иелок зи хи теьбыв</t>
  </si>
  <si>
    <t xml:space="preserve"> выбьет их из колеи, они </t>
  </si>
  <si>
    <t>кабели и подключат плейер к </t>
  </si>
  <si>
    <r>
      <t xml:space="preserve">  К пьянствующим в «Бетакаме» мужикам он отправился один, заявив, что появление Лизаветы выбьет их из колеи, они </t>
    </r>
    <r>
      <rPr>
        <b/>
        <sz val="11"/>
        <rFont val="Calibri"/>
        <family val="2"/>
        <charset val="204"/>
      </rPr>
      <t>перепутают</t>
    </r>
    <r>
      <rPr>
        <sz val="11"/>
        <rFont val="Calibri"/>
        <family val="2"/>
        <charset val="204"/>
      </rPr>
      <t xml:space="preserve"> кабели и подключат плейер к радио.  [Марианна Баконина. Школа двойников (2000)] [омонимия не снята]</t>
    </r>
  </si>
  <si>
    <t> вобуголоС илсе отч а ламудоп</t>
  </si>
  <si>
    <t xml:space="preserve"> подумал: а что, если Сологубов </t>
  </si>
  <si>
    <t>дважды?  </t>
  </si>
  <si>
    <r>
      <t xml:space="preserve"> И подумал: а что, если Сологубов </t>
    </r>
    <r>
      <rPr>
        <b/>
        <sz val="11"/>
        <rFont val="Calibri"/>
        <family val="2"/>
        <charset val="204"/>
      </rPr>
      <t>перепутали</t>
    </r>
    <r>
      <rPr>
        <sz val="11"/>
        <rFont val="Calibri"/>
        <family val="2"/>
        <charset val="204"/>
      </rPr>
      <t xml:space="preserve"> дважды?  [Вера Белоусова. Жил на свете рыцарь бедный (2000)] [омонимия не снята]</t>
    </r>
  </si>
  <si>
    <t> акьсюЛ илежуеН  я аламудоп </t>
  </si>
  <si>
    <t xml:space="preserve">  ― подумала я.  ― Неужели Люська </t>
  </si>
  <si>
    <t xml:space="preserve">  Я еще раз попыталась его </t>
  </si>
  <si>
    <t>Вера Белоусова. По субботам не стреляю (2000) </t>
  </si>
  <si>
    <t>По субботам не стреляю </t>
  </si>
  <si>
    <r>
      <t xml:space="preserve"> ― подумала я.  ― Неужели Люська </t>
    </r>
    <r>
      <rPr>
        <b/>
        <sz val="11"/>
        <rFont val="Calibri"/>
        <family val="2"/>
        <charset val="204"/>
      </rPr>
      <t>перепутала</t>
    </r>
    <r>
      <rPr>
        <sz val="11"/>
        <rFont val="Calibri"/>
        <family val="2"/>
        <charset val="204"/>
      </rPr>
      <t>?»   Я еще раз попыталась его повернуть, потянула дверь на себя, потом, наоборот, слегка нажала, пытаясь найти правильное положение, и тут дверь открылась.  [Вера Белоусова. По субботам не стреляю (2000)] [омонимия не снята]</t>
    </r>
  </si>
  <si>
    <t> ьдубин-отч я тежом он тыркто</t>
  </si>
  <si>
    <t xml:space="preserve"> открыт… но, может, я что-нибудь </t>
  </si>
  <si>
    <t>не знаю…  </t>
  </si>
  <si>
    <r>
      <t xml:space="preserve"> Адрес был открыт… но, может, я что-нибудь </t>
    </r>
    <r>
      <rPr>
        <b/>
        <sz val="11"/>
        <rFont val="Calibri"/>
        <family val="2"/>
        <charset val="204"/>
      </rPr>
      <t>перепутал</t>
    </r>
    <r>
      <rPr>
        <sz val="11"/>
        <rFont val="Calibri"/>
        <family val="2"/>
        <charset val="204"/>
      </rPr>
      <t>, не знаю…  [Вера Белоусова. По субботам не стреляю (2000)] [омонимия не снята]</t>
    </r>
  </si>
  <si>
    <t> ен ыт огечиН </t>
  </si>
  <si>
    <t xml:space="preserve">   «Ничего ты не </t>
  </si>
  <si>
    <t>сказала я про себя.  </t>
  </si>
  <si>
    <r>
      <t xml:space="preserve">  «Ничего ты не </t>
    </r>
    <r>
      <rPr>
        <b/>
        <sz val="11"/>
        <rFont val="Calibri"/>
        <family val="2"/>
        <charset val="204"/>
      </rPr>
      <t>перепутал</t>
    </r>
    <r>
      <rPr>
        <sz val="11"/>
        <rFont val="Calibri"/>
        <family val="2"/>
        <charset val="204"/>
      </rPr>
      <t>, ― сказала я про себя.  [Вера Белоусова. По субботам не стреляю (2000)] [омонимия не снята]</t>
    </r>
  </si>
  <si>
    <t> ретев йыньлис илИ </t>
  </si>
  <si>
    <t xml:space="preserve">  Или сильный ветер </t>
  </si>
  <si>
    <t>заметет строки, забросает их палой </t>
  </si>
  <si>
    <t>Юрий Буйда. Щина // «Знамя», 2000 </t>
  </si>
  <si>
    <t>Щина </t>
  </si>
  <si>
    <r>
      <t xml:space="preserve"> Или сильный ветер </t>
    </r>
    <r>
      <rPr>
        <b/>
        <sz val="11"/>
        <rFont val="Calibri"/>
        <family val="2"/>
        <charset val="204"/>
      </rPr>
      <t>перепутает</t>
    </r>
    <r>
      <rPr>
        <sz val="11"/>
        <rFont val="Calibri"/>
        <family val="2"/>
        <charset val="204"/>
      </rPr>
      <t>, заметет строки, забросает их палой листвой и обломками веток.  [Юрий Буйда. Щина // «Знамя», 2000] [омонимия не снята]</t>
    </r>
  </si>
  <si>
    <t> от-отч ил от оголсорзв илшан</t>
  </si>
  <si>
    <t xml:space="preserve"> нашли взрослого, то ли что-то </t>
  </si>
  <si>
    <t>Владислав Быков, Ольга Деркач. Книга века (2000) </t>
  </si>
  <si>
    <t>Владислав Быков, Ольга Деркач </t>
  </si>
  <si>
    <t>Книга века </t>
  </si>
  <si>
    <t>Быков В., Деркач В. В. Книга века </t>
  </si>
  <si>
    <r>
      <t xml:space="preserve"> Но то ли не нашли взрослого, то ли что-то </t>
    </r>
    <r>
      <rPr>
        <b/>
        <sz val="11"/>
        <rFont val="Calibri"/>
        <family val="2"/>
        <charset val="204"/>
      </rPr>
      <t>перепутали</t>
    </r>
    <r>
      <rPr>
        <sz val="11"/>
        <rFont val="Calibri"/>
        <family val="2"/>
        <charset val="204"/>
      </rPr>
      <t>…  [Владислав Быков, Ольга Деркач. Книга века (2000)] [омонимия не снята]</t>
    </r>
  </si>
  <si>
    <t> ен яьлемхоп оголежят огомас с</t>
  </si>
  <si>
    <t xml:space="preserve"> с самого тяжелого похмелья не </t>
  </si>
  <si>
    <r>
      <t xml:space="preserve"> Теперь и в темноте или с самого тяжелого похмелья не </t>
    </r>
    <r>
      <rPr>
        <b/>
        <sz val="11"/>
        <rFont val="Calibri"/>
        <family val="2"/>
        <charset val="204"/>
      </rPr>
      <t>перепутаешь</t>
    </r>
    <r>
      <rPr>
        <sz val="11"/>
        <rFont val="Calibri"/>
        <family val="2"/>
        <charset val="204"/>
      </rPr>
      <t>.  [Владислав Быков, Ольга Деркач. Книга века (2000)] [омонимия не снята]</t>
    </r>
  </si>
  <si>
    <t> ен тад откин ьрепеТ  ееш</t>
  </si>
  <si>
    <t xml:space="preserve"> шее.  Теперь никто дат не </t>
  </si>
  <si>
    <t xml:space="preserve"> А с другим государственным символом </t>
  </si>
  <si>
    <r>
      <t xml:space="preserve"> Мифическая птица Гаруда, составляющая основу герба, имеет по 17 перьев на каждом крыле, 8 перьев в хвосте и 45 на шее.  Теперь никто дат не </t>
    </r>
    <r>
      <rPr>
        <b/>
        <sz val="11"/>
        <rFont val="Calibri"/>
        <family val="2"/>
        <charset val="204"/>
      </rPr>
      <t>перепутает</t>
    </r>
    <r>
      <rPr>
        <sz val="11"/>
        <rFont val="Calibri"/>
        <family val="2"/>
        <charset val="204"/>
      </rPr>
      <t>.  А с другим государственным символом ― флагом страны ― тоже связан прелюбопытный факт.  [Владислав Быков, Ольга Деркач. Книга века (2000)] [омонимия не снята]</t>
    </r>
  </si>
  <si>
    <t> ценечуроп ножип ехотамус в окьлоТ</t>
  </si>
  <si>
    <t xml:space="preserve"> Только в суматохе пижон-порученец </t>
  </si>
  <si>
    <t>бумажки, и Клим Петрович клеймил </t>
  </si>
  <si>
    <r>
      <t xml:space="preserve"> Только в суматохе пижон-порученец </t>
    </r>
    <r>
      <rPr>
        <b/>
        <sz val="11"/>
        <rFont val="Calibri"/>
        <family val="2"/>
        <charset val="204"/>
      </rPr>
      <t>перепутал</t>
    </r>
    <r>
      <rPr>
        <sz val="11"/>
        <rFont val="Calibri"/>
        <family val="2"/>
        <charset val="204"/>
      </rPr>
      <t xml:space="preserve"> бумажки, и Клим Петрович клеймил израильскую военщину от имени женщины-матери.  [Владислав Быков, Ольга Деркач. Книга века (2000)] [омонимия не снята]</t>
    </r>
  </si>
  <si>
    <t> отсорпан-отсорп иинедивелет аН </t>
  </si>
  <si>
    <t xml:space="preserve">  На телевидении просто-напросто </t>
  </si>
  <si>
    <t>пленки и показали прошлогоднюю запись </t>
  </si>
  <si>
    <r>
      <t xml:space="preserve"> На телевидении просто-напросто </t>
    </r>
    <r>
      <rPr>
        <b/>
        <sz val="11"/>
        <rFont val="Calibri"/>
        <family val="2"/>
        <charset val="204"/>
      </rPr>
      <t>перепутали</t>
    </r>
    <r>
      <rPr>
        <sz val="11"/>
        <rFont val="Calibri"/>
        <family val="2"/>
        <charset val="204"/>
      </rPr>
      <t xml:space="preserve"> пленки и показали прошлогоднюю запись.  [Владислав Быков, Ольга Деркач. Книга века (2000)] [омонимия не снята]</t>
    </r>
  </si>
  <si>
    <t> ыджандо ынисьлепа екчод авЯ ытерагис</t>
  </si>
  <si>
    <t xml:space="preserve"> сигареты «Ява», дочке ― апельсины, однажды </t>
  </si>
  <si>
    <t>Светлана Василенко. Ген смерти (1997-2000) </t>
  </si>
  <si>
    <t>Ген смерти </t>
  </si>
  <si>
    <r>
      <t xml:space="preserve"> А потом его в армию, я ж его на пять лет старше, в морфлот, письма такие писал, а я уборщицей там же, в Строгановке, устроилась, коридоры мыть, посылки отправляла: ему ― сигареты «Ява», дочке ― апельсины, однажды </t>
    </r>
    <r>
      <rPr>
        <b/>
        <sz val="11"/>
        <rFont val="Calibri"/>
        <family val="2"/>
        <charset val="204"/>
      </rPr>
      <t>перепутала</t>
    </r>
    <r>
      <rPr>
        <sz val="11"/>
        <rFont val="Calibri"/>
        <family val="2"/>
        <charset val="204"/>
      </rPr>
      <t>…  [Светлана Василенко. Ген смерти (1997-2000)] [омонимия не снята]</t>
    </r>
  </si>
  <si>
    <t> есв я А </t>
  </si>
  <si>
    <t xml:space="preserve">   ― А я все </t>
  </si>
  <si>
    <t>говорит Саша, ― и тебе и </t>
  </si>
  <si>
    <r>
      <t xml:space="preserve">  ― А я все </t>
    </r>
    <r>
      <rPr>
        <b/>
        <sz val="11"/>
        <rFont val="Calibri"/>
        <family val="2"/>
        <charset val="204"/>
      </rPr>
      <t>перепутал</t>
    </r>
    <r>
      <rPr>
        <sz val="11"/>
        <rFont val="Calibri"/>
        <family val="2"/>
        <charset val="204"/>
      </rPr>
      <t>, ― говорит Саша, ― и тебе и себе крылышки положил.  [Светлана Василенко. Звонкое имя (1997-2000)] [омонимия не снята]</t>
    </r>
  </si>
  <si>
    <t> ыТ  вошратС Я </t>
  </si>
  <si>
    <t xml:space="preserve">   ― Я ― Старшов.  Ты </t>
  </si>
  <si>
    <t xml:space="preserve">  ― Не обижайся, ― поморщился Анатолий.  </t>
  </si>
  <si>
    <r>
      <t xml:space="preserve">  ― Я ― Старшов.  Ты </t>
    </r>
    <r>
      <rPr>
        <b/>
        <sz val="11"/>
        <rFont val="Calibri"/>
        <family val="2"/>
        <charset val="204"/>
      </rPr>
      <t>перепутал</t>
    </r>
    <r>
      <rPr>
        <sz val="11"/>
        <rFont val="Calibri"/>
        <family val="2"/>
        <charset val="204"/>
      </rPr>
      <t>.   ― Не обижайся, ― поморщился Анатолий.  [Борис Васильев. Дом, который построил Дед (1990-2000)] [омонимия не снята]</t>
    </r>
  </si>
  <si>
    <t> ен онйачулс мек с ин</t>
  </si>
  <si>
    <t xml:space="preserve"> ни с кем, случайно, не </t>
  </si>
  <si>
    <t>Алексей Грачев. Ярый-3. Ордер на смерть (2000) </t>
  </si>
  <si>
    <t>Алексей Грачев </t>
  </si>
  <si>
    <t>Ярый-3. Ордер на смерть </t>
  </si>
  <si>
    <t>Алексей Грачев. Ярый-3. Ордер на смерть </t>
  </si>
  <si>
    <r>
      <t xml:space="preserve"> ― А вы меня ни с кем, случайно, не </t>
    </r>
    <r>
      <rPr>
        <b/>
        <sz val="11"/>
        <rFont val="Calibri"/>
        <family val="2"/>
        <charset val="204"/>
      </rPr>
      <t>перепутали</t>
    </r>
    <r>
      <rPr>
        <sz val="11"/>
        <rFont val="Calibri"/>
        <family val="2"/>
        <charset val="204"/>
      </rPr>
      <t>?  [Алексей Грачев. Ярый-3. Ордер на смерть (2000)] [омонимия не снята]</t>
    </r>
  </si>
  <si>
    <t> ен акоп лавах ежот хи</t>
  </si>
  <si>
    <t xml:space="preserve"> их тоже хавал, пока не </t>
  </si>
  <si>
    <t>сорта и не сдох.  </t>
  </si>
  <si>
    <t>Вадим Громов. Компромат для олигарха (2000) </t>
  </si>
  <si>
    <t>Вадим Громов </t>
  </si>
  <si>
    <t>Компромат для олигарха </t>
  </si>
  <si>
    <t>Вадим Громов. Компромат для олигарха </t>
  </si>
  <si>
    <r>
      <t xml:space="preserve"> У нас один козел их тоже хавал, пока не </t>
    </r>
    <r>
      <rPr>
        <b/>
        <sz val="11"/>
        <rFont val="Calibri"/>
        <family val="2"/>
        <charset val="204"/>
      </rPr>
      <t>перепутал</t>
    </r>
    <r>
      <rPr>
        <sz val="11"/>
        <rFont val="Calibri"/>
        <family val="2"/>
        <charset val="204"/>
      </rPr>
      <t xml:space="preserve"> сорта и не сдох.  [Вадим Громов. Компромат для олигарха (2000)] [омонимия не снята]</t>
    </r>
  </si>
  <si>
    <t> ынофелет еонреваН  емам йеовт а</t>
  </si>
  <si>
    <t xml:space="preserve"> а твоей маме.  Наверное, телефоны </t>
  </si>
  <si>
    <t xml:space="preserve"> По имени-отчеству меня называла </t>
  </si>
  <si>
    <t>Андрей Житков. Кафедра (2000) </t>
  </si>
  <si>
    <t>Андрей Житков </t>
  </si>
  <si>
    <t>Кафедра </t>
  </si>
  <si>
    <t>Андрей Житков. «Кафедра» </t>
  </si>
  <si>
    <r>
      <t xml:space="preserve">  ― Она не жене звонила, милый, а твоей маме.  Наверное, телефоны </t>
    </r>
    <r>
      <rPr>
        <b/>
        <sz val="11"/>
        <rFont val="Calibri"/>
        <family val="2"/>
        <charset val="204"/>
      </rPr>
      <t>перепутала</t>
    </r>
    <r>
      <rPr>
        <sz val="11"/>
        <rFont val="Calibri"/>
        <family val="2"/>
        <charset val="204"/>
      </rPr>
      <t>.  По имени-отчеству меня называла.  [Андрей Житков. Кафедра (2000)] [омонимия не снята]</t>
    </r>
  </si>
  <si>
    <t> и алязв йоруд ьдуб ен</t>
  </si>
  <si>
    <t xml:space="preserve"> не будь дурой, взяла и </t>
  </si>
  <si>
    <t>что-то в своем обмене веществ </t>
  </si>
  <si>
    <t>Лион Измайлов. Куриная слепота (1993-2000) </t>
  </si>
  <si>
    <t>Лион Измайлов </t>
  </si>
  <si>
    <t>Куриная слепота </t>
  </si>
  <si>
    <t>1993-2000 </t>
  </si>
  <si>
    <t>Лион Измайлов. 224 избранные страницы </t>
  </si>
  <si>
    <r>
      <t xml:space="preserve"> Курица эта, не будь дурой, взяла и </t>
    </r>
    <r>
      <rPr>
        <b/>
        <sz val="11"/>
        <rFont val="Calibri"/>
        <family val="2"/>
        <charset val="204"/>
      </rPr>
      <t>перепутала</t>
    </r>
    <r>
      <rPr>
        <sz val="11"/>
        <rFont val="Calibri"/>
        <family val="2"/>
        <charset val="204"/>
      </rPr>
      <t xml:space="preserve"> что-то в своем обмене веществ и вместо простого снесла им золотое яйцо с 583-й пробой.  [Лион Измайлов. Куриная слепота (1993-2000)] [омонимия не снята]</t>
    </r>
  </si>
  <si>
    <t> тюатупаН  анвеьнегвЕ анелЕ аладжревту огокин</t>
  </si>
  <si>
    <t xml:space="preserve"> никого, ― утверждала Елена Евгеньевна.  ― Напутают, </t>
  </si>
  <si>
    <t>век не отмоешься».  Еще она </t>
  </si>
  <si>
    <r>
      <t xml:space="preserve">  «Страшнее полузнаек для газеты нет никого, ― утверждала Елена Евгеньевна.  ― Напутают, </t>
    </r>
    <r>
      <rPr>
        <b/>
        <sz val="11"/>
        <rFont val="Calibri"/>
        <family val="2"/>
        <charset val="204"/>
      </rPr>
      <t>перепутают</t>
    </r>
    <r>
      <rPr>
        <sz val="11"/>
        <rFont val="Calibri"/>
        <family val="2"/>
        <charset val="204"/>
      </rPr>
      <t xml:space="preserve"> ― век не отмоешься».  Еще она любила повторять, что в эпоху всеобщего среднего и высшего образования любая барышня может сплести из строчек душещипательный очерочек.  [Лев Корнешов. Газета (2000)] [омонимия не снята]</t>
    </r>
  </si>
  <si>
    <t> есв ыТ  самоТ ясливиду </t>
  </si>
  <si>
    <t xml:space="preserve">  ― удивился Томас.  ― Ты все </t>
  </si>
  <si>
    <t xml:space="preserve"> Авгуры ― это жрецы в Древнем </t>
  </si>
  <si>
    <t>Виктор Левашов. Заговор патриота (2000) </t>
  </si>
  <si>
    <t>Виктор Левашов </t>
  </si>
  <si>
    <t>Заговор патриота </t>
  </si>
  <si>
    <t>Виктор Левашов. Заговор патриота </t>
  </si>
  <si>
    <r>
      <t xml:space="preserve"> ― удивился Томас.  ― Ты все </t>
    </r>
    <r>
      <rPr>
        <b/>
        <sz val="11"/>
        <rFont val="Calibri"/>
        <family val="2"/>
        <charset val="204"/>
      </rPr>
      <t>перепутал</t>
    </r>
    <r>
      <rPr>
        <sz val="11"/>
        <rFont val="Calibri"/>
        <family val="2"/>
        <charset val="204"/>
      </rPr>
      <t>.  Авгуры ― это жрецы в Древнем Риме.  [Виктор Левашов. Заговор патриота (2000)] [омонимия не снята]</t>
    </r>
  </si>
  <si>
    <t> ен огечин лазакс оньливарп Я</t>
  </si>
  <si>
    <t xml:space="preserve"> Я правильно сказал, ничего не </t>
  </si>
  <si>
    <t xml:space="preserve">  ― Да, правильно, ― подтвердил Томас.  </t>
  </si>
  <si>
    <r>
      <t xml:space="preserve"> Я тоже не одобряю его поклонения Бахусу…  Я правильно сказал, ничего не </t>
    </r>
    <r>
      <rPr>
        <b/>
        <sz val="11"/>
        <rFont val="Calibri"/>
        <family val="2"/>
        <charset val="204"/>
      </rPr>
      <t>перепутал</t>
    </r>
    <r>
      <rPr>
        <sz val="11"/>
        <rFont val="Calibri"/>
        <family val="2"/>
        <charset val="204"/>
      </rPr>
      <t>?   ― Да, правильно, ― подтвердил Томас.  [Виктор Левашов. Заговор патриота (2000)] [омонимия не снята]</t>
    </r>
  </si>
  <si>
    <t> самоТ олшод янем од тут</t>
  </si>
  <si>
    <t xml:space="preserve"> тут до меня дошло: Томас </t>
  </si>
  <si>
    <t>пакеты.  </t>
  </si>
  <si>
    <r>
      <t xml:space="preserve">  И тут до меня дошло: Томас </t>
    </r>
    <r>
      <rPr>
        <b/>
        <sz val="11"/>
        <rFont val="Calibri"/>
        <family val="2"/>
        <charset val="204"/>
      </rPr>
      <t>перепутал</t>
    </r>
    <r>
      <rPr>
        <sz val="11"/>
        <rFont val="Calibri"/>
        <family val="2"/>
        <charset val="204"/>
      </rPr>
      <t xml:space="preserve"> пакеты.  [Виктор Левашов. Заговор патриота (2000)] [омонимия не снята]</t>
    </r>
  </si>
  <si>
    <t> от-отч мадаМ  ьтыб тежом ен</t>
  </si>
  <si>
    <t xml:space="preserve"> не может быть…  Мадам что-то </t>
  </si>
  <si>
    <r>
      <t xml:space="preserve">  ― В каком смысле </t>
    </r>
    <r>
      <rPr>
        <b/>
        <sz val="11"/>
        <rFont val="Calibri"/>
        <family val="2"/>
        <charset val="204"/>
      </rPr>
      <t>перепутала</t>
    </r>
    <r>
      <rPr>
        <sz val="11"/>
        <rFont val="Calibri"/>
        <family val="2"/>
        <charset val="204"/>
      </rPr>
      <t>?  </t>
    </r>
  </si>
  <si>
    <t>Екатерина Маркова. Каприз фаворита (1990-2000) </t>
  </si>
  <si>
    <t>Екатерина Маркова </t>
  </si>
  <si>
    <t>Каприз фаворита </t>
  </si>
  <si>
    <t>Маркова Е. Каприз фаворита </t>
  </si>
  <si>
    <r>
      <t xml:space="preserve">  ― Нет, нет, этого не может быть…  Мадам что-то </t>
    </r>
    <r>
      <rPr>
        <b/>
        <sz val="11"/>
        <rFont val="Calibri"/>
        <family val="2"/>
        <charset val="204"/>
      </rPr>
      <t>перепутала</t>
    </r>
    <r>
      <rPr>
        <sz val="11"/>
        <rFont val="Calibri"/>
        <family val="2"/>
        <charset val="204"/>
      </rPr>
      <t xml:space="preserve">…   ― В каком смысле </t>
    </r>
    <r>
      <rPr>
        <b/>
        <sz val="11"/>
        <rFont val="Calibri"/>
        <family val="2"/>
        <charset val="204"/>
      </rPr>
      <t>перепутала</t>
    </r>
    <r>
      <rPr>
        <sz val="11"/>
        <rFont val="Calibri"/>
        <family val="2"/>
        <charset val="204"/>
      </rPr>
      <t>?  [Екатерина Маркова. Каприз фаворита (1990-2000)] [омонимия не снята]</t>
    </r>
  </si>
  <si>
    <t> от-отч мадаМ </t>
  </si>
  <si>
    <t xml:space="preserve">  Мадам что-то </t>
  </si>
  <si>
    <r>
      <t xml:space="preserve">  ― В каком смысле </t>
    </r>
    <r>
      <rPr>
        <b/>
        <sz val="11"/>
        <rFont val="Calibri"/>
        <family val="2"/>
        <charset val="204"/>
      </rPr>
      <t>перепутала</t>
    </r>
    <r>
      <rPr>
        <sz val="11"/>
        <rFont val="Calibri"/>
        <family val="2"/>
        <charset val="204"/>
      </rPr>
      <t>?  ― Тоня </t>
    </r>
  </si>
  <si>
    <r>
      <t xml:space="preserve"> Мадам что-то </t>
    </r>
    <r>
      <rPr>
        <b/>
        <sz val="11"/>
        <rFont val="Calibri"/>
        <family val="2"/>
        <charset val="204"/>
      </rPr>
      <t>перепутала</t>
    </r>
    <r>
      <rPr>
        <sz val="11"/>
        <rFont val="Calibri"/>
        <family val="2"/>
        <charset val="204"/>
      </rPr>
      <t xml:space="preserve">…   ― В каком смысле </t>
    </r>
    <r>
      <rPr>
        <b/>
        <sz val="11"/>
        <rFont val="Calibri"/>
        <family val="2"/>
        <charset val="204"/>
      </rPr>
      <t>перепутала</t>
    </r>
    <r>
      <rPr>
        <sz val="11"/>
        <rFont val="Calibri"/>
        <family val="2"/>
        <charset val="204"/>
      </rPr>
      <t>?  ― Тоня почувствовала, как натренированная постоянной болью природа рефлекторно напрягла мышцы, утихомирила скакнувшее в предвестии новой раны сердце, сжала пальцы в кулак и охладила прихлынувшую к лицу кровь.  [Екатерина Маркова. Каприз фаворита (1990-2000)] [омонимия не снята]</t>
    </r>
  </si>
  <si>
    <t>…»  </t>
  </si>
  <si>
    <r>
      <t xml:space="preserve"> И это ни с чем не </t>
    </r>
    <r>
      <rPr>
        <b/>
        <sz val="11"/>
        <rFont val="Calibri"/>
        <family val="2"/>
        <charset val="204"/>
      </rPr>
      <t>перепутаешь</t>
    </r>
    <r>
      <rPr>
        <sz val="11"/>
        <rFont val="Calibri"/>
        <family val="2"/>
        <charset val="204"/>
      </rPr>
      <t>…»  [Екатерина Маркова. Каприз фаворита (1990-2000)] [омонимия не снята]</t>
    </r>
  </si>
  <si>
    <t> отч от аз ябес янзак</t>
  </si>
  <si>
    <t xml:space="preserve"> казня себя за то, что </t>
  </si>
  <si>
    <t>час репетиции.  </t>
  </si>
  <si>
    <t>Екатерина Маркова. Отречение (1990-2000) </t>
  </si>
  <si>
    <t>Отречение </t>
  </si>
  <si>
    <r>
      <t xml:space="preserve"> ― удивилась я и, услышав «давненько уж», понеслась на четвертый этаж, прыгая сразу через две ступеньки и мысленно казня себя за то, что </t>
    </r>
    <r>
      <rPr>
        <b/>
        <sz val="11"/>
        <rFont val="Calibri"/>
        <family val="2"/>
        <charset val="204"/>
      </rPr>
      <t>перепутала</t>
    </r>
    <r>
      <rPr>
        <sz val="11"/>
        <rFont val="Calibri"/>
        <family val="2"/>
        <charset val="204"/>
      </rPr>
      <t xml:space="preserve"> час репетиции.  [Екатерина Маркова. Отречение (1990-2000)] [омонимия не снята]</t>
    </r>
  </si>
  <si>
    <t> Я  етинивзИ </t>
  </si>
  <si>
    <t xml:space="preserve">  Извините…  Я </t>
  </si>
  <si>
    <t xml:space="preserve">  Я виновато улыбалась и ждала </t>
  </si>
  <si>
    <r>
      <t xml:space="preserve"> Извините…  Я </t>
    </r>
    <r>
      <rPr>
        <b/>
        <sz val="11"/>
        <rFont val="Calibri"/>
        <family val="2"/>
        <charset val="204"/>
      </rPr>
      <t>перепутала</t>
    </r>
    <r>
      <rPr>
        <sz val="11"/>
        <rFont val="Calibri"/>
        <family val="2"/>
        <charset val="204"/>
      </rPr>
      <t>…   Я виновато улыбалась и ждала, что сейчас Галка спрыгнет, скинет мою юбку и скажет: «Наконец-то заявилась.  [Екатерина Маркова. Отречение (1990-2000)] [омонимия не снята]</t>
    </r>
  </si>
  <si>
    <t> йобот с оге отч ьсаладагод</t>
  </si>
  <si>
    <t xml:space="preserve"> догадалась, что его с тобой </t>
  </si>
  <si>
    <r>
      <t xml:space="preserve"> Меня почти не били, а Сашку ― сильно, и я как-то догадалась, что его с тобой </t>
    </r>
    <r>
      <rPr>
        <b/>
        <sz val="11"/>
        <rFont val="Calibri"/>
        <family val="2"/>
        <charset val="204"/>
      </rPr>
      <t>перепутали</t>
    </r>
    <r>
      <rPr>
        <sz val="11"/>
        <rFont val="Calibri"/>
        <family val="2"/>
        <charset val="204"/>
      </rPr>
      <t>…  [Анатолий Мельник. Авторитет (2000)] [омонимия не снята]</t>
    </r>
  </si>
  <si>
    <t> йобот с укшаС отч алазакс</t>
  </si>
  <si>
    <t xml:space="preserve"> сказала, что Сашку с тобой </t>
  </si>
  <si>
    <t>и что спрашивали какого-то Косаря </t>
  </si>
  <si>
    <r>
      <t xml:space="preserve"> Не сказала, что Сашку с тобой </t>
    </r>
    <r>
      <rPr>
        <b/>
        <sz val="11"/>
        <rFont val="Calibri"/>
        <family val="2"/>
        <charset val="204"/>
      </rPr>
      <t>перепутали</t>
    </r>
    <r>
      <rPr>
        <sz val="11"/>
        <rFont val="Calibri"/>
        <family val="2"/>
        <charset val="204"/>
      </rPr>
      <t xml:space="preserve"> и что спрашивали какого-то Косаря.  [Анатолий Мельник. Авторитет (2000)] [омонимия не снята]</t>
    </r>
  </si>
  <si>
    <t> илежуеН  ешьнар отч ьревд ат</t>
  </si>
  <si>
    <t xml:space="preserve"> та дверь, что раньше.  «Неужели </t>
  </si>
  <si>
    <t>дома?»  ― пронеслось у него в </t>
  </si>
  <si>
    <r>
      <t xml:space="preserve">  Дверь оказалась запертой, да это была уже вовсе и не та дверь, что раньше.  «Неужели </t>
    </r>
    <r>
      <rPr>
        <b/>
        <sz val="11"/>
        <rFont val="Calibri"/>
        <family val="2"/>
        <charset val="204"/>
      </rPr>
      <t>перепутал</t>
    </r>
    <r>
      <rPr>
        <sz val="11"/>
        <rFont val="Calibri"/>
        <family val="2"/>
        <charset val="204"/>
      </rPr>
      <t xml:space="preserve"> дома?»  ― пронеслось у него в голове.  [Максим Милованов. Естественный отбор (2000)] [омонимия не снята]</t>
    </r>
  </si>
  <si>
    <t> еикак ывкуб тежоМ </t>
  </si>
  <si>
    <t xml:space="preserve">  Может, буквы какие </t>
  </si>
  <si>
    <t>а может, и цифры.  </t>
  </si>
  <si>
    <r>
      <t xml:space="preserve"> Может, буквы какие </t>
    </r>
    <r>
      <rPr>
        <b/>
        <sz val="11"/>
        <rFont val="Calibri"/>
        <family val="2"/>
        <charset val="204"/>
      </rPr>
      <t>перепутал</t>
    </r>
    <r>
      <rPr>
        <sz val="11"/>
        <rFont val="Calibri"/>
        <family val="2"/>
        <charset val="204"/>
      </rPr>
      <t>, а может, и цифры.  [Максим Милованов. Естественный отбор (2000)] [омонимия не снята]</t>
    </r>
  </si>
  <si>
    <t> от-отч ано ьтыб тежоМ  ятид</t>
  </si>
  <si>
    <t xml:space="preserve"> дитя!..»   ― Может быть, она что-то </t>
  </si>
  <si>
    <t xml:space="preserve"> ― произнес Анатолий Панфилов, глядя на </t>
  </si>
  <si>
    <r>
      <t xml:space="preserve"> Бедное дитя!..»   ― Может быть, она что-то </t>
    </r>
    <r>
      <rPr>
        <b/>
        <sz val="11"/>
        <rFont val="Calibri"/>
        <family val="2"/>
        <charset val="204"/>
      </rPr>
      <t>перепутала</t>
    </r>
    <r>
      <rPr>
        <sz val="11"/>
        <rFont val="Calibri"/>
        <family val="2"/>
        <charset val="204"/>
      </rPr>
      <t>?  ― произнес Анатолий Панфилов, глядя на часы, которые показывали 16.55.  [Максим Милованов. Естественный отбор (2000)] [омонимия не снята]</t>
    </r>
  </si>
  <si>
    <t> нО  воварногалБ яслачнокс ертает в</t>
  </si>
  <si>
    <t xml:space="preserve"> в театре скончался Благонравов».  Он </t>
  </si>
  <si>
    <t>фамилию.  Но мы знали, что </t>
  </si>
  <si>
    <t>Софья Пилявская. Грустная книга (2000) </t>
  </si>
  <si>
    <t>Софья Пилявская </t>
  </si>
  <si>
    <t>Грустная книга </t>
  </si>
  <si>
    <t>С. Пилявская. Грустная книга </t>
  </si>
  <si>
    <r>
      <t xml:space="preserve"> Месхетели вышел, и тут же из ложи бенуара один из генералов, потянувшись через головы наших соседей, тронув меня за плечо, прошептал: «Сейчас у вас в театре скончался Благонравов».  Он </t>
    </r>
    <r>
      <rPr>
        <b/>
        <sz val="11"/>
        <rFont val="Calibri"/>
        <family val="2"/>
        <charset val="204"/>
      </rPr>
      <t>перепутал</t>
    </r>
    <r>
      <rPr>
        <sz val="11"/>
        <rFont val="Calibri"/>
        <family val="2"/>
        <charset val="204"/>
      </rPr>
      <t xml:space="preserve"> фамилию.  Но мы знали, что, как обычно, в юбилейный день идет «Царь Федор» с Добронравовым.  [Софья Пилявская. Грустная книга (2000)] [омонимия не снята]</t>
    </r>
  </si>
  <si>
    <t> есв Я  акжурдоп ее алыб</t>
  </si>
  <si>
    <t xml:space="preserve"> была ее подружка.  Я все </t>
  </si>
  <si>
    <t xml:space="preserve"> В волнении.  </t>
  </si>
  <si>
    <t>Евгений Попов. Запоздалое раскаяние (1970-2000) </t>
  </si>
  <si>
    <t>Евгений Попов </t>
  </si>
  <si>
    <t>Запоздалое раскаяние </t>
  </si>
  <si>
    <t>Е. Попов. Собр. соч. в 2 т </t>
  </si>
  <si>
    <r>
      <t xml:space="preserve"> Ариадна была ее подружка.  Я все </t>
    </r>
    <r>
      <rPr>
        <b/>
        <sz val="11"/>
        <rFont val="Calibri"/>
        <family val="2"/>
        <charset val="204"/>
      </rPr>
      <t>перепутал</t>
    </r>
    <r>
      <rPr>
        <sz val="11"/>
        <rFont val="Calibri"/>
        <family val="2"/>
        <charset val="204"/>
      </rPr>
      <t>.  В волнении.  [Евгений Попов. Запоздалое раскаяние (1970-2000)] [омонимия не снята]</t>
    </r>
  </si>
  <si>
    <t> есв я ьтяпО  оготревтеч с</t>
  </si>
  <si>
    <t xml:space="preserve"> с четвертого.  Опять я все </t>
  </si>
  <si>
    <t xml:space="preserve"> Действительно ведь я ― путаник, человек </t>
  </si>
  <si>
    <t>Евгений Попов. Под солнцем (1970-2000) </t>
  </si>
  <si>
    <t>Под солнцем </t>
  </si>
  <si>
    <r>
      <t xml:space="preserve"> И вовсе она не с пятого упала, а с четвертого.  Опять я все </t>
    </r>
    <r>
      <rPr>
        <b/>
        <sz val="11"/>
        <rFont val="Calibri"/>
        <family val="2"/>
        <charset val="204"/>
      </rPr>
      <t>перепутал</t>
    </r>
    <r>
      <rPr>
        <sz val="11"/>
        <rFont val="Calibri"/>
        <family val="2"/>
        <charset val="204"/>
      </rPr>
      <t>.  Действительно ведь я ― путаник, человек мягкий, робкий до идиотизма!  [Евгений Попов. Под солнцем (1970-2000)] [омонимия не снята]</t>
    </r>
  </si>
  <si>
    <t> есв но ончитсач ынтарвзар ончитсач</t>
  </si>
  <si>
    <t xml:space="preserve"> частично развратны, частично он все </t>
  </si>
  <si>
    <t>наврал по пьянке Борису Е </t>
  </si>
  <si>
    <t>Евгений Попов. Тетя Муся и дядя Лева (1970-2000) </t>
  </si>
  <si>
    <t>Тетя Муся и дядя Лева </t>
  </si>
  <si>
    <r>
      <t xml:space="preserve"> Робкая надежда ― может, были бабы частично глуповаты, частично развратны, частично он все </t>
    </r>
    <r>
      <rPr>
        <b/>
        <sz val="11"/>
        <rFont val="Calibri"/>
        <family val="2"/>
        <charset val="204"/>
      </rPr>
      <t>перепутал</t>
    </r>
    <r>
      <rPr>
        <sz val="11"/>
        <rFont val="Calibri"/>
        <family val="2"/>
        <charset val="204"/>
      </rPr>
      <t xml:space="preserve"> (наврал по пьянке Борису Е., так потом и в голове отложилось), ― робкая эта надежда опровергается совершенно.  [Евгений Попов. Тетя Муся и дядя Лева (1970-2000)] [омонимия не снята]</t>
    </r>
  </si>
  <si>
    <t> харп ыв илсе екдяроп в</t>
  </si>
  <si>
    <t xml:space="preserve"> в порядке, если вы прах </t>
  </si>
  <si>
    <t>мерзавцы?  </t>
  </si>
  <si>
    <r>
      <t xml:space="preserve">  ― Где же в порядке, если вы прах </t>
    </r>
    <r>
      <rPr>
        <b/>
        <sz val="11"/>
        <rFont val="Calibri"/>
        <family val="2"/>
        <charset val="204"/>
      </rPr>
      <t>перепутали</t>
    </r>
    <r>
      <rPr>
        <sz val="11"/>
        <rFont val="Calibri"/>
        <family val="2"/>
        <charset val="204"/>
      </rPr>
      <t>, мерзавцы?  [Евгений Попов. Тетя Муся и дядя Лева (1970-2000)] [омонимия не снята]</t>
    </r>
  </si>
  <si>
    <t> харп и екдяроп в оньлетивтсйед</t>
  </si>
  <si>
    <t xml:space="preserve"> действительно в порядке и прах </t>
  </si>
  <si>
    <t>не она, а ее сменщица </t>
  </si>
  <si>
    <r>
      <t xml:space="preserve"> Пришла толстуха, сказала, что все действительно в порядке и прах </t>
    </r>
    <r>
      <rPr>
        <b/>
        <sz val="11"/>
        <rFont val="Calibri"/>
        <family val="2"/>
        <charset val="204"/>
      </rPr>
      <t>перепутала</t>
    </r>
    <r>
      <rPr>
        <sz val="11"/>
        <rFont val="Calibri"/>
        <family val="2"/>
        <charset val="204"/>
      </rPr>
      <t xml:space="preserve"> не она, а ее сменщица, которая «сильно пьет».  [Евгений Попов. Тетя Муся и дядя Лева (1970-2000)] [омонимия не снята]</t>
    </r>
  </si>
  <si>
    <t> Я  тичирК </t>
  </si>
  <si>
    <t xml:space="preserve">  (Кричит.  ) Я </t>
  </si>
  <si>
    <t xml:space="preserve"> Вы ― не Дон Жуан!  </t>
  </si>
  <si>
    <t>Эдвард Радзинский. Продолжение Дон Жуана (1990-2000) </t>
  </si>
  <si>
    <t>Эдвард Радзинский </t>
  </si>
  <si>
    <t>Продолжение Дон Жуана </t>
  </si>
  <si>
    <t>Радзинский Э. Собрание сочинений: В 7 т. Т.3 </t>
  </si>
  <si>
    <r>
      <t xml:space="preserve"> (Кричит.  ) Я </t>
    </r>
    <r>
      <rPr>
        <b/>
        <sz val="11"/>
        <rFont val="Calibri"/>
        <family val="2"/>
        <charset val="204"/>
      </rPr>
      <t>перепутал</t>
    </r>
    <r>
      <rPr>
        <sz val="11"/>
        <rFont val="Calibri"/>
        <family val="2"/>
        <charset val="204"/>
      </rPr>
      <t>!  Вы ― не Дон Жуан!  [Эдвард Радзинский. Продолжение Дон Жуана (1990-2000)] [омонимия не снята]</t>
    </r>
  </si>
  <si>
    <t> йеом увкуб юувреП  нибуГ Е</t>
  </si>
  <si>
    <t xml:space="preserve"> Е. Губин».  Первую букву моей </t>
  </si>
  <si>
    <t xml:space="preserve"> Я не то что не </t>
  </si>
  <si>
    <t>Евгений Рубин. Пан или пропал. Жизнеописание (1999-2000) </t>
  </si>
  <si>
    <t>Евгений Рубин </t>
  </si>
  <si>
    <t>Пан или пропал. Жизнеописание </t>
  </si>
  <si>
    <t>1999-2000 </t>
  </si>
  <si>
    <t>Евгений Рубин. Пан или пропал. Жизнеописание </t>
  </si>
  <si>
    <r>
      <t xml:space="preserve"> Под статьей стояли две фамилии: «Ю. Кларов, Е. Губин».  Первую букву моей </t>
    </r>
    <r>
      <rPr>
        <b/>
        <sz val="11"/>
        <rFont val="Calibri"/>
        <family val="2"/>
        <charset val="204"/>
      </rPr>
      <t>перепутали</t>
    </r>
    <r>
      <rPr>
        <sz val="11"/>
        <rFont val="Calibri"/>
        <family val="2"/>
        <charset val="204"/>
      </rPr>
      <t>.  Я не то что не мог сослаться на статью как доказательство моего журналистского класса, мне даже в родной люберецкой газете могли не поверить, что это я ее написал.  [Евгений Рубин. Пан или пропал. Жизнеописание (1999-2000)] [омонимия не снята]</t>
    </r>
  </si>
  <si>
    <t> и кеволеч ясларгиаз ламудоп Я</t>
  </si>
  <si>
    <t xml:space="preserve"> Я подумал: заигрался человек и </t>
  </si>
  <si>
    <t>день с ночью ― в такое </t>
  </si>
  <si>
    <r>
      <t xml:space="preserve">  Я подумал: заигрался человек и </t>
    </r>
    <r>
      <rPr>
        <b/>
        <sz val="11"/>
        <rFont val="Calibri"/>
        <family val="2"/>
        <charset val="204"/>
      </rPr>
      <t>перепутал</t>
    </r>
    <r>
      <rPr>
        <sz val="11"/>
        <rFont val="Calibri"/>
        <family val="2"/>
        <charset val="204"/>
      </rPr>
      <t xml:space="preserve"> день с ночью ― в такое время банки посещают только взломщики.  [Евгений Рубин. Пан или пропал. Жизнеописание (1999-2000)] [омонимия не снята]</t>
    </r>
  </si>
  <si>
    <t> тарб янем ыТ </t>
  </si>
  <si>
    <t xml:space="preserve">   ― Ты меня, брат, </t>
  </si>
  <si>
    <t>сказал Тигран с легкой улыбкой </t>
  </si>
  <si>
    <t>Алексей Рыбин. Последняя игра (2000) </t>
  </si>
  <si>
    <t>Алексей Рыбин </t>
  </si>
  <si>
    <t>Последняя игра </t>
  </si>
  <si>
    <t>Алексей Рыбин. Последняя игра </t>
  </si>
  <si>
    <r>
      <t xml:space="preserve">  ― Ты меня, брат, </t>
    </r>
    <r>
      <rPr>
        <b/>
        <sz val="11"/>
        <rFont val="Calibri"/>
        <family val="2"/>
        <charset val="204"/>
      </rPr>
      <t>перепутал</t>
    </r>
    <r>
      <rPr>
        <sz val="11"/>
        <rFont val="Calibri"/>
        <family val="2"/>
        <charset val="204"/>
      </rPr>
      <t>, ― сказал Тигран с легкой улыбкой.  [Алексей Рыбин. Последняя игра (2000)] [омонимия не снята]</t>
    </r>
  </si>
  <si>
    <t> он ысуботва иладоп мИ  езохвос</t>
  </si>
  <si>
    <t xml:space="preserve"> совхозе.  Им подали автобусы, но </t>
  </si>
  <si>
    <t xml:space="preserve"> И футболистов привезли на строительство </t>
  </si>
  <si>
    <r>
      <t xml:space="preserve"> И одновременно в эту же гостиницу приехала футбольная команда из какого-то поселка играть матч в совхозе.  Им подали автобусы, но </t>
    </r>
    <r>
      <rPr>
        <b/>
        <sz val="11"/>
        <rFont val="Calibri"/>
        <family val="2"/>
        <charset val="204"/>
      </rPr>
      <t>перепутали</t>
    </r>
    <r>
      <rPr>
        <sz val="11"/>
        <rFont val="Calibri"/>
        <family val="2"/>
        <charset val="204"/>
      </rPr>
      <t>.  И футболистов привезли на строительство сельской школы, а студентов техникума ― на совхозный стадион.  [Эльдар Рязанов. Подведенные итоги (2000)] [омонимия не снята]</t>
    </r>
  </si>
  <si>
    <t> ен юилимаф ыТ  никтявеД литевто</t>
  </si>
  <si>
    <t xml:space="preserve"> ответил Девяткин.  ― Ты фамилию не </t>
  </si>
  <si>
    <t xml:space="preserve">  ― Попов ― это точно.  </t>
  </si>
  <si>
    <t>Андрей Троицкий. Удар из прошлого (2000) </t>
  </si>
  <si>
    <t>Андрей Троицкий </t>
  </si>
  <si>
    <t>Удар из прошлого </t>
  </si>
  <si>
    <t>Андрей Троицкий. Удар из прошлого </t>
  </si>
  <si>
    <r>
      <t xml:space="preserve">  ― Может быть, ― ответил Девяткин.  ― Ты фамилию не </t>
    </r>
    <r>
      <rPr>
        <b/>
        <sz val="11"/>
        <rFont val="Calibri"/>
        <family val="2"/>
        <charset val="204"/>
      </rPr>
      <t>перепутал</t>
    </r>
    <r>
      <rPr>
        <sz val="11"/>
        <rFont val="Calibri"/>
        <family val="2"/>
        <charset val="204"/>
      </rPr>
      <t>?   ― Попов ― это точно.  [Андрей Троицкий. Удар из прошлого (2000)] [омонимия не снята]</t>
    </r>
  </si>
  <si>
    <t> от-мек с оге омидив отч</t>
  </si>
  <si>
    <t xml:space="preserve"> что, видимо, его с кем-то </t>
  </si>
  <si>
    <r>
      <t xml:space="preserve"> Сейчас он хотел сказать, что, видимо, его с кем-то </t>
    </r>
    <r>
      <rPr>
        <b/>
        <sz val="11"/>
        <rFont val="Calibri"/>
        <family val="2"/>
        <charset val="204"/>
      </rPr>
      <t>перепутали</t>
    </r>
    <r>
      <rPr>
        <sz val="11"/>
        <rFont val="Calibri"/>
        <family val="2"/>
        <charset val="204"/>
      </rPr>
      <t>…  [Андрей Троицкий. Удар из прошлого (2000)] [омонимия не снята]</t>
    </r>
  </si>
  <si>
    <t> но увтсняьп умонняачто к ьтсоннолкс</t>
  </si>
  <si>
    <t xml:space="preserve"> склонность к отчаянному пьянству, он </t>
  </si>
  <si>
    <t>все зубы, которые прежде были </t>
  </si>
  <si>
    <t>Владимир Тучков. Русская коллекция // «Новый Мир», 2000 </t>
  </si>
  <si>
    <t>Владимир Тучков </t>
  </si>
  <si>
    <t>Русская коллекция </t>
  </si>
  <si>
    <r>
      <t xml:space="preserve"> К тому же, переняв у северян склонность к отчаянному пьянству, он </t>
    </r>
    <r>
      <rPr>
        <b/>
        <sz val="11"/>
        <rFont val="Calibri"/>
        <family val="2"/>
        <charset val="204"/>
      </rPr>
      <t>перепутал</t>
    </r>
    <r>
      <rPr>
        <sz val="11"/>
        <rFont val="Calibri"/>
        <family val="2"/>
        <charset val="204"/>
      </rPr>
      <t xml:space="preserve"> все зубы, которые прежде были разложены по отдельным мешкам.  [Владимир Тучков. Русская коллекция // «Новый Мир», 2000] [омонимия не снята]</t>
    </r>
  </si>
  <si>
    <t> ырутартсигер зи актоиди ашаВ  акбишо</t>
  </si>
  <si>
    <t xml:space="preserve"> ошибка.  Ваша идиотка из регистратуры </t>
  </si>
  <si>
    <t>карточки.  Я ведь действительно Каганович </t>
  </si>
  <si>
    <t>Аркадий Хайт. Монологи, миниатюры, воспоминания (1991-2000) </t>
  </si>
  <si>
    <t>Аркадий Хайт </t>
  </si>
  <si>
    <t>Монологи, миниатюры, воспоминания </t>
  </si>
  <si>
    <t>1991-2000 </t>
  </si>
  <si>
    <t>Аркадий Хайт. Золотая серия юмора </t>
  </si>
  <si>
    <r>
      <t xml:space="preserve">  ― Доктор, ― говорю, ― это ошибка.  Ваша идиотка из регистратуры </t>
    </r>
    <r>
      <rPr>
        <b/>
        <sz val="11"/>
        <rFont val="Calibri"/>
        <family val="2"/>
        <charset val="204"/>
      </rPr>
      <t>перепутала</t>
    </r>
    <r>
      <rPr>
        <sz val="11"/>
        <rFont val="Calibri"/>
        <family val="2"/>
        <charset val="204"/>
      </rPr>
      <t xml:space="preserve"> карточки.  Я ведь действительно Каганович.  [Аркадий Хайт. Монологи, миниатюры, воспоминания (1991-2000)] [омонимия не снята]</t>
    </r>
  </si>
  <si>
    <t> уритравк но тежоМ  теН </t>
  </si>
  <si>
    <t xml:space="preserve">   ― Нет!   ― Может, он квартиру </t>
  </si>
  <si>
    <t xml:space="preserve">  ― Слушайте, кто рассказывает анекдот: я </t>
  </si>
  <si>
    <r>
      <t xml:space="preserve">  ― Нет!   ― Может, он квартиру </t>
    </r>
    <r>
      <rPr>
        <b/>
        <sz val="11"/>
        <rFont val="Calibri"/>
        <family val="2"/>
        <charset val="204"/>
      </rPr>
      <t>перепутал</t>
    </r>
    <r>
      <rPr>
        <sz val="11"/>
        <rFont val="Calibri"/>
        <family val="2"/>
        <charset val="204"/>
      </rPr>
      <t>?   ― Слушайте, кто рассказывает анекдот: я или вы?  [Аркадий Хайт. Монологи, миниатюры, воспоминания (1991-2000)] [омонимия не снята]</t>
    </r>
  </si>
  <si>
    <t> я яиненлов то ьтсе оТ</t>
  </si>
  <si>
    <t xml:space="preserve"> То есть от волнения я </t>
  </si>
  <si>
    <t>костюмы.  </t>
  </si>
  <si>
    <t>Татьяна Шмыга. Счастье мне улыбалось... (2000) </t>
  </si>
  <si>
    <t>Татьяна Шмыга </t>
  </si>
  <si>
    <t>Счастье мне улыбалось... </t>
  </si>
  <si>
    <t>Т. Шмыга. Счастье мне улыбалось </t>
  </si>
  <si>
    <r>
      <t xml:space="preserve"> То есть от волнения я </t>
    </r>
    <r>
      <rPr>
        <b/>
        <sz val="11"/>
        <rFont val="Calibri"/>
        <family val="2"/>
        <charset val="204"/>
      </rPr>
      <t>перепутала</t>
    </r>
    <r>
      <rPr>
        <sz val="11"/>
        <rFont val="Calibri"/>
        <family val="2"/>
        <charset val="204"/>
      </rPr>
      <t xml:space="preserve"> костюмы.  [Татьяна Шмыга. Счастье мне улыбалось... (2000)] [омонимия не снята]</t>
    </r>
  </si>
  <si>
    <t> от-отч но тежом А </t>
  </si>
  <si>
    <t xml:space="preserve">  А может, он что-то </t>
  </si>
  <si>
    <t>и, увидев просвет в декорациях </t>
  </si>
  <si>
    <r>
      <t xml:space="preserve"> А может, он что-то </t>
    </r>
    <r>
      <rPr>
        <b/>
        <sz val="11"/>
        <rFont val="Calibri"/>
        <family val="2"/>
        <charset val="204"/>
      </rPr>
      <t>перепутал</t>
    </r>
    <r>
      <rPr>
        <sz val="11"/>
        <rFont val="Calibri"/>
        <family val="2"/>
        <charset val="204"/>
      </rPr>
      <t xml:space="preserve"> и, увидев просвет в декорациях, махнул через него на сцену.  [Татьяна Шмыга. Счастье мне улыбалось... (2000)] [омонимия не снята]</t>
    </r>
  </si>
  <si>
    <t> он учад ан лахеоп ясляретоп</t>
  </si>
  <si>
    <t xml:space="preserve"> потерялся ― поехал на дачу, но </t>
  </si>
  <si>
    <t>вокзалы…  </t>
  </si>
  <si>
    <r>
      <t xml:space="preserve"> Однажды папа даже потерялся ― поехал на дачу, но </t>
    </r>
    <r>
      <rPr>
        <b/>
        <sz val="11"/>
        <rFont val="Calibri"/>
        <family val="2"/>
        <charset val="204"/>
      </rPr>
      <t>перепутал</t>
    </r>
    <r>
      <rPr>
        <sz val="11"/>
        <rFont val="Calibri"/>
        <family val="2"/>
        <charset val="204"/>
      </rPr>
      <t xml:space="preserve"> вокзалы…  [Татьяна Шмыга. Счастье мне улыбалось... (2000)] [омонимия не снята]</t>
    </r>
  </si>
  <si>
    <t> ано ииротаробал в утобар юовс</t>
  </si>
  <si>
    <t xml:space="preserve"> свою работу в лаборатории, она </t>
  </si>
  <si>
    <t>мазки, испугалась до смерти и </t>
  </si>
  <si>
    <t>Галина Щербакова. Восхождение на холм царя Соломона с коляской и велосипедом (2000) </t>
  </si>
  <si>
    <t>Восхождение на холм царя Соломона с коляской и велосипедом </t>
  </si>
  <si>
    <r>
      <t xml:space="preserve"> Когда-то в молодости, начиная свою работу в лаборатории, она </t>
    </r>
    <r>
      <rPr>
        <b/>
        <sz val="11"/>
        <rFont val="Calibri"/>
        <family val="2"/>
        <charset val="204"/>
      </rPr>
      <t>перепутала</t>
    </r>
    <r>
      <rPr>
        <sz val="11"/>
        <rFont val="Calibri"/>
        <family val="2"/>
        <charset val="204"/>
      </rPr>
      <t xml:space="preserve"> мазки, испугалась до смерти и хотела доложить заведующей.  [Галина Щербакова. Восхождение на холм царя Соломона с коляской и велосипедом (2000)] [омонимия не снята]</t>
    </r>
  </si>
  <si>
    <t> ястеавызакО </t>
  </si>
  <si>
    <t xml:space="preserve">  Оказывается, </t>
  </si>
  <si>
    <t>конверты: анонимку вместе с паспортом </t>
  </si>
  <si>
    <t>Коллекция анекдотов: Верховный совет и Дума (1989-2000) </t>
  </si>
  <si>
    <t>Коллекция анекдотов: Верховный совет и Дума </t>
  </si>
  <si>
    <t>1989-2000 </t>
  </si>
  <si>
    <r>
      <t xml:space="preserve"> Оказывается, </t>
    </r>
    <r>
      <rPr>
        <b/>
        <sz val="11"/>
        <rFont val="Calibri"/>
        <family val="2"/>
        <charset val="204"/>
      </rPr>
      <t>перепутал</t>
    </r>
    <r>
      <rPr>
        <sz val="11"/>
        <rFont val="Calibri"/>
        <family val="2"/>
        <charset val="204"/>
      </rPr>
      <t xml:space="preserve"> конверты: анонимку вместе с паспортом опустил в урну для голосования, а избирательный бюллетень послал по почте!!!  [Коллекция анекдотов: Верховный совет и Дума (1989-2000)] [омонимия не снята]</t>
    </r>
  </si>
  <si>
    <t> мелетибарг с унеж индеман Я</t>
  </si>
  <si>
    <t xml:space="preserve"> Я намедни жену с грабителем </t>
  </si>
  <si>
    <t xml:space="preserve"> Как она орала, как упиралась </t>
  </si>
  <si>
    <r>
      <t xml:space="preserve"> Он пользуется любим. ***   ― Я намедни жену с грабителем </t>
    </r>
    <r>
      <rPr>
        <b/>
        <sz val="11"/>
        <rFont val="Calibri"/>
        <family val="2"/>
        <charset val="204"/>
      </rPr>
      <t>перепутал</t>
    </r>
    <r>
      <rPr>
        <sz val="11"/>
        <rFont val="Calibri"/>
        <family val="2"/>
        <charset val="204"/>
      </rPr>
      <t>.  Как она орала, как упиралась, когда я ее в окошко выкидывал:  [Коллекция анекдотов: абстрактный анекдот (1970-2000)] [омонимия не снята]</t>
    </r>
  </si>
  <si>
    <t> йонеж с ялетибарг зар Я</t>
  </si>
  <si>
    <t xml:space="preserve"> Я раз грабителя с женой </t>
  </si>
  <si>
    <t>ты б видел, как он </t>
  </si>
  <si>
    <r>
      <t xml:space="preserve">  ― Дык это что: Я раз грабителя с женой </t>
    </r>
    <r>
      <rPr>
        <b/>
        <sz val="11"/>
        <rFont val="Calibri"/>
        <family val="2"/>
        <charset val="204"/>
      </rPr>
      <t>перепутал</t>
    </r>
    <r>
      <rPr>
        <sz val="11"/>
        <rFont val="Calibri"/>
        <family val="2"/>
        <charset val="204"/>
      </rPr>
      <t>, ты б видел, как он кричал и упирался:  [Коллекция анекдотов: абстрактный анекдот (1970-2000)] [омонимия не снята]</t>
    </r>
  </si>
  <si>
    <t> он ацводв ьтитсеван алишер акиннещявс</t>
  </si>
  <si>
    <t xml:space="preserve"> священника решила навестить вдовца, но </t>
  </si>
  <si>
    <t>и попала к лодочнику:  </t>
  </si>
  <si>
    <r>
      <t xml:space="preserve"> А тут жена местного священника решила навестить вдовца, но </t>
    </r>
    <r>
      <rPr>
        <b/>
        <sz val="11"/>
        <rFont val="Calibri"/>
        <family val="2"/>
        <charset val="204"/>
      </rPr>
      <t>перепутала</t>
    </r>
    <r>
      <rPr>
        <sz val="11"/>
        <rFont val="Calibri"/>
        <family val="2"/>
        <charset val="204"/>
      </rPr>
      <t xml:space="preserve"> и попала к лодочнику:  [Коллекция анекдотов: абстрактный анекдот (1970-2000)] [омонимия не снята]</t>
    </r>
  </si>
  <si>
    <t> я и нофелет линовзаз ямерв</t>
  </si>
  <si>
    <t xml:space="preserve"> время зазвонил телефон, и я </t>
  </si>
  <si>
    <t>утюг с трубкой!  </t>
  </si>
  <si>
    <t>Коллекция анекдотов: больница (1970-2000) </t>
  </si>
  <si>
    <t>Коллекция анекдотов: больница </t>
  </si>
  <si>
    <r>
      <t xml:space="preserve">  ― Так гладил я штаны, а в это время зазвонил телефон, и я </t>
    </r>
    <r>
      <rPr>
        <b/>
        <sz val="11"/>
        <rFont val="Calibri"/>
        <family val="2"/>
        <charset val="204"/>
      </rPr>
      <t>перепутал</t>
    </r>
    <r>
      <rPr>
        <sz val="11"/>
        <rFont val="Calibri"/>
        <family val="2"/>
        <charset val="204"/>
      </rPr>
      <t xml:space="preserve"> утюг с трубкой!  [Коллекция анекдотов: больница (1970-2000)] [омонимия не снята]</t>
    </r>
  </si>
  <si>
    <t> от-отч ыт теН  ациндаз йыводраБ</t>
  </si>
  <si>
    <t xml:space="preserve"> Бардовый задница»!   ― Нет, ты что-то </t>
  </si>
  <si>
    <t xml:space="preserve">  ― А-а, вспомнил!  </t>
  </si>
  <si>
    <t>Коллекция анекдотов: грузины (1970-2000) </t>
  </si>
  <si>
    <t>Коллекция анекдотов: грузины </t>
  </si>
  <si>
    <r>
      <t xml:space="preserve"> «Бардовый задница»!   ― Нет, ты что-то </t>
    </r>
    <r>
      <rPr>
        <b/>
        <sz val="11"/>
        <rFont val="Calibri"/>
        <family val="2"/>
        <charset val="204"/>
      </rPr>
      <t>перепутал</t>
    </r>
    <r>
      <rPr>
        <sz val="11"/>
        <rFont val="Calibri"/>
        <family val="2"/>
        <charset val="204"/>
      </rPr>
      <t>.   ― А-а, вспомнил!  [Коллекция анекдотов: грузины (1970-2000)] [омонимия не снята]</t>
    </r>
  </si>
  <si>
    <t> есв зороМ деД тотЭ  </t>
  </si>
  <si>
    <t xml:space="preserve"> ***   ― Этот Дед Мороз все </t>
  </si>
  <si>
    <t>сказал призывник.  </t>
  </si>
  <si>
    <t>Коллекция анекдотов: призывники (1970-2000) </t>
  </si>
  <si>
    <t>Коллекция анекдотов: призывники </t>
  </si>
  <si>
    <r>
      <t xml:space="preserve">***   ― Этот Дед Мороз все </t>
    </r>
    <r>
      <rPr>
        <b/>
        <sz val="11"/>
        <rFont val="Calibri"/>
        <family val="2"/>
        <charset val="204"/>
      </rPr>
      <t>перепутал</t>
    </r>
    <r>
      <rPr>
        <sz val="11"/>
        <rFont val="Calibri"/>
        <family val="2"/>
        <charset val="204"/>
      </rPr>
      <t>, ― сказал призывник.  [Коллекция анекдотов: призывники (1970-2000)] [омонимия не снята]</t>
    </r>
  </si>
  <si>
    <t> есв я тичанЗ  аД </t>
  </si>
  <si>
    <t xml:space="preserve">   ― Да?  Значит я все </t>
  </si>
  <si>
    <t>***   Пьяный сел в автобус около </t>
  </si>
  <si>
    <t>Коллекция анекдотов: пьяницы (1970-2000) </t>
  </si>
  <si>
    <t>Коллекция анекдотов: пьяницы </t>
  </si>
  <si>
    <r>
      <t xml:space="preserve">  ― Да?  Значит я все </t>
    </r>
    <r>
      <rPr>
        <b/>
        <sz val="11"/>
        <rFont val="Calibri"/>
        <family val="2"/>
        <charset val="204"/>
      </rPr>
      <t>перепутал</t>
    </r>
    <r>
      <rPr>
        <sz val="11"/>
        <rFont val="Calibri"/>
        <family val="2"/>
        <charset val="204"/>
      </rPr>
      <t>. ***   Пьяный сел в автобус около пожилой пассажирки…  [Коллекция анекдотов: пьяницы (1970-2000)] [омонимия не снята]</t>
    </r>
  </si>
  <si>
    <t> я мотел мылшорП </t>
  </si>
  <si>
    <t xml:space="preserve">  Прошлым летом я </t>
  </si>
  <si>
    <t>противозачаточные таблетки с таблетками для </t>
  </si>
  <si>
    <t>Коллекция анекдотов: супружеская неверность (1970-2000) </t>
  </si>
  <si>
    <t>Коллекция анекдотов: супружеская неверность </t>
  </si>
  <si>
    <r>
      <t xml:space="preserve"> Прошлым летом я </t>
    </r>
    <r>
      <rPr>
        <b/>
        <sz val="11"/>
        <rFont val="Calibri"/>
        <family val="2"/>
        <charset val="204"/>
      </rPr>
      <t>перепутала</t>
    </r>
    <r>
      <rPr>
        <sz val="11"/>
        <rFont val="Calibri"/>
        <family val="2"/>
        <charset val="204"/>
      </rPr>
      <t xml:space="preserve"> противозачаточные таблетки с таблетками для загара.  [Коллекция анекдотов: супружеская неверность (1970-2000)] [омонимия не снята]</t>
    </r>
  </si>
  <si>
    <t> отсорп теН  юунзеьрес ен ьсюедаН</t>
  </si>
  <si>
    <t xml:space="preserve"> Надеюсь, не серьезную?   ― Нет, просто </t>
  </si>
  <si>
    <t>ногу. ***   ― Доктор, операция прошла успешно </t>
  </si>
  <si>
    <t>Коллекция анекдотов: хирурги (1970-2000) </t>
  </si>
  <si>
    <t>Коллекция анекдотов: хирурги </t>
  </si>
  <si>
    <r>
      <t xml:space="preserve">  ― Надеюсь, не серьезную?   ― Нет, просто </t>
    </r>
    <r>
      <rPr>
        <b/>
        <sz val="11"/>
        <rFont val="Calibri"/>
        <family val="2"/>
        <charset val="204"/>
      </rPr>
      <t>перепутал</t>
    </r>
    <r>
      <rPr>
        <sz val="11"/>
        <rFont val="Calibri"/>
        <family val="2"/>
        <charset val="204"/>
      </rPr>
      <t xml:space="preserve"> ногу. ***   ― Доктор, операция прошла успешно?  [Коллекция анекдотов: хирурги (1970-2000)] [омонимия не снята]</t>
    </r>
  </si>
  <si>
    <t> ечороК </t>
  </si>
  <si>
    <t xml:space="preserve">  Короче </t>
  </si>
  <si>
    <t>они эти коробки, дамочка вышла </t>
  </si>
  <si>
    <t>Коллекция анекдотов: чёрный юмор (1970-2000) </t>
  </si>
  <si>
    <t>Коллекция анекдотов: чёрный юмор </t>
  </si>
  <si>
    <r>
      <t xml:space="preserve"> Короче </t>
    </r>
    <r>
      <rPr>
        <b/>
        <sz val="11"/>
        <rFont val="Calibri"/>
        <family val="2"/>
        <charset val="204"/>
      </rPr>
      <t>перепутали</t>
    </r>
    <r>
      <rPr>
        <sz val="11"/>
        <rFont val="Calibri"/>
        <family val="2"/>
        <charset val="204"/>
      </rPr>
      <t xml:space="preserve"> они эти коробки, дамочка вышла, а бабуся как стала подъезжать к своей остановке просит коробочку-то снять.  [Коллекция анекдотов: чёрный юмор (1970-2000)] [омонимия не снята]</t>
    </r>
  </si>
  <si>
    <t> ен мек с ин саВ</t>
  </si>
  <si>
    <t xml:space="preserve"> Вас ни с кем не </t>
  </si>
  <si>
    <t>Налогооблажение (2000) // «Рекламный мир», 2000.02.15 </t>
  </si>
  <si>
    <t>Налогооблажение </t>
  </si>
  <si>
    <t>«Рекламный мир» </t>
  </si>
  <si>
    <t>2000.02.15 </t>
  </si>
  <si>
    <r>
      <t xml:space="preserve"> В телевизионной версии лозунг «Только ваш номер» трансформируется в идеи «Номера в вашей жизни», «Вас ни с кем не </t>
    </r>
    <r>
      <rPr>
        <b/>
        <sz val="11"/>
        <rFont val="Calibri"/>
        <family val="2"/>
        <charset val="204"/>
      </rPr>
      <t>перепутают</t>
    </r>
    <r>
      <rPr>
        <sz val="11"/>
        <rFont val="Calibri"/>
        <family val="2"/>
        <charset val="204"/>
      </rPr>
      <t>».  [Налогооблажение (2000) // «Рекламный мир», 2000.02.15] [омонимия не снята]</t>
    </r>
  </si>
  <si>
    <t> есв и ьсилаводарбо онар ино</t>
  </si>
  <si>
    <t xml:space="preserve"> они рано обрадовались и все </t>
  </si>
  <si>
    <t>Пациент скорее жив, чем мертв (2000) // «Рекламный мир», 2000.03.30 </t>
  </si>
  <si>
    <t>Пациент скорее жив, чем мертв </t>
  </si>
  <si>
    <t>2000.03.30 </t>
  </si>
  <si>
    <r>
      <t xml:space="preserve">  Глава ТУ по Москве и Московской области Таисия Ткачева даже упрекнула журналистов в том, что они рано обрадовались и все </t>
    </r>
    <r>
      <rPr>
        <b/>
        <sz val="11"/>
        <rFont val="Calibri"/>
        <family val="2"/>
        <charset val="204"/>
      </rPr>
      <t>перепутали</t>
    </r>
    <r>
      <rPr>
        <sz val="11"/>
        <rFont val="Calibri"/>
        <family val="2"/>
        <charset val="204"/>
      </rPr>
      <t>.  [Пациент скорее жив, чем мертв (2000) // «Рекламный мир», 2000.03.30] [омонимия не снята]</t>
    </r>
  </si>
  <si>
    <t> от-едг от-отч от-отК  алрему ясА</t>
  </si>
  <si>
    <t xml:space="preserve"> Ася умерла?»   Кто-то что-то где-то </t>
  </si>
  <si>
    <t xml:space="preserve"> Дождь хлестал, туман не рассеивался </t>
  </si>
  <si>
    <t>Андрей Битов. Вкус (1960-1999) </t>
  </si>
  <si>
    <t>Андрей Битов </t>
  </si>
  <si>
    <t>Вкус </t>
  </si>
  <si>
    <t>1960-1999 </t>
  </si>
  <si>
    <t>Битов А. Жизнь в ветренную погоду </t>
  </si>
  <si>
    <r>
      <t xml:space="preserve"> «Это правда, что Ася умерла?»   Кто-то что-то где-то </t>
    </r>
    <r>
      <rPr>
        <b/>
        <sz val="11"/>
        <rFont val="Calibri"/>
        <family val="2"/>
        <charset val="204"/>
      </rPr>
      <t>перепутал</t>
    </r>
    <r>
      <rPr>
        <sz val="11"/>
        <rFont val="Calibri"/>
        <family val="2"/>
        <charset val="204"/>
      </rPr>
      <t>…  Дождь хлестал, туман не рассеивался, и еще, сквозь него, тухлым желтком проступало солнце.  [Андрей Битов. Вкус (1960-1999)] [омонимия не снята]</t>
    </r>
  </si>
  <si>
    <t> от-отч ьтиреворп яслижусоду ен от-отч</t>
  </si>
  <si>
    <t xml:space="preserve"> что-то не удосужился проверить, что-то </t>
  </si>
  <si>
    <t>Александр Бовин. Пять лет среди евреев и мидовцев, или Израиль из окна российского посольства (1999) </t>
  </si>
  <si>
    <t>Александр Бовин </t>
  </si>
  <si>
    <t>Пять лет среди евреев и мидовцев, или Израиль из окна российского посольства </t>
  </si>
  <si>
    <t>Александр Бовин. XX век как жизнь </t>
  </si>
  <si>
    <r>
      <t xml:space="preserve"> Что-то подзабыл, что-то не удосужился проверить, что-то </t>
    </r>
    <r>
      <rPr>
        <b/>
        <sz val="11"/>
        <rFont val="Calibri"/>
        <family val="2"/>
        <charset val="204"/>
      </rPr>
      <t>перепутал</t>
    </r>
    <r>
      <rPr>
        <sz val="11"/>
        <rFont val="Calibri"/>
        <family val="2"/>
        <charset val="204"/>
      </rPr>
      <t>.  [Александр Бовин. Пять лет среди евреев и мидовцев, или Израиль из окна российского посольства (1999)] [омонимия не снята]</t>
    </r>
  </si>
  <si>
    <t> от-отЧ  ьтыб тежом еН </t>
  </si>
  <si>
    <t xml:space="preserve">  Не может быть.  Что-то </t>
  </si>
  <si>
    <t xml:space="preserve"> Косо по стене.  </t>
  </si>
  <si>
    <t>Сергей Болмат. Сами по себе (1999) </t>
  </si>
  <si>
    <t>Сергей Болмат </t>
  </si>
  <si>
    <t>Сами по себе </t>
  </si>
  <si>
    <t>С. Болмат. Сами по себе </t>
  </si>
  <si>
    <r>
      <t xml:space="preserve"> Не может быть.  Что-то </t>
    </r>
    <r>
      <rPr>
        <b/>
        <sz val="11"/>
        <rFont val="Calibri"/>
        <family val="2"/>
        <charset val="204"/>
      </rPr>
      <t>перепутал</t>
    </r>
    <r>
      <rPr>
        <sz val="11"/>
        <rFont val="Calibri"/>
        <family val="2"/>
        <charset val="204"/>
      </rPr>
      <t>.  Косо по стене.  [Сергей Болмат. Сами по себе (1999)] [омонимия не снята]</t>
    </r>
  </si>
  <si>
    <t> хахыпопв ялетяирп еще огентелоннешревосен огеовс</t>
  </si>
  <si>
    <t xml:space="preserve"> своего несовершеннолетнего еще приятеля, впопыхах </t>
  </si>
  <si>
    <t>страницы и прочитал сообщение о </t>
  </si>
  <si>
    <r>
      <t xml:space="preserve"> Метафизически, было еще только шесть часов вечера по среднеевропейскому времени и до конца дня оставалось еще множество разнообразных событий и присшествий: стрельба в кафе со стеклянной стенкой и стрельба в Руанде, стрельба в Индонезии и стрельба в Айове, групповой меланхолический коитус у Антона, на улице Тургенева и групповой сангвинический коитус в берлинском закрытом клубе, таинственный коитус двух божьих коровок на заборе в Южной Моравии  и тантрический коитус двух современных художников и балерины-любительницы в Нью-Йорке ― а также выборы в Никарагуа, которых не было в полуночной информационной программе, потому что диктор, торопясь на день рождения своего несовершеннолетнего еще приятеля, впопыхах </t>
    </r>
    <r>
      <rPr>
        <b/>
        <sz val="11"/>
        <rFont val="Calibri"/>
        <family val="2"/>
        <charset val="204"/>
      </rPr>
      <t>перепутал</t>
    </r>
    <r>
      <rPr>
        <sz val="11"/>
        <rFont val="Calibri"/>
        <family val="2"/>
        <charset val="204"/>
      </rPr>
      <t xml:space="preserve"> страницы и прочитал сообщение о прошлогоднем тайфуне во Флориде и выборы председателя гаражного кооператива в Новосибирске ― плюс еще великое множество разных других исторических элементарных частиц, которые,если бы  их аккуратно и последовательно, не торопясь, наподобие разноцветного бисера, нанизать одно за другим на подходящую нитку, смогли бы образовать собой довольно длинную и разнообразную сепаратную вечность.  [Сергей Болмат. Сами по себе (1999)] [омонимия не снята]</t>
    </r>
  </si>
  <si>
    <t> я илИ  ьтасорб оге аламудереп</t>
  </si>
  <si>
    <t xml:space="preserve"> передумала его бросать?   ― Или я </t>
  </si>
  <si>
    <t xml:space="preserve"> ― нахмурилась Кореянка Хо.  </t>
  </si>
  <si>
    <r>
      <t xml:space="preserve"> Ты передумала его бросать?   ― Или я </t>
    </r>
    <r>
      <rPr>
        <b/>
        <sz val="11"/>
        <rFont val="Calibri"/>
        <family val="2"/>
        <charset val="204"/>
      </rPr>
      <t>перепутала</t>
    </r>
    <r>
      <rPr>
        <sz val="11"/>
        <rFont val="Calibri"/>
        <family val="2"/>
        <charset val="204"/>
      </rPr>
      <t>?  ― нахмурилась Кореянка Хо.  [Сергей Болмат. Сами по себе (1999)] [омонимия не снята]</t>
    </r>
  </si>
  <si>
    <t> от-мек с оге аничжум отч</t>
  </si>
  <si>
    <t xml:space="preserve"> что мужчина его с кем-то </t>
  </si>
  <si>
    <t>и дружелюбно, извиняя ошибку, улыбнулся </t>
  </si>
  <si>
    <r>
      <t xml:space="preserve"> Он подумал, что мужчина его с кем-то </t>
    </r>
    <r>
      <rPr>
        <b/>
        <sz val="11"/>
        <rFont val="Calibri"/>
        <family val="2"/>
        <charset val="204"/>
      </rPr>
      <t>перепутал</t>
    </r>
    <r>
      <rPr>
        <sz val="11"/>
        <rFont val="Calibri"/>
        <family val="2"/>
        <charset val="204"/>
      </rPr>
      <t xml:space="preserve"> и дружелюбно, извиняя ошибку, улыбнулся.  [Сергей Болмат. Сами по себе (1999)] [омонимия не снята]</t>
    </r>
  </si>
  <si>
    <t> отсорп умомидив-оп нираХ отч ьтизарбоос</t>
  </si>
  <si>
    <t xml:space="preserve"> сообразить, что Харин, по-видимому, просто </t>
  </si>
  <si>
    <t>подумал, наверное, что Тема его </t>
  </si>
  <si>
    <r>
      <t xml:space="preserve">своего  старого приятеля, собрата по рингу, ― и только через некоторое время сумел сообразить, что Харин, по-видимому, просто </t>
    </r>
    <r>
      <rPr>
        <b/>
        <sz val="11"/>
        <rFont val="Calibri"/>
        <family val="2"/>
        <charset val="204"/>
      </rPr>
      <t>перепутал</t>
    </r>
    <r>
      <rPr>
        <sz val="11"/>
        <rFont val="Calibri"/>
        <family val="2"/>
        <charset val="204"/>
      </rPr>
      <t>, подумал, наверное, что Тема его грозного конкурента собирается застрелить.  [Сергей Болмат. Сами по себе (1999)] [омонимия не снята]</t>
    </r>
  </si>
  <si>
    <t> ьнед отсорп Я  утекрап оп</t>
  </si>
  <si>
    <t xml:space="preserve"> по паркету.  ― Я просто день </t>
  </si>
  <si>
    <t xml:space="preserve"> Я думал, сегодня воскресенье.  </t>
  </si>
  <si>
    <r>
      <t xml:space="preserve"> Он бросил письмо на пол, комок бумаги запрыгал по паркету.  ― Я просто день </t>
    </r>
    <r>
      <rPr>
        <b/>
        <sz val="11"/>
        <rFont val="Calibri"/>
        <family val="2"/>
        <charset val="204"/>
      </rPr>
      <t>перепутал</t>
    </r>
    <r>
      <rPr>
        <sz val="11"/>
        <rFont val="Calibri"/>
        <family val="2"/>
        <charset val="204"/>
      </rPr>
      <t>.  Я думал, сегодня воскресенье.  [Сергей Болмат. Сами по себе (1999)] [омонимия не снята]</t>
    </r>
  </si>
  <si>
    <t> я иревд еигурд в онченок</t>
  </si>
  <si>
    <t xml:space="preserve"> конечно, в другие двери, я </t>
  </si>
  <si>
    <t>следовало не монгольфьер изображать из </t>
  </si>
  <si>
    <t>Михаил Бутов. Свобода // «Новый Мир», 1999 </t>
  </si>
  <si>
    <t>Михаил Бутов </t>
  </si>
  <si>
    <t>Свобода </t>
  </si>
  <si>
    <r>
      <t xml:space="preserve">  Нет, мудрецы Эллады выходили, конечно, в другие двери, я </t>
    </r>
    <r>
      <rPr>
        <b/>
        <sz val="11"/>
        <rFont val="Calibri"/>
        <family val="2"/>
        <charset val="204"/>
      </rPr>
      <t>перепутал</t>
    </r>
    <r>
      <rPr>
        <sz val="11"/>
        <rFont val="Calibri"/>
        <family val="2"/>
        <charset val="204"/>
      </rPr>
      <t>: следовало не монгольфьер изображать из себя, а, напротив, задержать дыхание.  [Михаил Бутов. Свобода // «Новый Мир», 1999] [омонимия не снята]</t>
    </r>
  </si>
  <si>
    <t> я но ясланзирп ошороХ  лавирП</t>
  </si>
  <si>
    <t xml:space="preserve"> Привал.   ― Хорошо, ― признался он, ― я </t>
  </si>
  <si>
    <t xml:space="preserve"> С той стороны плохой обзор </t>
  </si>
  <si>
    <r>
      <t xml:space="preserve"> Привал.   ― Хорошо, ― признался он, ― я </t>
    </r>
    <r>
      <rPr>
        <b/>
        <sz val="11"/>
        <rFont val="Calibri"/>
        <family val="2"/>
        <charset val="204"/>
      </rPr>
      <t>перепутал</t>
    </r>
    <r>
      <rPr>
        <sz val="11"/>
        <rFont val="Calibri"/>
        <family val="2"/>
        <charset val="204"/>
      </rPr>
      <t>.  С той стороны плохой обзор.  [Михаил Бутов. Свобода // «Новый Мир», 1999] [омонимия не снята]</t>
    </r>
  </si>
  <si>
    <t> отч див валедс мокимоР с</t>
  </si>
  <si>
    <t xml:space="preserve"> с Ромиком, сделав вид, что </t>
  </si>
  <si>
    <t>дни.  </t>
  </si>
  <si>
    <t>Марина Вишневецкая. Вот такой гобелен (1999) </t>
  </si>
  <si>
    <t>Марина Вишневецкая </t>
  </si>
  <si>
    <t>Вот такой гобелен </t>
  </si>
  <si>
    <t>Марина Вишневецкая. Увидеть дерево </t>
  </si>
  <si>
    <r>
      <t xml:space="preserve"> И научившись и даже немного обжившись, будто в пещере, к которой привыкли глаза, и дыхание, и даже кончики пальцев, наконец-то отважилась и подстроила встречу, даже можно сказать, прогулку вместе с Ромиком, сделав вид, что </t>
    </r>
    <r>
      <rPr>
        <b/>
        <sz val="11"/>
        <rFont val="Calibri"/>
        <family val="2"/>
        <charset val="204"/>
      </rPr>
      <t>перепутала</t>
    </r>
    <r>
      <rPr>
        <sz val="11"/>
        <rFont val="Calibri"/>
        <family val="2"/>
        <charset val="204"/>
      </rPr>
      <t xml:space="preserve"> дни.  [Марина Вишневецкая. Вот такой гобелен (1999)] [омонимия не снята]</t>
    </r>
  </si>
  <si>
    <t> есв умеом-оп ьтяпо анО  алазакс</t>
  </si>
  <si>
    <t xml:space="preserve"> сказала:   ― Она опять, по-моему, все </t>
  </si>
  <si>
    <t xml:space="preserve">  Но сначала старуха дососала сухарь </t>
  </si>
  <si>
    <r>
      <t xml:space="preserve">  Зина с обидой сказала:   ― Она опять, по-моему, все </t>
    </r>
    <r>
      <rPr>
        <b/>
        <sz val="11"/>
        <rFont val="Calibri"/>
        <family val="2"/>
        <charset val="204"/>
      </rPr>
      <t>перепутала</t>
    </r>
    <r>
      <rPr>
        <sz val="11"/>
        <rFont val="Calibri"/>
        <family val="2"/>
        <charset val="204"/>
      </rPr>
      <t>!   Но сначала старуха дососала сухарь, и только после кивнула:  [Марина Вишневецкая. Вот такой гобелен (1999)] [омонимия не снята]</t>
    </r>
  </si>
  <si>
    <t> ёсв еенчот ьсилянемоп ежу ино</t>
  </si>
  <si>
    <t xml:space="preserve"> они уже поменялись, точнее ― всё </t>
  </si>
  <si>
    <t>мелькали слова «трагическая пшеница» и </t>
  </si>
  <si>
    <t>Нина Горланова. Лав стори (1987-1999) </t>
  </si>
  <si>
    <t>Нина Горланова </t>
  </si>
  <si>
    <t>Лав стори </t>
  </si>
  <si>
    <t>Нина Горланова. Дом со всеми неудобствами </t>
  </si>
  <si>
    <r>
      <t xml:space="preserve"> Бутылка сухого, что стояла между братьями, оказалась пуста, и темами они уже поменялись, точнее ― всё </t>
    </r>
    <r>
      <rPr>
        <b/>
        <sz val="11"/>
        <rFont val="Calibri"/>
        <family val="2"/>
        <charset val="204"/>
      </rPr>
      <t>перепутали</t>
    </r>
    <r>
      <rPr>
        <sz val="11"/>
        <rFont val="Calibri"/>
        <family val="2"/>
        <charset val="204"/>
      </rPr>
      <t>, мелькали слова «трагическая пшеница» и «эмбарго на Шекспира».  [Нина Горланова. Лав стори (1987-1999)] [омонимия не снята]</t>
    </r>
  </si>
  <si>
    <t> ен ыт ахеЛ  йЭ </t>
  </si>
  <si>
    <t xml:space="preserve">  Эй!  Леха, ты не </t>
  </si>
  <si>
    <t>?!  </t>
  </si>
  <si>
    <t xml:space="preserve"> Там в соседнем окне наш </t>
  </si>
  <si>
    <t>Олег Дивов. Выбраковка (1999) </t>
  </si>
  <si>
    <t>Олег Дивов </t>
  </si>
  <si>
    <t>Выбраковка </t>
  </si>
  <si>
    <t>Олег Дивов. Выбраковка </t>
  </si>
  <si>
    <r>
      <t xml:space="preserve"> Эй!  Леха, ты не </t>
    </r>
    <r>
      <rPr>
        <b/>
        <sz val="11"/>
        <rFont val="Calibri"/>
        <family val="2"/>
        <charset val="204"/>
      </rPr>
      <t>перепутал</t>
    </r>
    <r>
      <rPr>
        <sz val="11"/>
        <rFont val="Calibri"/>
        <family val="2"/>
        <charset val="204"/>
      </rPr>
      <t>?!  Там в соседнем окне наш психолог.  [Олег Дивов. Выбраковка (1999)] [омонимия не снята]</t>
    </r>
  </si>
  <si>
    <t> есв огокат огечин ледив ен</t>
  </si>
  <si>
    <t xml:space="preserve"> не видел ничего такого; все </t>
  </si>
  <si>
    <t>со страху?..  </t>
  </si>
  <si>
    <t>Андрей Дмитриев. Закрытая книга (1999) </t>
  </si>
  <si>
    <t>Андрей Дмитриев </t>
  </si>
  <si>
    <t>Закрытая книга </t>
  </si>
  <si>
    <t>Андрей Дмитриев. Закрытая книга </t>
  </si>
  <si>
    <r>
      <t xml:space="preserve"> ― А может, ты вчера и не видел ничего такого; все </t>
    </r>
    <r>
      <rPr>
        <b/>
        <sz val="11"/>
        <rFont val="Calibri"/>
        <family val="2"/>
        <charset val="204"/>
      </rPr>
      <t>перепутал</t>
    </r>
    <r>
      <rPr>
        <sz val="11"/>
        <rFont val="Calibri"/>
        <family val="2"/>
        <charset val="204"/>
      </rPr>
      <t xml:space="preserve"> со страху?..  [Андрей Дмитриев. Закрытая книга (1999)] [омонимия не снята]</t>
    </r>
  </si>
  <si>
    <t> еж я инивзИ  котарб юровог</t>
  </si>
  <si>
    <t xml:space="preserve"> говорю, браток?  Извини, я же </t>
  </si>
  <si>
    <t xml:space="preserve"> Ну, пришлось уехать со своей </t>
  </si>
  <si>
    <t>Дмитрий Каралис. Автопортрет (1999) </t>
  </si>
  <si>
    <t>Автопортрет </t>
  </si>
  <si>
    <t>дневник </t>
  </si>
  <si>
    <t>Дмитрий Каралис. Автопортрет </t>
  </si>
  <si>
    <r>
      <t xml:space="preserve"> Ты что, говорю, браток?  Извини, я же </t>
    </r>
    <r>
      <rPr>
        <b/>
        <sz val="11"/>
        <rFont val="Calibri"/>
        <family val="2"/>
        <charset val="204"/>
      </rPr>
      <t>перепутал</t>
    </r>
    <r>
      <rPr>
        <sz val="11"/>
        <rFont val="Calibri"/>
        <family val="2"/>
        <charset val="204"/>
      </rPr>
      <t>.  Ну, пришлось уехать со своей бабой.  [Дмитрий Каралис. Автопортрет (1999)] [омонимия не снята]</t>
    </r>
  </si>
  <si>
    <t> и хи йицаснес и вохулс</t>
  </si>
  <si>
    <t xml:space="preserve"> слухов и сенсаций их и </t>
  </si>
  <si>
    <r>
      <t xml:space="preserve"> Наверное, любители слухов и сенсаций их и </t>
    </r>
    <r>
      <rPr>
        <b/>
        <sz val="11"/>
        <rFont val="Calibri"/>
        <family val="2"/>
        <charset val="204"/>
      </rPr>
      <t>перепутали</t>
    </r>
    <r>
      <rPr>
        <sz val="11"/>
        <rFont val="Calibri"/>
        <family val="2"/>
        <charset val="204"/>
      </rPr>
      <t>.  [Дмитрий Каралис. Автопортрет (1999)] [омонимия не снята]</t>
    </r>
  </si>
  <si>
    <t> акбишо алшыв тен аткрафни отч</t>
  </si>
  <si>
    <t xml:space="preserve"> что инфаркта нет, вышла ошибка ― </t>
  </si>
  <si>
    <t>кардиограммы.  </t>
  </si>
  <si>
    <r>
      <t xml:space="preserve"> Врач извинился, сказал, что инфаркта нет, вышла ошибка ― </t>
    </r>
    <r>
      <rPr>
        <b/>
        <sz val="11"/>
        <rFont val="Calibri"/>
        <family val="2"/>
        <charset val="204"/>
      </rPr>
      <t>перепутали</t>
    </r>
    <r>
      <rPr>
        <sz val="11"/>
        <rFont val="Calibri"/>
        <family val="2"/>
        <charset val="204"/>
      </rPr>
      <t xml:space="preserve"> кардиограммы.  [Дмитрий Каралис. Автопортрет (1999)] [омонимия не снята]</t>
    </r>
  </si>
  <si>
    <t> йиксволкШ </t>
  </si>
  <si>
    <t xml:space="preserve">   Шкловский </t>
  </si>
  <si>
    <t>письмо с дневником, который поэт </t>
  </si>
  <si>
    <r>
      <t xml:space="preserve">  Шкловский </t>
    </r>
    <r>
      <rPr>
        <b/>
        <sz val="11"/>
        <rFont val="Calibri"/>
        <family val="2"/>
        <charset val="204"/>
      </rPr>
      <t>перепутал</t>
    </r>
    <r>
      <rPr>
        <sz val="11"/>
        <rFont val="Calibri"/>
        <family val="2"/>
        <charset val="204"/>
      </rPr>
      <t xml:space="preserve"> письмо с дневником, который поэт писал специально для Лили Юрьевны, работая над поэмой «Про это».  [Василий Катанян. Лиля Брик. Жизнь (1999)] [омонимия не снята]</t>
    </r>
  </si>
  <si>
    <t> мат ино отэ ясаВ ыв</t>
  </si>
  <si>
    <t xml:space="preserve"> вы, Вася, это они там </t>
  </si>
  <si>
    <t>с моей книгой о Коллонтай </t>
  </si>
  <si>
    <r>
      <t xml:space="preserve">  ― Да что вы, Вася, это они там </t>
    </r>
    <r>
      <rPr>
        <b/>
        <sz val="11"/>
        <rFont val="Calibri"/>
        <family val="2"/>
        <charset val="204"/>
      </rPr>
      <t>перепутали</t>
    </r>
    <r>
      <rPr>
        <sz val="11"/>
        <rFont val="Calibri"/>
        <family val="2"/>
        <charset val="204"/>
      </rPr>
      <t xml:space="preserve"> с моей книгой о Коллонтай, какая Лиля Брик?  [Василий Катанян. Лиля Брик. Жизнь (1999)] [омонимия не снята]</t>
    </r>
  </si>
  <si>
    <t> еН  яслиравс ен еще щроБ</t>
  </si>
  <si>
    <t>етеатупереп</t>
  </si>
  <si>
    <t xml:space="preserve"> Борщ еще не сварился».  Не </t>
  </si>
  <si>
    <r>
      <t> </t>
    </r>
    <r>
      <rPr>
        <b/>
        <sz val="11"/>
        <rFont val="Calibri"/>
        <family val="2"/>
        <charset val="204"/>
      </rPr>
      <t>перепутаете</t>
    </r>
    <r>
      <rPr>
        <sz val="11"/>
        <rFont val="Calibri"/>
        <family val="2"/>
        <charset val="204"/>
      </rPr>
      <t> </t>
    </r>
  </si>
  <si>
    <r>
      <t xml:space="preserve"> Мы не </t>
    </r>
    <r>
      <rPr>
        <b/>
        <sz val="11"/>
        <rFont val="Calibri"/>
        <family val="2"/>
        <charset val="204"/>
      </rPr>
      <t>перепутали</t>
    </r>
    <r>
      <rPr>
        <sz val="11"/>
        <rFont val="Calibri"/>
        <family val="2"/>
        <charset val="204"/>
      </rPr>
      <t xml:space="preserve"> и сказали </t>
    </r>
  </si>
  <si>
    <r>
      <t xml:space="preserve"> Если танки стоят на мосту, то скажите: «Котлеты уже готовы», а если обстановка не страшная, то: «Борщ еще не сварился».  Не </t>
    </r>
    <r>
      <rPr>
        <b/>
        <sz val="11"/>
        <rFont val="Calibri"/>
        <family val="2"/>
        <charset val="204"/>
      </rPr>
      <t>перепутаете</t>
    </r>
    <r>
      <rPr>
        <sz val="11"/>
        <rFont val="Calibri"/>
        <family val="2"/>
        <charset val="204"/>
      </rPr>
      <t xml:space="preserve">?»  Мы не </t>
    </r>
    <r>
      <rPr>
        <b/>
        <sz val="11"/>
        <rFont val="Calibri"/>
        <family val="2"/>
        <charset val="204"/>
      </rPr>
      <t>перепутали</t>
    </r>
    <r>
      <rPr>
        <sz val="11"/>
        <rFont val="Calibri"/>
        <family val="2"/>
        <charset val="204"/>
      </rPr>
      <t xml:space="preserve"> и сказали, что котлеты уже готовы и мы их вскоре собираемся есть…  [Василий Катанян. Лоскутное одеяло (1990-1999)] [омонимия не снята]</t>
    </r>
  </si>
  <si>
    <t>и сказали, что котлеты уже </t>
  </si>
  <si>
    <r>
      <t xml:space="preserve"> Мы не </t>
    </r>
    <r>
      <rPr>
        <b/>
        <sz val="11"/>
        <rFont val="Calibri"/>
        <family val="2"/>
        <charset val="204"/>
      </rPr>
      <t>перепутали</t>
    </r>
    <r>
      <rPr>
        <sz val="11"/>
        <rFont val="Calibri"/>
        <family val="2"/>
        <charset val="204"/>
      </rPr>
      <t xml:space="preserve"> и сказали, что котлеты уже готовы и мы их вскоре собираемся есть…  [Василий Катанян. Лоскутное одеяло (1990-1999)] [омонимия не снята]</t>
    </r>
  </si>
  <si>
    <t> мат ино отэ акьнесаВ ыв</t>
  </si>
  <si>
    <t xml:space="preserve"> вы, Васенька, это они там </t>
  </si>
  <si>
    <t>с Коллонтай, какая Лиля Брик </t>
  </si>
  <si>
    <r>
      <t xml:space="preserve">  ― Да что вы, Васенька, это они там </t>
    </r>
    <r>
      <rPr>
        <b/>
        <sz val="11"/>
        <rFont val="Calibri"/>
        <family val="2"/>
        <charset val="204"/>
      </rPr>
      <t>перепутали</t>
    </r>
    <r>
      <rPr>
        <sz val="11"/>
        <rFont val="Calibri"/>
        <family val="2"/>
        <charset val="204"/>
      </rPr>
      <t xml:space="preserve"> с Коллонтай, какая Лиля Брик?  [Василий Катанян. Лоскутное одеяло (1990-1999)] [омонимия не снята]</t>
    </r>
  </si>
  <si>
    <t> тнеднопсеррок сорпс йокак ытезаГ с</t>
  </si>
  <si>
    <t xml:space="preserve"> с Газеты какой спрос: корреспондент </t>
  </si>
  <si>
    <t>Николай Климонтович. Последняя газета (1997-1999) </t>
  </si>
  <si>
    <t>Последняя газета </t>
  </si>
  <si>
    <t>1997-1999 </t>
  </si>
  <si>
    <t>Николай Климонтович. Последняя газета </t>
  </si>
  <si>
    <r>
      <t xml:space="preserve"> ― А с Газеты какой спрос: корреспондент </t>
    </r>
    <r>
      <rPr>
        <b/>
        <sz val="11"/>
        <rFont val="Calibri"/>
        <family val="2"/>
        <charset val="204"/>
      </rPr>
      <t>перепутал</t>
    </r>
    <r>
      <rPr>
        <sz val="11"/>
        <rFont val="Calibri"/>
        <family val="2"/>
        <charset val="204"/>
      </rPr>
      <t>.  [Николай Климонтович. Последняя газета (1997-1999)] [омонимия не снята]</t>
    </r>
  </si>
  <si>
    <t> но едг ог 7991 ербакед</t>
  </si>
  <si>
    <t xml:space="preserve"> декабре 1997-го, где он </t>
  </si>
  <si>
    <t>все на свете, говоря, что </t>
  </si>
  <si>
    <t>Борис Немцов. Провинциал в Москве (1999) </t>
  </si>
  <si>
    <t>Борис Немцов </t>
  </si>
  <si>
    <t>Провинциал в Москве </t>
  </si>
  <si>
    <t>Борис Немцов. Провинциал в Москве </t>
  </si>
  <si>
    <r>
      <t xml:space="preserve"> Так было в Стокгольме, когда мы с ним были там в декабре 1997-го, где он </t>
    </r>
    <r>
      <rPr>
        <b/>
        <sz val="11"/>
        <rFont val="Calibri"/>
        <family val="2"/>
        <charset val="204"/>
      </rPr>
      <t>перепутал</t>
    </r>
    <r>
      <rPr>
        <sz val="11"/>
        <rFont val="Calibri"/>
        <family val="2"/>
        <charset val="204"/>
      </rPr>
      <t xml:space="preserve"> все на свете, говоря, что Германия, Япония и еще какие-то страны ― ядерные державы.  [Борис Немцов. Провинциал в Москве (1999)] [омонимия не снята]</t>
    </r>
  </si>
  <si>
    <t> умеом-оп ино от емижер мондоранитна</t>
  </si>
  <si>
    <t xml:space="preserve"> антинародном режиме, то они, по-моему, </t>
  </si>
  <si>
    <t>это со своим правлением.  </t>
  </si>
  <si>
    <r>
      <t xml:space="preserve"> Поэтому когда коммунисты говорят об антинародном режиме, то они, по-моему, </t>
    </r>
    <r>
      <rPr>
        <b/>
        <sz val="11"/>
        <rFont val="Calibri"/>
        <family val="2"/>
        <charset val="204"/>
      </rPr>
      <t>перепутали</t>
    </r>
    <r>
      <rPr>
        <sz val="11"/>
        <rFont val="Calibri"/>
        <family val="2"/>
        <charset val="204"/>
      </rPr>
      <t xml:space="preserve"> это со своим правлением.  [Борис Немцов. Провинциал в Москве (1999)] [омонимия не снята]</t>
    </r>
  </si>
  <si>
    <t> как ьтанимопсв мохемс миннеркси мынзакопен</t>
  </si>
  <si>
    <t xml:space="preserve"> непоказным, искренним смехом вспоминать, как </t>
  </si>
  <si>
    <t>дату вылета и пришлось покупать </t>
  </si>
  <si>
    <t>Ольга Новикова. Мужской роман (1999) </t>
  </si>
  <si>
    <t>Мужской роман </t>
  </si>
  <si>
    <r>
      <t xml:space="preserve"> И вообще, выросший у нас человек не приучен расслабляться в дороге, в отличие от западного, который может с непоказным, искренним смехом вспоминать, как </t>
    </r>
    <r>
      <rPr>
        <b/>
        <sz val="11"/>
        <rFont val="Calibri"/>
        <family val="2"/>
        <charset val="204"/>
      </rPr>
      <t>перепутал</t>
    </r>
    <r>
      <rPr>
        <sz val="11"/>
        <rFont val="Calibri"/>
        <family val="2"/>
        <charset val="204"/>
      </rPr>
      <t xml:space="preserve"> дату вылета и пришлось покупать новый билет.  [Ольга Новикова. Мужской роман (1999)] [омонимия не снята]</t>
    </r>
  </si>
  <si>
    <t> отч витемаз ен хи латичереп</t>
  </si>
  <si>
    <t xml:space="preserve"> перечитал их, не заметив, что </t>
  </si>
  <si>
    <t>Пушкина с Лермонтовым, что вместо </t>
  </si>
  <si>
    <r>
      <t xml:space="preserve">  И все-таки искушение, подстегнутое Зинаидой, победило: Нигге пошел в гостиную ― своего кабинета у него не было, ― где за секретером старомодного, не любимого им стиля бидермейер без помарок, ровными, строго параллельными строчками исписал несколько страниц, внимательно перечитал их, не заметив, что </t>
    </r>
    <r>
      <rPr>
        <b/>
        <sz val="11"/>
        <rFont val="Calibri"/>
        <family val="2"/>
        <charset val="204"/>
      </rPr>
      <t>перепутал</t>
    </r>
    <r>
      <rPr>
        <sz val="11"/>
        <rFont val="Calibri"/>
        <family val="2"/>
        <charset val="204"/>
      </rPr>
      <t xml:space="preserve"> Пушкина с Лермонтовым, что вместо своей исповеди подсунул признания Зинаиды, да еще истолковал их в духе пошловатой швейцарской поговорки: «…  [Ольга Новикова. Мужской роман (1999)] [омонимия не снята]</t>
    </r>
  </si>
  <si>
    <t> омидив ано оН </t>
  </si>
  <si>
    <t xml:space="preserve">  Но она, видимо, </t>
  </si>
  <si>
    <t>имена братьев, назвавшись дочерью казацкого </t>
  </si>
  <si>
    <t>Эдвард Радзинский. Княжна Тараканова (1999) </t>
  </si>
  <si>
    <t>Княжна Тараканова </t>
  </si>
  <si>
    <t>Радзинский Э. Собрание сочинений: В 7 т. Т.4 </t>
  </si>
  <si>
    <r>
      <t xml:space="preserve"> Но она, видимо, </t>
    </r>
    <r>
      <rPr>
        <b/>
        <sz val="11"/>
        <rFont val="Calibri"/>
        <family val="2"/>
        <charset val="204"/>
      </rPr>
      <t>перепутала</t>
    </r>
    <r>
      <rPr>
        <sz val="11"/>
        <rFont val="Calibri"/>
        <family val="2"/>
        <charset val="204"/>
      </rPr>
      <t xml:space="preserve"> имена братьев, назвавшись дочерью казацкого гетмана.  [Эдвард Радзинский. Княжна Тараканова (1999)] [омонимия не снята]</t>
    </r>
  </si>
  <si>
    <t> отч я отэ тежом аД</t>
  </si>
  <si>
    <t xml:space="preserve"> Да, может, это я что </t>
  </si>
  <si>
    <t xml:space="preserve">  (Поднимает рюмку.  </t>
  </si>
  <si>
    <t>Л. Н. Разумовская. Владимирская площадь (1990-1999) </t>
  </si>
  <si>
    <t>Л. Н. Разумовская </t>
  </si>
  <si>
    <t>Владимирская площадь </t>
  </si>
  <si>
    <r>
      <t xml:space="preserve"> [Павел Сергеевич, муж, 60]   Ишь ты, сносить!  [Вера Ивановна, жен, 60]   Да, может, это я что </t>
    </r>
    <r>
      <rPr>
        <b/>
        <sz val="11"/>
        <rFont val="Calibri"/>
        <family val="2"/>
        <charset val="204"/>
      </rPr>
      <t>перепутала</t>
    </r>
    <r>
      <rPr>
        <sz val="11"/>
        <rFont val="Calibri"/>
        <family val="2"/>
        <charset val="204"/>
      </rPr>
      <t>.   (Поднимает рюмку.  [Л. Н. Разумовская. Владимирская площадь (1990-1999)] [омонимия не снята]</t>
    </r>
  </si>
  <si>
    <t> ен я ыботч ыцьлап яабигаз</t>
  </si>
  <si>
    <t xml:space="preserve"> загибая пальцы, чтобы я не </t>
  </si>
  <si>
    <t>чего.  </t>
  </si>
  <si>
    <t>Людмила Синицына. Жена тополя (1999) // «Дружба народов», 1999.04.15 </t>
  </si>
  <si>
    <t>Людмила Синицына </t>
  </si>
  <si>
    <t>Жена тополя </t>
  </si>
  <si>
    <t>1999.04.15 </t>
  </si>
  <si>
    <r>
      <t xml:space="preserve"> Она тут же подвернула рукава верхнего платья ― признак особенного воодушевления ― и начала давать мне наставления, загибая пальцы, чтобы я не </t>
    </r>
    <r>
      <rPr>
        <b/>
        <sz val="11"/>
        <rFont val="Calibri"/>
        <family val="2"/>
        <charset val="204"/>
      </rPr>
      <t>перепутала</t>
    </r>
    <r>
      <rPr>
        <sz val="11"/>
        <rFont val="Calibri"/>
        <family val="2"/>
        <charset val="204"/>
      </rPr>
      <t xml:space="preserve"> чего.  [Людмила Синицына. Жена тополя (1999) // «Дружба народов», 1999.04.15] [омонимия не снята]</t>
    </r>
  </si>
  <si>
    <t> юамуд от укчомус лертомсоп тов</t>
  </si>
  <si>
    <t xml:space="preserve"> вот посмотрел сумочку-то ― думаю, </t>
  </si>
  <si>
    <t>не иначе: хрень там, в </t>
  </si>
  <si>
    <t>Сергей Таранов. Мстители (1999) </t>
  </si>
  <si>
    <t>Мстители </t>
  </si>
  <si>
    <t>Сергей Таранов. Мстители </t>
  </si>
  <si>
    <r>
      <t xml:space="preserve"> Я вот посмотрел сумочку-то ― думаю, </t>
    </r>
    <r>
      <rPr>
        <b/>
        <sz val="11"/>
        <rFont val="Calibri"/>
        <family val="2"/>
        <charset val="204"/>
      </rPr>
      <t>перепутали</t>
    </r>
    <r>
      <rPr>
        <sz val="11"/>
        <rFont val="Calibri"/>
        <family val="2"/>
        <charset val="204"/>
      </rPr>
      <t>, не иначе: хрень там, в сумочке, и открыточка поздравительная.  [Сергей Таранов. Мстители (1999)] [омонимия не снята]</t>
    </r>
  </si>
  <si>
    <t> ынитерк итэ огесв еерокС  кадум</t>
  </si>
  <si>
    <r>
      <t> </t>
    </r>
    <r>
      <rPr>
        <b/>
        <sz val="11"/>
        <color indexed="9"/>
        <rFont val="Calibri"/>
        <family val="2"/>
        <charset val="204"/>
      </rPr>
      <t>мудак</t>
    </r>
    <r>
      <rPr>
        <sz val="11"/>
        <rFont val="Calibri"/>
        <family val="2"/>
        <charset val="204"/>
      </rPr>
      <t xml:space="preserve">?  Скорее всего, эти кретины </t>
    </r>
  </si>
  <si>
    <t xml:space="preserve">  ― И с ментами дружить Сережке </t>
  </si>
  <si>
    <r>
      <t xml:space="preserve"> ― Зачем же тогда он приперся, </t>
    </r>
    <r>
      <rPr>
        <b/>
        <sz val="11"/>
        <color indexed="9"/>
        <rFont val="Calibri"/>
        <family val="2"/>
        <charset val="204"/>
      </rPr>
      <t>мудак</t>
    </r>
    <r>
      <rPr>
        <sz val="11"/>
        <rFont val="Calibri"/>
        <family val="2"/>
        <charset val="204"/>
      </rPr>
      <t xml:space="preserve">?  Скорее всего, эти кретины </t>
    </r>
    <r>
      <rPr>
        <b/>
        <sz val="11"/>
        <rFont val="Calibri"/>
        <family val="2"/>
        <charset val="204"/>
      </rPr>
      <t>перепутали</t>
    </r>
    <r>
      <rPr>
        <sz val="11"/>
        <rFont val="Calibri"/>
        <family val="2"/>
        <charset val="204"/>
      </rPr>
      <t>.   ― И с ментами дружить Сережке никак нельзя, ― сказал Гаврилыч.  [Сергей Таранов. Мстители (1999)] [омонимия не снята]</t>
    </r>
  </si>
  <si>
    <t> ен ыб анелА имактелолам с</t>
  </si>
  <si>
    <t xml:space="preserve"> с малолетками Алена бы не </t>
  </si>
  <si>
    <r>
      <t xml:space="preserve"> ― Но я думаю, что гоблинов с малолетками Алена бы не </t>
    </r>
    <r>
      <rPr>
        <b/>
        <sz val="11"/>
        <rFont val="Calibri"/>
        <family val="2"/>
        <charset val="204"/>
      </rPr>
      <t>перепутала</t>
    </r>
    <r>
      <rPr>
        <sz val="11"/>
        <rFont val="Calibri"/>
        <family val="2"/>
        <charset val="204"/>
      </rPr>
      <t>.  [Сергей Таранов. Мстители (1999)] [омонимия не снята]</t>
    </r>
  </si>
  <si>
    <t> есв ано аД </t>
  </si>
  <si>
    <t xml:space="preserve">   ― Да она все </t>
  </si>
  <si>
    <t>оказалась королевой на кухне, хозяйкой </t>
  </si>
  <si>
    <t>Владимир Шахиджанян. 1001 вопрос про ЭТО (№№ 1-500) (1999) </t>
  </si>
  <si>
    <t>1001 вопрос про ЭТО (№№ 1-500) </t>
  </si>
  <si>
    <r>
      <t xml:space="preserve">  ― Да она все </t>
    </r>
    <r>
      <rPr>
        <b/>
        <sz val="11"/>
        <rFont val="Calibri"/>
        <family val="2"/>
        <charset val="204"/>
      </rPr>
      <t>перепутала</t>
    </r>
    <r>
      <rPr>
        <sz val="11"/>
        <rFont val="Calibri"/>
        <family val="2"/>
        <charset val="204"/>
      </rPr>
      <t>: оказалась королевой на кухне, хозяйкой в постели и проституткой в гостях.  [Владимир Шахиджанян. 1001 вопрос про ЭТО (№№ 1-500) (1999)] [омонимия не снята]</t>
    </r>
  </si>
  <si>
    <t>  яслялвяоп ен чиволйахиМ нотнА </t>
  </si>
  <si>
    <t xml:space="preserve">  Антон Михайлович не появлялся.   ― </t>
  </si>
  <si>
    <t>вагон, что ли!  ― в сердцах </t>
  </si>
  <si>
    <t>Эльдар Рязанов, Эмиль Брагинский. Тихие омуты (1998) </t>
  </si>
  <si>
    <t>Эльдар Рязанов, Эмиль Брагинский </t>
  </si>
  <si>
    <t>1927, 1921 </t>
  </si>
  <si>
    <t>Тихие омуты </t>
  </si>
  <si>
    <t>Эльдар Рязанов, Эмиль Брагинский. Тихие омуты </t>
  </si>
  <si>
    <r>
      <t xml:space="preserve"> Антон Михайлович не появлялся.   ― </t>
    </r>
    <r>
      <rPr>
        <b/>
        <sz val="11"/>
        <rFont val="Calibri"/>
        <family val="2"/>
        <charset val="204"/>
      </rPr>
      <t>Перепутал</t>
    </r>
    <r>
      <rPr>
        <sz val="11"/>
        <rFont val="Calibri"/>
        <family val="2"/>
        <charset val="204"/>
      </rPr>
      <t xml:space="preserve"> вагон, что ли!  ― в сердцах воскликнула Полина Сергеевна, обращаясь к проводнице.  [Эльдар Рязанов, Эмиль Брагинский. Тихие омуты (1998)] [омонимия не снята]</t>
    </r>
  </si>
  <si>
    <t> вонатшаК етонмет В  ыбьдус тсреп</t>
  </si>
  <si>
    <t xml:space="preserve"> перст судьбы.  В темноте Каштанов </t>
  </si>
  <si>
    <t>корпус.  Номер дома он разглядел </t>
  </si>
  <si>
    <r>
      <t xml:space="preserve">  А дальше вмешался бесцеремонный перст судьбы.  В темноте Каштанов </t>
    </r>
    <r>
      <rPr>
        <b/>
        <sz val="11"/>
        <rFont val="Calibri"/>
        <family val="2"/>
        <charset val="204"/>
      </rPr>
      <t>перепутал</t>
    </r>
    <r>
      <rPr>
        <sz val="11"/>
        <rFont val="Calibri"/>
        <family val="2"/>
        <charset val="204"/>
      </rPr>
      <t xml:space="preserve"> корпус.  Номер дома он разглядел, но не знал, что под одной цифрой числилось несколько корпусов: «А», «Б», «В» и «Г».  [Эльдар Рязанов, Эмиль Брагинский. Тихие омуты (1998)] [омонимия не снята]</t>
    </r>
  </si>
  <si>
    <t> ладзопо отсорп но отч нереву</t>
  </si>
  <si>
    <t xml:space="preserve"> уверен, что он просто опоздал, </t>
  </si>
  <si>
    <t>время.  </t>
  </si>
  <si>
    <t>Константин Ваншенкин. Писательский клуб (1998) </t>
  </si>
  <si>
    <t>Константин Ваншенкин </t>
  </si>
  <si>
    <t>Писательский клуб </t>
  </si>
  <si>
    <t>Ваншенкин К. Писательский клуб </t>
  </si>
  <si>
    <r>
      <t xml:space="preserve"> Я ничего не сказал, но я лучше других знал Трифонова и был уверен, что он просто опоздал, </t>
    </r>
    <r>
      <rPr>
        <b/>
        <sz val="11"/>
        <rFont val="Calibri"/>
        <family val="2"/>
        <charset val="204"/>
      </rPr>
      <t>перепутал</t>
    </r>
    <r>
      <rPr>
        <sz val="11"/>
        <rFont val="Calibri"/>
        <family val="2"/>
        <charset val="204"/>
      </rPr>
      <t xml:space="preserve"> время.  [Константин Ваншенкин. Писательский клуб (1998)] [омонимия не снята]</t>
    </r>
  </si>
  <si>
    <t> я ондал уН </t>
  </si>
  <si>
    <t xml:space="preserve">   Ну ладно я </t>
  </si>
  <si>
    <t>Пушкин такие проказы любит, но </t>
  </si>
  <si>
    <t>Борис Васильев. Картежник и бретер, игрок и дуэлянт (1998) </t>
  </si>
  <si>
    <t>Картежник и бретер, игрок и дуэлянт </t>
  </si>
  <si>
    <t>Васильев Б. Картежник и бретер, игрок и дуэлянт </t>
  </si>
  <si>
    <r>
      <t xml:space="preserve">  Ну ладно я </t>
    </r>
    <r>
      <rPr>
        <b/>
        <sz val="11"/>
        <rFont val="Calibri"/>
        <family val="2"/>
        <charset val="204"/>
      </rPr>
      <t>перепутал</t>
    </r>
    <r>
      <rPr>
        <sz val="11"/>
        <rFont val="Calibri"/>
        <family val="2"/>
        <charset val="204"/>
      </rPr>
      <t>, Пушкин такие проказы любит, но как же рассудительный майор?  [Борис Васильев. Картежник и бретер, игрок и дуэлянт (1998)] [омонимия не снята]</t>
    </r>
  </si>
  <si>
    <t>  етещи огок ыВ </t>
  </si>
  <si>
    <t xml:space="preserve">  Вы кого ищете?  </t>
  </si>
  <si>
    <t xml:space="preserve"> Если вы к Ибрагиму, так </t>
  </si>
  <si>
    <t>Андрей Волос. Дом у реки // «Новый Мир», 1998 </t>
  </si>
  <si>
    <t>Дом у реки </t>
  </si>
  <si>
    <r>
      <t xml:space="preserve"> Вы кого ищете?  </t>
    </r>
    <r>
      <rPr>
        <b/>
        <sz val="11"/>
        <rFont val="Calibri"/>
        <family val="2"/>
        <charset val="204"/>
      </rPr>
      <t>Перепутали</t>
    </r>
    <r>
      <rPr>
        <sz val="11"/>
        <rFont val="Calibri"/>
        <family val="2"/>
        <charset val="204"/>
      </rPr>
      <t>?  Если вы к Ибрагиму, так он в город уехал.  [Андрей Волос. Дом у реки // «Новый Мир», 1998] [омонимия не снята]</t>
    </r>
  </si>
  <si>
    <t> ен ыМ  фирО ясляемсаз </t>
  </si>
  <si>
    <t xml:space="preserve">  ― засмеялся Ориф.  ― Мы не </t>
  </si>
  <si>
    <t xml:space="preserve"> Мы к тебе.  </t>
  </si>
  <si>
    <r>
      <t xml:space="preserve"> ― засмеялся Ориф.  ― Мы не </t>
    </r>
    <r>
      <rPr>
        <b/>
        <sz val="11"/>
        <rFont val="Calibri"/>
        <family val="2"/>
        <charset val="204"/>
      </rPr>
      <t>перепутали</t>
    </r>
    <r>
      <rPr>
        <sz val="11"/>
        <rFont val="Calibri"/>
        <family val="2"/>
        <charset val="204"/>
      </rPr>
      <t>!  Мы к тебе.  [Андрей Волос. Дом у реки // «Новый Мир», 1998] [омонимия не снята]</t>
    </r>
  </si>
  <si>
    <t> я еегреС о кречо яатич</t>
  </si>
  <si>
    <t xml:space="preserve"> читая очерк о Сергее, я </t>
  </si>
  <si>
    <t>пол автора ― мужчины редко так </t>
  </si>
  <si>
    <t>Александр Генис. Довлатов и окрестности (1998) </t>
  </si>
  <si>
    <t>Александр Генис </t>
  </si>
  <si>
    <t>Довлатов и окрестности </t>
  </si>
  <si>
    <t>Генис А. Довлатов и окрестности </t>
  </si>
  <si>
    <r>
      <t xml:space="preserve"> Как-то читая очерк о Сергее, я </t>
    </r>
    <r>
      <rPr>
        <b/>
        <sz val="11"/>
        <rFont val="Calibri"/>
        <family val="2"/>
        <charset val="204"/>
      </rPr>
      <t>перепутал</t>
    </r>
    <r>
      <rPr>
        <sz val="11"/>
        <rFont val="Calibri"/>
        <family val="2"/>
        <charset val="204"/>
      </rPr>
      <t xml:space="preserve"> пол автора ― мужчины редко так пишут о себе подобных.  [Александр Генис. Довлатов и окрестности (1998)] [омонимия не снята]</t>
    </r>
  </si>
  <si>
    <t> но мыроток с аталас зи</t>
  </si>
  <si>
    <t xml:space="preserve"> из салата, с которым он </t>
  </si>
  <si>
    <t>капусту.  </t>
  </si>
  <si>
    <r>
      <t xml:space="preserve"> Умел он готовить и гороховый суп, а однажды, чтобы убедить жену Лену в трезвости, сварил ― взамен опрокинутой им же кастрюли ― щи из салата, с которым он </t>
    </r>
    <r>
      <rPr>
        <b/>
        <sz val="11"/>
        <rFont val="Calibri"/>
        <family val="2"/>
        <charset val="204"/>
      </rPr>
      <t>перепутал</t>
    </r>
    <r>
      <rPr>
        <sz val="11"/>
        <rFont val="Calibri"/>
        <family val="2"/>
        <charset val="204"/>
      </rPr>
      <t xml:space="preserve"> капусту.  [Александр Генис. Довлатов и окрестности (1998)] [омонимия не снята]</t>
    </r>
  </si>
  <si>
    <t> но отч от аз утэоп</t>
  </si>
  <si>
    <t> поэту за то, что он «</t>
  </si>
  <si>
    <t>две библейские легенды, назвав безымянную </t>
  </si>
  <si>
    <r>
      <t xml:space="preserve">  Далее: Надежда Яковлевна попеняла поэту за то, что он «</t>
    </r>
    <r>
      <rPr>
        <b/>
        <sz val="11"/>
        <rFont val="Calibri"/>
        <family val="2"/>
        <charset val="204"/>
      </rPr>
      <t>перепутал</t>
    </r>
    <r>
      <rPr>
        <sz val="11"/>
        <rFont val="Calibri"/>
        <family val="2"/>
        <charset val="204"/>
      </rPr>
      <t>» две библейские легенды, назвав безымянную дочь Лота именем нелюбимой жены Иакова ― Лии.  [Эмма Герштейн. Надежда Яковлевна (1998)] [омонимия не снята]</t>
    </r>
  </si>
  <si>
    <t> или иледялгоден кат ен отч</t>
  </si>
  <si>
    <t xml:space="preserve"> что не так ― недоглядели или </t>
  </si>
  <si>
    <t>какое движение левое, прогрессивное, а </t>
  </si>
  <si>
    <t>Олег Гриневский. Восток ― дело тонкое (1998) </t>
  </si>
  <si>
    <t>Восток ― дело тонкое </t>
  </si>
  <si>
    <t>Олег Гриневский. Восток ― дело тонкое </t>
  </si>
  <si>
    <r>
      <t xml:space="preserve"> А что не так ― недоглядели или </t>
    </r>
    <r>
      <rPr>
        <b/>
        <sz val="11"/>
        <rFont val="Calibri"/>
        <family val="2"/>
        <charset val="204"/>
      </rPr>
      <t>перепутали</t>
    </r>
    <r>
      <rPr>
        <sz val="11"/>
        <rFont val="Calibri"/>
        <family val="2"/>
        <charset val="204"/>
      </rPr>
      <t>, какое движение левое, прогрессивное, а какое правое, реакционное.  [Олег Гриневский. Восток ― дело тонкое (1998)] [омонимия не снята]</t>
    </r>
  </si>
  <si>
    <t> и ламолоп юлмез ан яслишурбо</t>
  </si>
  <si>
    <t xml:space="preserve"> обрушился на землю, поломал и </t>
  </si>
  <si>
    <t>все, лишил людей пространственно-временных координат </t>
  </si>
  <si>
    <t>Александр Зиновьев. Русская судьба, исповедь отщепенца (1988-1998) </t>
  </si>
  <si>
    <t>Александр Зиновьев </t>
  </si>
  <si>
    <t>Русская судьба, исповедь отщепенца </t>
  </si>
  <si>
    <t>1988-1998 </t>
  </si>
  <si>
    <t>А. А. Зиновьев. Русская судьба, исповедь отщепенца </t>
  </si>
  <si>
    <r>
      <t xml:space="preserve"> Ощущение было такое, будто какой-то страшный ураган обрушился на землю, поломал и </t>
    </r>
    <r>
      <rPr>
        <b/>
        <sz val="11"/>
        <rFont val="Calibri"/>
        <family val="2"/>
        <charset val="204"/>
      </rPr>
      <t>перепутал</t>
    </r>
    <r>
      <rPr>
        <sz val="11"/>
        <rFont val="Calibri"/>
        <family val="2"/>
        <charset val="204"/>
      </rPr>
      <t xml:space="preserve"> все, лишил людей пространственно-временных координат.  [Александр Зиновьев. Русская судьба, исповедь отщепенца (1988-1998)] [омонимия не снята]</t>
    </r>
  </si>
  <si>
    <t> ен адяр оговреп с ьсюачур</t>
  </si>
  <si>
    <t xml:space="preserve"> ручаюсь: с первого ряда не </t>
  </si>
  <si>
    <t>Ирина Муравьева. Документальные съемки (1997-1998) </t>
  </si>
  <si>
    <t>Ирина Муравьева </t>
  </si>
  <si>
    <t>Документальные съемки </t>
  </si>
  <si>
    <t>Ирина Муравьева. Филемон и Бавкида </t>
  </si>
  <si>
    <r>
      <t xml:space="preserve"> Но то, что это была настоящая солома, я ручаюсь: с первого ряда не </t>
    </r>
    <r>
      <rPr>
        <b/>
        <sz val="11"/>
        <rFont val="Calibri"/>
        <family val="2"/>
        <charset val="204"/>
      </rPr>
      <t>перепутаешь</t>
    </r>
    <r>
      <rPr>
        <sz val="11"/>
        <rFont val="Calibri"/>
        <family val="2"/>
        <charset val="204"/>
      </rPr>
      <t>.  [Ирина Муравьева. Документальные съемки (1997-1998)] [омонимия не снята]</t>
    </r>
  </si>
  <si>
    <t> но тежоМ </t>
  </si>
  <si>
    <t xml:space="preserve">  Может, он </t>
  </si>
  <si>
    <t>меня со Статуей Свободы, и </t>
  </si>
  <si>
    <r>
      <t xml:space="preserve"> Может, он </t>
    </r>
    <r>
      <rPr>
        <b/>
        <sz val="11"/>
        <rFont val="Calibri"/>
        <family val="2"/>
        <charset val="204"/>
      </rPr>
      <t>перепутает</t>
    </r>
    <r>
      <rPr>
        <sz val="11"/>
        <rFont val="Calibri"/>
        <family val="2"/>
        <charset val="204"/>
      </rPr>
      <t xml:space="preserve"> меня со Статуей Свободы, и я исчезну.  [Ирина Муравьева. Документальные съемки (1997-1998)] [омонимия не снята]</t>
    </r>
  </si>
  <si>
    <t> янем ино еж отЧ </t>
  </si>
  <si>
    <t xml:space="preserve">  Что же, они меня </t>
  </si>
  <si>
    <t>с Гали Курчи!  </t>
  </si>
  <si>
    <t>Татьяна Окуневская. Татьянин день (1998) </t>
  </si>
  <si>
    <t>Татьяна Окуневская </t>
  </si>
  <si>
    <t>Татьянин день </t>
  </si>
  <si>
    <t>Татьяна Окуневская. Татьянин день </t>
  </si>
  <si>
    <r>
      <t xml:space="preserve"> Что же, они меня </t>
    </r>
    <r>
      <rPr>
        <b/>
        <sz val="11"/>
        <rFont val="Calibri"/>
        <family val="2"/>
        <charset val="204"/>
      </rPr>
      <t>перепутали</t>
    </r>
    <r>
      <rPr>
        <sz val="11"/>
        <rFont val="Calibri"/>
        <family val="2"/>
        <charset val="204"/>
      </rPr>
      <t xml:space="preserve"> с Гали Курчи!  [Татьяна Окуневская. Татьянин день (1998)] [омонимия не снята]</t>
    </r>
  </si>
  <si>
    <t> от-мек с янеМ </t>
  </si>
  <si>
    <t xml:space="preserve">  Меня с кем-то </t>
  </si>
  <si>
    <t>на подъезде к Белграду у </t>
  </si>
  <si>
    <r>
      <t xml:space="preserve"> Меня с кем-то </t>
    </r>
    <r>
      <rPr>
        <b/>
        <sz val="11"/>
        <rFont val="Calibri"/>
        <family val="2"/>
        <charset val="204"/>
      </rPr>
      <t>перепутали</t>
    </r>
    <r>
      <rPr>
        <sz val="11"/>
        <rFont val="Calibri"/>
        <family val="2"/>
        <charset val="204"/>
      </rPr>
      <t>: на подъезде к Белграду у обочины дороги стоят люди и бросают в машину цветы.  [Татьяна Окуневская. Татьянин день (1998)] [омонимия не снята]</t>
    </r>
  </si>
  <si>
    <t> ен но ыб как отч</t>
  </si>
  <si>
    <t xml:space="preserve"> что как бы он не </t>
  </si>
  <si>
    <t>воюющие стороны!  </t>
  </si>
  <si>
    <r>
      <t xml:space="preserve">  ― Ты его так напугал, что как бы он не </t>
    </r>
    <r>
      <rPr>
        <b/>
        <sz val="11"/>
        <rFont val="Calibri"/>
        <family val="2"/>
        <charset val="204"/>
      </rPr>
      <t>перепутал</t>
    </r>
    <r>
      <rPr>
        <sz val="11"/>
        <rFont val="Calibri"/>
        <family val="2"/>
        <charset val="204"/>
      </rPr>
      <t xml:space="preserve"> воюющие стороны!  [Сергей Осипов. Страсти по Фоме. Книга вторая. Примус интер парэс (1998)] [омонимия не снята]</t>
    </r>
  </si>
  <si>
    <t> ен ыв яруб тедуб сачйес</t>
  </si>
  <si>
    <t xml:space="preserve"> сейчас будет буря, ― вы не </t>
  </si>
  <si>
    <t>меня с маркизом?  </t>
  </si>
  <si>
    <r>
      <t xml:space="preserve">  ― Ваша светлость, ― осторожно спросил он, представляя, какая сейчас будет буря, ― вы не </t>
    </r>
    <r>
      <rPr>
        <b/>
        <sz val="11"/>
        <rFont val="Calibri"/>
        <family val="2"/>
        <charset val="204"/>
      </rPr>
      <t>перепутали</t>
    </r>
    <r>
      <rPr>
        <sz val="11"/>
        <rFont val="Calibri"/>
        <family val="2"/>
        <charset val="204"/>
      </rPr>
      <t xml:space="preserve"> меня с маркизом?  [Сергей Осипов. Страсти по Фоме. Книга вторая. Примус интер парэс (1998)] [омонимия не снята]</t>
    </r>
  </si>
  <si>
    <t> или ясляоб ен огечин но</t>
  </si>
  <si>
    <t xml:space="preserve"> он ничего не боялся или </t>
  </si>
  <si>
    <t>свою привычную среду обитания: потерял </t>
  </si>
  <si>
    <r>
      <t xml:space="preserve"> Похоже, он ничего не боялся или </t>
    </r>
    <r>
      <rPr>
        <b/>
        <sz val="11"/>
        <rFont val="Calibri"/>
        <family val="2"/>
        <charset val="204"/>
      </rPr>
      <t>перепутал</t>
    </r>
    <r>
      <rPr>
        <sz val="11"/>
        <rFont val="Calibri"/>
        <family val="2"/>
        <charset val="204"/>
      </rPr>
      <t xml:space="preserve"> свою привычную среду обитания: потерял курс во время «прихода».  [Сергей Осипов. Страсти по Фоме. Книга первая. Изгой (1998)] [омонимия не снята]</t>
    </r>
  </si>
  <si>
    <t> или йишдешсамус отч нО  узаГ</t>
  </si>
  <si>
    <t xml:space="preserve"> Газу?..  Он что сумасшедший или </t>
  </si>
  <si>
    <t>ручки?   ― Кто знает!..  </t>
  </si>
  <si>
    <r>
      <t xml:space="preserve">  ― Газу?..  Он что сумасшедший или </t>
    </r>
    <r>
      <rPr>
        <b/>
        <sz val="11"/>
        <rFont val="Calibri"/>
        <family val="2"/>
        <charset val="204"/>
      </rPr>
      <t>перепутал</t>
    </r>
    <r>
      <rPr>
        <sz val="11"/>
        <rFont val="Calibri"/>
        <family val="2"/>
        <charset val="204"/>
      </rPr>
      <t xml:space="preserve"> ручки?   ― Кто знает!..  [Сергей Осипов. Страсти по Фоме. Книга первая. Изгой (1998)] [омонимия не снята]</t>
    </r>
  </si>
  <si>
    <t> от-мек с янем но аламудоп</t>
  </si>
  <si>
    <t xml:space="preserve"> подумала, он меня с кем-то </t>
  </si>
  <si>
    <r>
      <t xml:space="preserve"> Он так на меня набросился, что я подумала, он меня с кем-то </t>
    </r>
    <r>
      <rPr>
        <b/>
        <sz val="11"/>
        <rFont val="Calibri"/>
        <family val="2"/>
        <charset val="204"/>
      </rPr>
      <t>перепутал</t>
    </r>
    <r>
      <rPr>
        <sz val="11"/>
        <rFont val="Calibri"/>
        <family val="2"/>
        <charset val="204"/>
      </rPr>
      <t>.  [Сергей Осипов. Страсти по Фоме. Книга первая. Изгой (1998)] [омонимия не снята]</t>
    </r>
  </si>
  <si>
    <t> ровд еж ыТ </t>
  </si>
  <si>
    <t xml:space="preserve">  ― Ты же двор </t>
  </si>
  <si>
    <t>придурок, не в ту сторону </t>
  </si>
  <si>
    <r>
      <t xml:space="preserve"> ― Ты же двор </t>
    </r>
    <r>
      <rPr>
        <b/>
        <sz val="11"/>
        <rFont val="Calibri"/>
        <family val="2"/>
        <charset val="204"/>
      </rPr>
      <t>перепутал</t>
    </r>
    <r>
      <rPr>
        <sz val="11"/>
        <rFont val="Calibri"/>
        <family val="2"/>
        <charset val="204"/>
      </rPr>
      <t>, придурок, не в ту сторону побежал!..  [Сергей Осипов. Страсти по Фоме. Книга третья. Книга Перемен (1998)] [омонимия не снята]</t>
    </r>
  </si>
  <si>
    <t> мас нО  илибереп оге он</t>
  </si>
  <si>
    <t xml:space="preserve"> но его перебили.   ― Он сам </t>
  </si>
  <si>
    <t xml:space="preserve">  ― Вместо марганцовки кипятку вбухал!  </t>
  </si>
  <si>
    <r>
      <t xml:space="preserve"> ― начал Илюхин, но его перебили.   ― Он сам </t>
    </r>
    <r>
      <rPr>
        <b/>
        <sz val="11"/>
        <rFont val="Calibri"/>
        <family val="2"/>
        <charset val="204"/>
      </rPr>
      <t>перепутал</t>
    </r>
    <r>
      <rPr>
        <sz val="11"/>
        <rFont val="Calibri"/>
        <family val="2"/>
        <charset val="204"/>
      </rPr>
      <t>!   ― Вместо марганцовки кипятку вбухал!  [Сергей Осипов. Страсти по Фоме. Книга третья. Книга Перемен (1998)] [омонимия не снята]</t>
    </r>
  </si>
  <si>
    <t> заказ отч ыТ  йокур оге</t>
  </si>
  <si>
    <t xml:space="preserve"> его рукой.   ― Ты что… заказ </t>
  </si>
  <si>
    <t xml:space="preserve"> ― Внушительно посмотрел мэтр на нее </t>
  </si>
  <si>
    <r>
      <t xml:space="preserve">  Нина, вытирая руки, от предчувствия, о фиговый листок передника, появилась под его рукой.   ― Ты что… заказ </t>
    </r>
    <r>
      <rPr>
        <b/>
        <sz val="11"/>
        <rFont val="Calibri"/>
        <family val="2"/>
        <charset val="204"/>
      </rPr>
      <t>перепутала</t>
    </r>
    <r>
      <rPr>
        <sz val="11"/>
        <rFont val="Calibri"/>
        <family val="2"/>
        <charset val="204"/>
      </rPr>
      <t>?  ― Внушительно посмотрел мэтр на нее.  [Сергей Осипов. Страсти по Фоме. Книга третья. Книга Перемен (1998)] [омонимия не снята]</t>
    </r>
  </si>
  <si>
    <t> макшичьлам ино как и мяборд</t>
  </si>
  <si>
    <t xml:space="preserve"> дробям, и как они мальчишкам </t>
  </si>
  <si>
    <t>рыболовные снасти на Фонтане, на </t>
  </si>
  <si>
    <t>Ирина Ратушинская. Одесситы (1998) </t>
  </si>
  <si>
    <t>Ирина Ратушинская </t>
  </si>
  <si>
    <t>Одесситы </t>
  </si>
  <si>
    <t>Ирина Ратушинская. Одесситы </t>
  </si>
  <si>
    <r>
      <t xml:space="preserve"> Они с наслаждением вспоминали старые шутки и проказы: и крысу в ящике для мела перед контрольной по дробям, и как они мальчишкам </t>
    </r>
    <r>
      <rPr>
        <b/>
        <sz val="11"/>
        <rFont val="Calibri"/>
        <family val="2"/>
        <charset val="204"/>
      </rPr>
      <t>перепутали</t>
    </r>
    <r>
      <rPr>
        <sz val="11"/>
        <rFont val="Calibri"/>
        <family val="2"/>
        <charset val="204"/>
      </rPr>
      <t xml:space="preserve"> рыболовные снасти на Фонтане, на даче, и как дразнили Якова, таскавшего Марине сирень: с кладбища наломал!  [Ирина Ратушинская. Одесситы (1998)] [омонимия не снята]</t>
    </r>
  </si>
  <si>
    <t> и ун акучрасип аворассимок ан</t>
  </si>
  <si>
    <t xml:space="preserve"> на комиссарова писарчука, ну и </t>
  </si>
  <si>
    <r>
      <t xml:space="preserve"> Показалось кому-то, что он похож на комиссарова писарчука, ну и </t>
    </r>
    <r>
      <rPr>
        <b/>
        <sz val="11"/>
        <rFont val="Calibri"/>
        <family val="2"/>
        <charset val="204"/>
      </rPr>
      <t>перепутали</t>
    </r>
    <r>
      <rPr>
        <sz val="11"/>
        <rFont val="Calibri"/>
        <family val="2"/>
        <charset val="204"/>
      </rPr>
      <t>.  [Ирина Ратушинская. Одесситы (1998)] [омонимия не снята]</t>
    </r>
  </si>
  <si>
    <t> есв идюл еыпулГ  арюлтеП атэ</t>
  </si>
  <si>
    <t xml:space="preserve"> эта Петлюра?  Глупые люди, все </t>
  </si>
  <si>
    <t xml:space="preserve"> Где же Риммочка?  </t>
  </si>
  <si>
    <r>
      <t xml:space="preserve"> Или эта Петлюра?  Глупые люди, все </t>
    </r>
    <r>
      <rPr>
        <b/>
        <sz val="11"/>
        <rFont val="Calibri"/>
        <family val="2"/>
        <charset val="204"/>
      </rPr>
      <t>перепутали</t>
    </r>
    <r>
      <rPr>
        <sz val="11"/>
        <rFont val="Calibri"/>
        <family val="2"/>
        <charset val="204"/>
      </rPr>
      <t>.  Где же Риммочка?  [Ирина Ратушинская. Одесситы (1998)] [омонимия не снята]</t>
    </r>
  </si>
  <si>
    <t> итсонтнетепмокен оп тсиланруж онжомзоВ </t>
  </si>
  <si>
    <t xml:space="preserve">  Возможно, журналист по некомпетентности </t>
  </si>
  <si>
    <t>нас с Институтом стран Азии </t>
  </si>
  <si>
    <t>Анна Ткачева, Ростислав Рыбаков. Запад и Восток на пороге глобальной ссоры (1998) // «Общая газета», 1998.02.04 </t>
  </si>
  <si>
    <t>Анна Ткачева, Ростислав Рыбаков </t>
  </si>
  <si>
    <t>Запад и Восток на пороге глобальной ссоры </t>
  </si>
  <si>
    <t>1998.02.04 </t>
  </si>
  <si>
    <r>
      <t xml:space="preserve"> Возможно, журналист по некомпетентности </t>
    </r>
    <r>
      <rPr>
        <b/>
        <sz val="11"/>
        <rFont val="Calibri"/>
        <family val="2"/>
        <charset val="204"/>
      </rPr>
      <t>перепутал</t>
    </r>
    <r>
      <rPr>
        <sz val="11"/>
        <rFont val="Calibri"/>
        <family val="2"/>
        <charset val="204"/>
      </rPr>
      <t xml:space="preserve"> нас с Институтом стран Азии и Африки при МГУ.  [Анна Ткачева, Ростислав Рыбаков. Запад и Восток на пороге глобальной ссоры (1998) // «Общая газета», 1998.02.04] [омонимия не снята]</t>
    </r>
  </si>
  <si>
    <t> от-отК </t>
  </si>
  <si>
    <t xml:space="preserve">  ― Кто-то </t>
  </si>
  <si>
    <t>номер, да еще и ругаться </t>
  </si>
  <si>
    <t>Вячеслав Рыбаков. Хроники смутного времени (1998) </t>
  </si>
  <si>
    <t>Вячеслав Рыбаков </t>
  </si>
  <si>
    <t>Хроники смутного времени </t>
  </si>
  <si>
    <r>
      <t xml:space="preserve"> ― Кто-то </t>
    </r>
    <r>
      <rPr>
        <b/>
        <sz val="11"/>
        <rFont val="Calibri"/>
        <family val="2"/>
        <charset val="204"/>
      </rPr>
      <t>перепутал</t>
    </r>
    <r>
      <rPr>
        <sz val="11"/>
        <rFont val="Calibri"/>
        <family val="2"/>
        <charset val="204"/>
      </rPr>
      <t xml:space="preserve"> номер, да еще и ругаться вздумал.  [Вячеслав Рыбаков. Хроники смутного времени (1998)] [омонимия не снята]</t>
    </r>
  </si>
  <si>
    <t> ен оге акоп ялбмасна ялетидовокур</t>
  </si>
  <si>
    <t xml:space="preserve"> руководителя ансамбля, пока его не </t>
  </si>
  <si>
    <t>с двойником.  </t>
  </si>
  <si>
    <t>Владимир Тучков. Смерть приходит по Интернету // «Новый Мир», 1998 </t>
  </si>
  <si>
    <t>Смерть приходит по Интернету </t>
  </si>
  <si>
    <r>
      <t xml:space="preserve">  Насладившись произведенным эффектом, Николай велел увести руководителя ансамбля, пока его не </t>
    </r>
    <r>
      <rPr>
        <b/>
        <sz val="11"/>
        <rFont val="Calibri"/>
        <family val="2"/>
        <charset val="204"/>
      </rPr>
      <t>перепутали</t>
    </r>
    <r>
      <rPr>
        <sz val="11"/>
        <rFont val="Calibri"/>
        <family val="2"/>
        <charset val="204"/>
      </rPr>
      <t xml:space="preserve"> с двойником.  [Владимир Тучков. Смерть приходит по Интернету // «Новый Мир», 1998] [омонимия не снята]</t>
    </r>
  </si>
  <si>
    <t> етеломас ан отч кат ьсоличулоП</t>
  </si>
  <si>
    <t xml:space="preserve"> Получилось так, что на самолете </t>
  </si>
  <si>
    <t>сигнализацию ― зеленую и красную лампочки </t>
  </si>
  <si>
    <t>Феликс Чуев. Ильюшин (1998) </t>
  </si>
  <si>
    <t>Феликс Чуев </t>
  </si>
  <si>
    <t>Ильюшин </t>
  </si>
  <si>
    <t>Чуев Ф. И. Ильюшин </t>
  </si>
  <si>
    <r>
      <t xml:space="preserve"> Получилось так, что на самолете </t>
    </r>
    <r>
      <rPr>
        <b/>
        <sz val="11"/>
        <rFont val="Calibri"/>
        <family val="2"/>
        <charset val="204"/>
      </rPr>
      <t>перепутали</t>
    </r>
    <r>
      <rPr>
        <sz val="11"/>
        <rFont val="Calibri"/>
        <family val="2"/>
        <charset val="204"/>
      </rPr>
      <t xml:space="preserve"> сигнализацию ― зеленую и красную лампочки, указывающие, убрана или нет хвостовая опора.  [Феликс Чуев. Ильюшин (1998)] [омонимия не снята]</t>
    </r>
  </si>
  <si>
    <t> ен я илсе огенжилб енеж</t>
  </si>
  <si>
    <t xml:space="preserve"> жене ближнего, если я не </t>
  </si>
  <si>
    <t>номера, — он только бурно преследовал </t>
  </si>
  <si>
    <t>Михаил Чулаки. Прощай, зеленая Пряжка (1998) </t>
  </si>
  <si>
    <t>Прощай, зеленая Пряжка </t>
  </si>
  <si>
    <t>М. Чулаки. Прощай, зеленая Пряжка! </t>
  </si>
  <si>
    <r>
      <t xml:space="preserve"> Знаете, у Чапека есть рассказ о Дон-Жуане, который признается на исповеди, что ни разу не согрешил против седьмой заповеди — в ней говорится о жене ближнего, если я не </t>
    </r>
    <r>
      <rPr>
        <b/>
        <sz val="11"/>
        <rFont val="Calibri"/>
        <family val="2"/>
        <charset val="204"/>
      </rPr>
      <t>перепутал</t>
    </r>
    <r>
      <rPr>
        <sz val="11"/>
        <rFont val="Calibri"/>
        <family val="2"/>
        <charset val="204"/>
      </rPr>
      <t xml:space="preserve"> номера, — он только бурно преследовал женщин, добивался их покорности и отступал в последний момент, потому что природа его обидела в этом смысле.  [Михаил Чулаки. Прощай, зеленая Пряжка (1998)] [омонимия не снята]</t>
    </r>
  </si>
  <si>
    <t> ее отч еен у есв</t>
  </si>
  <si>
    <t> все у нее), что ее «</t>
  </si>
  <si>
    <t>Последняя любовь (1998) // «Профессионал», 1998.07.01 </t>
  </si>
  <si>
    <t>Последняя любовь </t>
  </si>
  <si>
    <t>«Профессионал» </t>
  </si>
  <si>
    <t>1998.07.01 </t>
  </si>
  <si>
    <r>
      <t xml:space="preserve"> У Люды подозрение (насмешливое, конечно, как все у нее), что ее «</t>
    </r>
    <r>
      <rPr>
        <b/>
        <sz val="11"/>
        <rFont val="Calibri"/>
        <family val="2"/>
        <charset val="204"/>
      </rPr>
      <t>перепутали</t>
    </r>
    <r>
      <rPr>
        <sz val="11"/>
        <rFont val="Calibri"/>
        <family val="2"/>
        <charset val="204"/>
      </rPr>
      <t>» в роддоме.  [Последняя любовь (1998) // «Профессионал», 1998.07.01] [омонимия не снята]</t>
    </r>
  </si>
  <si>
    <t> ино ьшеаминоп ен ыТ  ямерв</t>
  </si>
  <si>
    <t xml:space="preserve"> время.  [Димочка, муж]   Ты не понимаешь, они </t>
  </si>
  <si>
    <t xml:space="preserve"> [Катя, жен]   Нет, это я прекрасно понимаю </t>
  </si>
  <si>
    <t>Р. А. Белецкий. Молодые люди (1997) </t>
  </si>
  <si>
    <t>Р. А. Белецкий </t>
  </si>
  <si>
    <t>Молодые люди </t>
  </si>
  <si>
    <r>
      <t xml:space="preserve"> [Катя, жен]   Я смотрю, вы здесь весело проводите время.  [Димочка, муж]   Ты не понимаешь, они </t>
    </r>
    <r>
      <rPr>
        <b/>
        <sz val="11"/>
        <rFont val="Calibri"/>
        <family val="2"/>
        <charset val="204"/>
      </rPr>
      <t>перепутали</t>
    </r>
    <r>
      <rPr>
        <sz val="11"/>
        <rFont val="Calibri"/>
        <family val="2"/>
        <charset val="204"/>
      </rPr>
      <t>.  [Катя, жен]   Нет, это я прекрасно понимаю.  [Р. А. Белецкий. Молодые люди (1997)] [омонимия не снята]</t>
    </r>
  </si>
  <si>
    <t> я тежоМ </t>
  </si>
  <si>
    <t xml:space="preserve">  Может, я </t>
  </si>
  <si>
    <t>и другой соплеменник, а не </t>
  </si>
  <si>
    <t>Андрей Битов. Последовательность текстов (1996-1997) </t>
  </si>
  <si>
    <t>Последовательность текстов </t>
  </si>
  <si>
    <t>Битов А. Неизбежность ненаписанного </t>
  </si>
  <si>
    <r>
      <t xml:space="preserve"> Может, я </t>
    </r>
    <r>
      <rPr>
        <b/>
        <sz val="11"/>
        <rFont val="Calibri"/>
        <family val="2"/>
        <charset val="204"/>
      </rPr>
      <t>перепутал</t>
    </r>
    <r>
      <rPr>
        <sz val="11"/>
        <rFont val="Calibri"/>
        <family val="2"/>
        <charset val="204"/>
      </rPr>
      <t>, и другой соплеменник, а не он, бежит сейчас с носилками… они так похожи… а там лежит тот самый любимый старик.  [Андрей Битов. Последовательность текстов (1996-1997)] [омонимия не снята]</t>
    </r>
  </si>
  <si>
    <t> ежкат а унидерес в литсемереп</t>
  </si>
  <si>
    <t xml:space="preserve"> переместил в середину, а также </t>
  </si>
  <si>
    <t>последовательность всех остальных частей.  </t>
  </si>
  <si>
    <t>Никита Богословский. Заметки на полях шляпы (1997) </t>
  </si>
  <si>
    <t>Никита Богословский </t>
  </si>
  <si>
    <t>Заметки на полях шляпы </t>
  </si>
  <si>
    <t>Никита Богословский. Заметки на полях шляпы </t>
  </si>
  <si>
    <r>
      <t xml:space="preserve">  26 ноября на вечернем сеансе во время премьеры фильма «Академик Бурдасов» киномеханик г-н Разбитной, находясь в нетрезвом состоянии, при демонстрации картины дважды (в начале и в конце) показал последнюю часть, начальные титры переместил в середину, а также </t>
    </r>
    <r>
      <rPr>
        <b/>
        <sz val="11"/>
        <rFont val="Calibri"/>
        <family val="2"/>
        <charset val="204"/>
      </rPr>
      <t>перепутал</t>
    </r>
    <r>
      <rPr>
        <sz val="11"/>
        <rFont val="Calibri"/>
        <family val="2"/>
        <charset val="204"/>
      </rPr>
      <t xml:space="preserve"> последовательность всех остальных частей.  [Никита Богословский. Заметки на полях шляпы (1997)] [омонимия не снята]</t>
    </r>
  </si>
  <si>
    <t> ииняотсос мовзертен в утобар ан</t>
  </si>
  <si>
    <t xml:space="preserve"> на работу в нетрезвом состоянии, </t>
  </si>
  <si>
    <t>схему режима запуска и таким </t>
  </si>
  <si>
    <r>
      <t xml:space="preserve"> Однако впоследствии выяснилось, что техник-отправщик г-н Червяков В.В., явившись на работу в нетрезвом состоянии, </t>
    </r>
    <r>
      <rPr>
        <b/>
        <sz val="11"/>
        <rFont val="Calibri"/>
        <family val="2"/>
        <charset val="204"/>
      </rPr>
      <t>перепутал</t>
    </r>
    <r>
      <rPr>
        <sz val="11"/>
        <rFont val="Calibri"/>
        <family val="2"/>
        <charset val="204"/>
      </rPr>
      <t xml:space="preserve"> схему режима запуска и таким образом началось энтеррофазное состояние глаубовидного стронция при функции м2 ― (24 ― S8), машина приняла на себя костюковидное смещение вопреки закону Крепса через формулу Каратовитоглу минус крестовидные вибрации и вывела весь ряд движения на зависимость Н2С4 О7 при постоянной температуре стревы 26, 4 (//)С  , вследствие чего время и место посадки были соблюдены точно, но из-за обратного смещения указателя шкалы отсчета на одновековое деление машина оказалась не в 2013 году, а ровно на 100 лет раньше, то есть в 1913 году.  [Никита Богословский. Заметки на полях шляпы (1997)] [омонимия не снята]</t>
    </r>
  </si>
  <si>
    <t> аробирп ьлетадалбо илсе еачулс мот</t>
  </si>
  <si>
    <t xml:space="preserve"> том случае, если обладатель прибора </t>
  </si>
  <si>
    <t>щетки ― попытается чистить ботинки зубной </t>
  </si>
  <si>
    <r>
      <t xml:space="preserve">  Сапозубка снабжена простым, но остроумным устройством ― небольшим реле, включающим тревожный звуковой сигнал в том случае, если обладатель прибора </t>
    </r>
    <r>
      <rPr>
        <b/>
        <sz val="11"/>
        <rFont val="Calibri"/>
        <family val="2"/>
        <charset val="204"/>
      </rPr>
      <t>перепутает</t>
    </r>
    <r>
      <rPr>
        <sz val="11"/>
        <rFont val="Calibri"/>
        <family val="2"/>
        <charset val="204"/>
      </rPr>
      <t xml:space="preserve"> щетки ― попытается чистить ботинки зубной или, наоборот, неправильно применит сапожную.  [Никита Богословский. Заметки на полях шляпы (1997)] [омонимия не снята]</t>
    </r>
  </si>
  <si>
    <t>  еикьнендор еикьнелиМ </t>
  </si>
  <si>
    <t xml:space="preserve">   ― Миленькие, родненькие!  </t>
  </si>
  <si>
    <t>я аэропорт, будь он неладен </t>
  </si>
  <si>
    <t>Андрей Васильев. Хроника шереметьевского бомбардировщика (1997) // «Столица», 1997.12.08 </t>
  </si>
  <si>
    <t>Андрей Васильев </t>
  </si>
  <si>
    <t>Хроника шереметьевского бомбардировщика </t>
  </si>
  <si>
    <r>
      <t xml:space="preserve">  ― Миленькие, родненькие!  </t>
    </r>
    <r>
      <rPr>
        <b/>
        <sz val="11"/>
        <rFont val="Calibri"/>
        <family val="2"/>
        <charset val="204"/>
      </rPr>
      <t>Перепутала</t>
    </r>
    <r>
      <rPr>
        <sz val="11"/>
        <rFont val="Calibri"/>
        <family val="2"/>
        <charset val="204"/>
      </rPr>
      <t xml:space="preserve"> я аэропорт, будь он неладен!  Помогите, тридцать тыщ могу дать, больше нету.  [Андрей Васильев. Хроника шереметьевского бомбардировщика (1997) // «Столица», 1997.12.08] [омонимия не снята]</t>
    </r>
  </si>
  <si>
    <t> но отЭ </t>
  </si>
  <si>
    <t xml:space="preserve">  Это он </t>
  </si>
  <si>
    <t>он его с другого бока </t>
  </si>
  <si>
    <t>Михаил Веллер. Баллада о знамени (1983-1997) </t>
  </si>
  <si>
    <t>Михаил Веллер </t>
  </si>
  <si>
    <t>Баллада о знамени </t>
  </si>
  <si>
    <t>1983-1997 </t>
  </si>
  <si>
    <t>Михаил Веллер. А вот те шиш! </t>
  </si>
  <si>
    <r>
      <t xml:space="preserve"> Это он </t>
    </r>
    <r>
      <rPr>
        <b/>
        <sz val="11"/>
        <rFont val="Calibri"/>
        <family val="2"/>
        <charset val="204"/>
      </rPr>
      <t>перепутал</t>
    </r>
    <r>
      <rPr>
        <sz val="11"/>
        <rFont val="Calibri"/>
        <family val="2"/>
        <charset val="204"/>
      </rPr>
      <t xml:space="preserve"> ― он его с другого бока прислонил.  [Михаил Веллер. Баллада о знамени (1983-1997)] [омонимия не снята]</t>
    </r>
  </si>
  <si>
    <t>  юинотсЭ в лахеоп но умечоп</t>
  </si>
  <si>
    <t xml:space="preserve"> почему он поехал в Эстонию?  </t>
  </si>
  <si>
    <t>билетную кассу?   ― Вы можете ручаться </t>
  </si>
  <si>
    <t>Михаил Веллер. Ножик Сережи Довлатова (1997) </t>
  </si>
  <si>
    <t>Ножик Сережи Довлатова </t>
  </si>
  <si>
    <r>
      <t xml:space="preserve">  ― Если бы он хотел поехать в Израиль, то почему он поехал в Эстонию?  </t>
    </r>
    <r>
      <rPr>
        <b/>
        <sz val="11"/>
        <rFont val="Calibri"/>
        <family val="2"/>
        <charset val="204"/>
      </rPr>
      <t>Перепутал</t>
    </r>
    <r>
      <rPr>
        <sz val="11"/>
        <rFont val="Calibri"/>
        <family val="2"/>
        <charset val="204"/>
      </rPr>
      <t xml:space="preserve"> билетную кассу?   ― Вы можете ручаться, что он не уедет?  [Михаил Веллер. Ножик Сережи Довлатова (1997)] [омонимия не снята]</t>
    </r>
  </si>
  <si>
    <t>направления и потерял паспорт, а </t>
  </si>
  <si>
    <r>
      <t xml:space="preserve"> Он </t>
    </r>
    <r>
      <rPr>
        <b/>
        <sz val="11"/>
        <rFont val="Calibri"/>
        <family val="2"/>
        <charset val="204"/>
      </rPr>
      <t>перепутал</t>
    </r>
    <r>
      <rPr>
        <sz val="11"/>
        <rFont val="Calibri"/>
        <family val="2"/>
        <charset val="204"/>
      </rPr>
      <t xml:space="preserve"> направления и потерял паспорт, а деньги у него украли.  [Михаил Веллер. Ножик Сережи Довлатова (1997)] [омонимия не снята]</t>
    </r>
  </si>
  <si>
    <t> адгот ыВ </t>
  </si>
  <si>
    <t xml:space="preserve">  Вы тогда </t>
  </si>
  <si>
    <t>мою дверь с дверью Евгения </t>
  </si>
  <si>
    <t>Евгений Весник. Дарю, что помню (1997) </t>
  </si>
  <si>
    <t>Евгений Весник </t>
  </si>
  <si>
    <t>Дарю, что помню </t>
  </si>
  <si>
    <t>Евгений Весник. Дарю, что помню </t>
  </si>
  <si>
    <r>
      <t xml:space="preserve"> Вы тогда </t>
    </r>
    <r>
      <rPr>
        <b/>
        <sz val="11"/>
        <rFont val="Calibri"/>
        <family val="2"/>
        <charset val="204"/>
      </rPr>
      <t>перепутали</t>
    </r>
    <r>
      <rPr>
        <sz val="11"/>
        <rFont val="Calibri"/>
        <family val="2"/>
        <charset val="204"/>
      </rPr>
      <t xml:space="preserve"> мою дверь с дверью Евгения Матвеева.  [Евгений Весник. Дарю, что помню (1997)] [омонимия не снята]</t>
    </r>
  </si>
  <si>
    <t> яароток йонвокраМ йотреБ с укниднолб</t>
  </si>
  <si>
    <t xml:space="preserve"> блондинку с Бертой Марковной, которая </t>
  </si>
  <si>
    <t>день и тоже на лишние </t>
  </si>
  <si>
    <t>Марина Вишневецкая. Вышел месяц из тумана (1997) </t>
  </si>
  <si>
    <t>Вышел месяц из тумана </t>
  </si>
  <si>
    <t>повесть, рассказ </t>
  </si>
  <si>
    <t>Марина Вышневецкая. Вышел месяц из тумана </t>
  </si>
  <si>
    <r>
      <t xml:space="preserve"> На солярии ― я помчалась потом на солярий ― я увидела пошлого вида блондинку с Бертой Марковной, которая </t>
    </r>
    <r>
      <rPr>
        <b/>
        <sz val="11"/>
        <rFont val="Calibri"/>
        <family val="2"/>
        <charset val="204"/>
      </rPr>
      <t>перепутала</t>
    </r>
    <r>
      <rPr>
        <sz val="11"/>
        <rFont val="Calibri"/>
        <family val="2"/>
        <charset val="204"/>
      </rPr>
      <t xml:space="preserve"> день и тоже на лишние сутки застряла.  [Марина Вишневецкая. Вышел месяц из тумана (1997)] [омонимия не снята]</t>
    </r>
  </si>
  <si>
    <t> ыв юанз ен от-отк или</t>
  </si>
  <si>
    <t xml:space="preserve"> или кто-то, не знаю, вы </t>
  </si>
  <si>
    <t>прахи!  </t>
  </si>
  <si>
    <r>
      <t xml:space="preserve"> Вы или кто-то, не знаю, вы </t>
    </r>
    <r>
      <rPr>
        <b/>
        <sz val="11"/>
        <rFont val="Calibri"/>
        <family val="2"/>
        <charset val="204"/>
      </rPr>
      <t>перепутали</t>
    </r>
    <r>
      <rPr>
        <sz val="11"/>
        <rFont val="Calibri"/>
        <family val="2"/>
        <charset val="204"/>
      </rPr>
      <t xml:space="preserve"> прахи!  [Марина Вишневецкая. Вышел месяц из тумана (1997)] [омонимия не снята]</t>
    </r>
  </si>
  <si>
    <t> енс ов теавыб как ьтыб</t>
  </si>
  <si>
    <t xml:space="preserve"> быть, как бывает во сне, </t>
  </si>
  <si>
    <t>время и, придя уже после </t>
  </si>
  <si>
    <r>
      <t xml:space="preserve"> А потом вдруг, взглянув на них мельком как будто из-под хитина крыла ― впрочем, мысль про крыло и хитин, может быть, как бывает во сне, </t>
    </r>
    <r>
      <rPr>
        <b/>
        <sz val="11"/>
        <rFont val="Calibri"/>
        <family val="2"/>
        <charset val="204"/>
      </rPr>
      <t>перепутала</t>
    </r>
    <r>
      <rPr>
        <sz val="11"/>
        <rFont val="Calibri"/>
        <family val="2"/>
        <charset val="204"/>
      </rPr>
      <t xml:space="preserve"> время и, придя уже после, когда он полетел, оказалась в начале, ― дальше все было, точно во сне: животом он уже навалился на крышу, и уже ухватился, наверно, за кровельный лист, извиваясь, немного прополз ― и они уже двинулись к клену  ― и тогда он уперся ногами в изъеденный ржой водосток ― водосток же, уйдя из-под ног, развернулся заслонкой…  [Марина Вишневецкая. Вышел месяц из тумана (1997)] [омонимия не снята]</t>
    </r>
  </si>
  <si>
    <t> есв ытсиланруж лировог ен огонбодоп</t>
  </si>
  <si>
    <t xml:space="preserve"> подобного не говорил, журналисты все </t>
  </si>
  <si>
    <t>а московская вода очень хороша </t>
  </si>
  <si>
    <t>Василий Гулин, Михаил Тарасенко. Окончательный анализ (1997) // «Столица», 1997.04.01 </t>
  </si>
  <si>
    <t>Василий Гулин, Михаил Тарасенко </t>
  </si>
  <si>
    <t>Окончательный анализ </t>
  </si>
  <si>
    <r>
      <t xml:space="preserve"> Правда, сам он поторопился заявить, что никогда ничего подобного не говорил, журналисты все </t>
    </r>
    <r>
      <rPr>
        <b/>
        <sz val="11"/>
        <rFont val="Calibri"/>
        <family val="2"/>
        <charset val="204"/>
      </rPr>
      <t>перепутали</t>
    </r>
    <r>
      <rPr>
        <sz val="11"/>
        <rFont val="Calibri"/>
        <family val="2"/>
        <charset val="204"/>
      </rPr>
      <t>, а московская вода очень хороша.  [Василий Гулин, Михаил Тарасенко. Окончательный анализ (1997) // «Столица», 1997.04.01] [омонимия не снята]</t>
    </r>
  </si>
  <si>
    <t> еН  аникшипЕ то лом я</t>
  </si>
  <si>
    <t xml:space="preserve"> я, мол, от Епишкина.  Не </t>
  </si>
  <si>
    <t xml:space="preserve"> Им билетерша нужна.  </t>
  </si>
  <si>
    <r>
      <t xml:space="preserve"> Тому объясни: я, мол, от Епишкина.  Не </t>
    </r>
    <r>
      <rPr>
        <b/>
        <sz val="11"/>
        <rFont val="Calibri"/>
        <family val="2"/>
        <charset val="204"/>
      </rPr>
      <t>перепутаешь</t>
    </r>
    <r>
      <rPr>
        <sz val="11"/>
        <rFont val="Calibri"/>
        <family val="2"/>
        <charset val="204"/>
      </rPr>
      <t>?  Им билетерша нужна.  [Юрий Дружников. Виза в позавчера (1968-1997)] [омонимия не снята]</t>
    </r>
  </si>
  <si>
    <t> есв и ируб йоначсеп йонзоиднарг</t>
  </si>
  <si>
    <t xml:space="preserve"> грандиозной песчаной бури и все </t>
  </si>
  <si>
    <t>жена Саида родила мертвую девочку </t>
  </si>
  <si>
    <t>Татьяна Дудкевич. Самое главное (1997) // «Столица», 1997.08.26 </t>
  </si>
  <si>
    <t>Татьяна Дудкевич </t>
  </si>
  <si>
    <t>Самое главное </t>
  </si>
  <si>
    <r>
      <t xml:space="preserve"> Но Бог в том далеком 1926 году был занят устройством грандиозной песчаной бури и все </t>
    </r>
    <r>
      <rPr>
        <b/>
        <sz val="11"/>
        <rFont val="Calibri"/>
        <family val="2"/>
        <charset val="204"/>
      </rPr>
      <t>перепутал</t>
    </r>
    <r>
      <rPr>
        <sz val="11"/>
        <rFont val="Calibri"/>
        <family val="2"/>
        <charset val="204"/>
      </rPr>
      <t>: жена Саида родила мертвую девочку, а жена Эзры, разрешившись мальчиком, скончалась.  [Татьяна Дудкевич. Самое главное (1997) // «Столица», 1997.08.26] [омонимия не снята]</t>
    </r>
  </si>
  <si>
    <t> етевс ан есв я от</t>
  </si>
  <si>
    <t xml:space="preserve"> то я все на свете </t>
  </si>
  <si>
    <t>каюсь.  </t>
  </si>
  <si>
    <t>Любовь Кабо. Правдёнка (1997) </t>
  </si>
  <si>
    <t>Любовь Кабо </t>
  </si>
  <si>
    <t>1917 </t>
  </si>
  <si>
    <t>Правдёнка </t>
  </si>
  <si>
    <r>
      <t xml:space="preserve">  А в общем-то я все на свете </t>
    </r>
    <r>
      <rPr>
        <b/>
        <sz val="11"/>
        <rFont val="Calibri"/>
        <family val="2"/>
        <charset val="204"/>
      </rPr>
      <t>перепутала</t>
    </r>
    <r>
      <rPr>
        <sz val="11"/>
        <rFont val="Calibri"/>
        <family val="2"/>
        <charset val="204"/>
      </rPr>
      <t>, каюсь.  [Любовь Кабо. Правдёнка (1997)] [омонимия не снята]</t>
    </r>
  </si>
  <si>
    <t> от-отч еж есв улсыму умолз</t>
  </si>
  <si>
    <t xml:space="preserve"> злому умыслу все же что-то </t>
  </si>
  <si>
    <t>пусть знают: в больших дозах </t>
  </si>
  <si>
    <t>Михаил Кирцер. Чем помазаться (1997) // «Столица», 1997.12.08 </t>
  </si>
  <si>
    <t>Михаил Кирцер </t>
  </si>
  <si>
    <t>Чем помазаться </t>
  </si>
  <si>
    <r>
      <t xml:space="preserve"> Но те москвичи, кто по ошибке или злому умыслу все же что-то </t>
    </r>
    <r>
      <rPr>
        <b/>
        <sz val="11"/>
        <rFont val="Calibri"/>
        <family val="2"/>
        <charset val="204"/>
      </rPr>
      <t>перепутают</t>
    </r>
    <r>
      <rPr>
        <sz val="11"/>
        <rFont val="Calibri"/>
        <family val="2"/>
        <charset val="204"/>
      </rPr>
      <t>, пусть знают: в больших дозах такой спирт вызывает вазомоторный паралич.  [Михаил Кирцер. Чем помазаться (1997) // «Столица», 1997.12.08] [омонимия не снята]</t>
    </r>
  </si>
  <si>
    <t> и чтам тотэ ан юинил</t>
  </si>
  <si>
    <t xml:space="preserve"> линию на этот матч и </t>
  </si>
  <si>
    <t>плюс с минусом, ― говорил мне </t>
  </si>
  <si>
    <t>Андрей Колесников. Азартная канцелярия (1997) // «Столица», 1997.10.13 </t>
  </si>
  <si>
    <t>Андрей Колесников </t>
  </si>
  <si>
    <t>Азартная канцелярия </t>
  </si>
  <si>
    <t>1997.10.13 </t>
  </si>
  <si>
    <r>
      <t xml:space="preserve">  ― Программистка набирала на компьютере линию на этот матч и </t>
    </r>
    <r>
      <rPr>
        <b/>
        <sz val="11"/>
        <rFont val="Calibri"/>
        <family val="2"/>
        <charset val="204"/>
      </rPr>
      <t>перепутала</t>
    </r>
    <r>
      <rPr>
        <sz val="11"/>
        <rFont val="Calibri"/>
        <family val="2"/>
        <charset val="204"/>
      </rPr>
      <t xml:space="preserve"> плюс с минусом, ― говорил мне Гена, сидя в своей крошечной комнатке в холле кинотеатра.  [Андрей Колесников. Азартная канцелярия (1997) // «Столица», 1997.10.13] [омонимия не снята]</t>
    </r>
  </si>
  <si>
    <t> есв ьтяпо ыТ  ьсолидор ябет</t>
  </si>
  <si>
    <t xml:space="preserve"> тебя родилось.   – Ты опять все </t>
  </si>
  <si>
    <t>, –  </t>
  </si>
  <si>
    <t>засмеялась Настя.  – Не упрямство, а </t>
  </si>
  <si>
    <t>Александра Маринина. Мужские игры (1997) </t>
  </si>
  <si>
    <t>Мужские игры </t>
  </si>
  <si>
    <t>Александра Маринина. Мужские игры </t>
  </si>
  <si>
    <r>
      <t xml:space="preserve"> Упрямство раньше тебя родилось.   – Ты опять все </t>
    </r>
    <r>
      <rPr>
        <b/>
        <sz val="11"/>
        <rFont val="Calibri"/>
        <family val="2"/>
        <charset val="204"/>
      </rPr>
      <t>перепутал</t>
    </r>
    <r>
      <rPr>
        <sz val="11"/>
        <rFont val="Calibri"/>
        <family val="2"/>
        <charset val="204"/>
      </rPr>
      <t>, – засмеялась Настя.  – Не упрямство, а лень.  [Александра Маринина. Мужские игры (1997)] [омонимия не снята]</t>
    </r>
  </si>
  <si>
    <t> есв он ыровогзар итэ алашылс</t>
  </si>
  <si>
    <t xml:space="preserve"> слышала эти разговоры, но все </t>
  </si>
  <si>
    <t>мне показалось: не берсень, а </t>
  </si>
  <si>
    <t>Катя Метелица. Гусиные ягоды (1997) // «Столица», 1997.08.26 </t>
  </si>
  <si>
    <t>Гусиные ягоды </t>
  </si>
  <si>
    <r>
      <t xml:space="preserve">  Я слышала эти разговоры, но все </t>
    </r>
    <r>
      <rPr>
        <b/>
        <sz val="11"/>
        <rFont val="Calibri"/>
        <family val="2"/>
        <charset val="204"/>
      </rPr>
      <t>перепутала</t>
    </r>
    <r>
      <rPr>
        <sz val="11"/>
        <rFont val="Calibri"/>
        <family val="2"/>
        <charset val="204"/>
      </rPr>
      <t>, мне показалось: не берсень, а барсень.  [Катя Метелица. Гусиные ягоды (1997) // «Столица», 1997.08.26] [омонимия не снята]</t>
    </r>
  </si>
  <si>
    <t> адгесван огеч елсоп модоран мищюундзарп</t>
  </si>
  <si>
    <t xml:space="preserve"> празднующим народом, после чего навсегда </t>
  </si>
  <si>
    <t>Катя Метелица. Солененькая моя, любименькая моя (1997) // «Столица», 1997.07.01 </t>
  </si>
  <si>
    <t>Солененькая моя, любименькая моя </t>
  </si>
  <si>
    <r>
      <t xml:space="preserve"> Сжевала то и другое и заснула одновременно со всем празднующим народом, после чего навсегда </t>
    </r>
    <r>
      <rPr>
        <b/>
        <sz val="11"/>
        <rFont val="Calibri"/>
        <family val="2"/>
        <charset val="204"/>
      </rPr>
      <t>перепутала</t>
    </r>
    <r>
      <rPr>
        <sz val="11"/>
        <rFont val="Calibri"/>
        <family val="2"/>
        <charset val="204"/>
      </rPr>
      <t xml:space="preserve"> день с ночью.  [Катя Метелица. Солененькая моя, любименькая моя (1997) // «Столица», 1997.07.01] [омонимия не снята]</t>
    </r>
  </si>
  <si>
    <t> ылибед йачулс окьлот гомоп маН</t>
  </si>
  <si>
    <t xml:space="preserve"> Нам помог только случай: дебилы </t>
  </si>
  <si>
    <t>день и на выборы не </t>
  </si>
  <si>
    <t>Митьки. Громпопыка (1997) </t>
  </si>
  <si>
    <t>Митьки </t>
  </si>
  <si>
    <t>1954-1957 </t>
  </si>
  <si>
    <t>Громпопыка </t>
  </si>
  <si>
    <t>Митьки. Про заек </t>
  </si>
  <si>
    <r>
      <t xml:space="preserve"> Нам помог только случай: дебилы </t>
    </r>
    <r>
      <rPr>
        <b/>
        <sz val="11"/>
        <rFont val="Calibri"/>
        <family val="2"/>
        <charset val="204"/>
      </rPr>
      <t>перепутали</t>
    </r>
    <r>
      <rPr>
        <sz val="11"/>
        <rFont val="Calibri"/>
        <family val="2"/>
        <charset val="204"/>
      </rPr>
      <t xml:space="preserve"> день и на выборы не пришли.  [Митьки. Громпопыка (1997)] [омонимия не снята]</t>
    </r>
  </si>
  <si>
    <t> я отэ тежоМ  тнатьлуснок как</t>
  </si>
  <si>
    <t xml:space="preserve"> как консультант.  Может, это я </t>
  </si>
  <si>
    <t xml:space="preserve">  СЫН.  </t>
  </si>
  <si>
    <t>Людмила Петрушевская. Свидание (1997) </t>
  </si>
  <si>
    <t>Свидание </t>
  </si>
  <si>
    <t>Петрушевская Л. Такая девочка </t>
  </si>
  <si>
    <r>
      <t xml:space="preserve"> Была, а эта Збарская опытная, она на пенсии, в консультации как консультант.  Может, это я </t>
    </r>
    <r>
      <rPr>
        <b/>
        <sz val="11"/>
        <rFont val="Calibri"/>
        <family val="2"/>
        <charset val="204"/>
      </rPr>
      <t>перепутала</t>
    </r>
    <r>
      <rPr>
        <sz val="11"/>
        <rFont val="Calibri"/>
        <family val="2"/>
        <charset val="204"/>
      </rPr>
      <t>.   .  [Людмила Петрушевская. Свидание (1997)] [омонимия не снята]</t>
    </r>
  </si>
  <si>
    <t>ответила Наташа, ни на кого </t>
  </si>
  <si>
    <t>Георгий Полонский. Доживем до понедельника (1966-1968) </t>
  </si>
  <si>
    <t>Доживем до понедельника </t>
  </si>
  <si>
    <t>1966-1968, 1997 </t>
  </si>
  <si>
    <t>Полонский Георгий. Три киноповести о школе </t>
  </si>
  <si>
    <r>
      <t xml:space="preserve"> </t>
    </r>
    <r>
      <rPr>
        <b/>
        <sz val="11"/>
        <rFont val="Calibri"/>
        <family val="2"/>
        <charset val="204"/>
      </rPr>
      <t>Перепутала</t>
    </r>
    <r>
      <rPr>
        <sz val="11"/>
        <rFont val="Calibri"/>
        <family val="2"/>
        <charset val="204"/>
      </rPr>
      <t>, ― ответила Наташа, ни на кого не глядя.  [Георгий Полонский. Доживем до понедельника (1966-1968)] [омонимия не снята]</t>
    </r>
  </si>
  <si>
    <t> иревд ым тежоМ  илшов утанмок</t>
  </si>
  <si>
    <t xml:space="preserve"> комнату вошли?  Может, мы двери </t>
  </si>
  <si>
    <t xml:space="preserve">  ― Нет, я точно помню: это </t>
  </si>
  <si>
    <t>Валентин Постников. Карандаш и Самоделкин в стране фараонов (1997) </t>
  </si>
  <si>
    <t>Валентин Постников </t>
  </si>
  <si>
    <t>Карандаш и Самоделкин в стране фараонов </t>
  </si>
  <si>
    <t>Валентин Постников. Карандаш и Самоделкин в стране фараонов </t>
  </si>
  <si>
    <r>
      <t xml:space="preserve">  ― Сам не пойму, ― может быть, мы не в ту комнату вошли?  Может, мы двери </t>
    </r>
    <r>
      <rPr>
        <b/>
        <sz val="11"/>
        <rFont val="Calibri"/>
        <family val="2"/>
        <charset val="204"/>
      </rPr>
      <t>перепутали</t>
    </r>
    <r>
      <rPr>
        <sz val="11"/>
        <rFont val="Calibri"/>
        <family val="2"/>
        <charset val="204"/>
      </rPr>
      <t>?   ― Нет, я точно помню: это та самая комната-ловушка, ― ответил уверенным тоном Дырка.  [Валентин Постников. Карандаш и Самоделкин в стране фараонов (1997)] [омонимия не снята]</t>
    </r>
  </si>
  <si>
    <t> ухартс ос окьлот юицилим в</t>
  </si>
  <si>
    <t xml:space="preserve"> в милицию, только со страху </t>
  </si>
  <si>
    <t>направление.  </t>
  </si>
  <si>
    <t>Александр Росляков. Ограбление - мать учения (1997) // «Столица», 1997.07.01 </t>
  </si>
  <si>
    <t>Александр Росляков </t>
  </si>
  <si>
    <t>Ограбление - мать учения </t>
  </si>
  <si>
    <r>
      <t xml:space="preserve"> Человек с деньгами под прикрытием товарищей по оружию стремительно удаляется, а в случае поимки божится, что бежал в милицию, только со страху </t>
    </r>
    <r>
      <rPr>
        <b/>
        <sz val="11"/>
        <rFont val="Calibri"/>
        <family val="2"/>
        <charset val="204"/>
      </rPr>
      <t>перепутал</t>
    </r>
    <r>
      <rPr>
        <sz val="11"/>
        <rFont val="Calibri"/>
        <family val="2"/>
        <charset val="204"/>
      </rPr>
      <t xml:space="preserve"> направление.  [Александр Росляков. Ограбление - мать учения (1997) // «Столица», 1997.07.01] [омонимия не снята]</t>
    </r>
  </si>
  <si>
    <t> ун акчоРаш яансарК ытефнок емриф</t>
  </si>
  <si>
    <t xml:space="preserve"> фирме, конфеты «Красная шаРочка» (ну, </t>
  </si>
  <si>
    <t>и взяли букву П из </t>
  </si>
  <si>
    <t>Игорь Свинаренко. Провинциальные куплеты (1997) // «Столица», 1997.10.28 </t>
  </si>
  <si>
    <t>Игорь Свинаренко </t>
  </si>
  <si>
    <t>Провинциальные куплеты </t>
  </si>
  <si>
    <t>1997.10.28 </t>
  </si>
  <si>
    <r>
      <t xml:space="preserve">  Еще на Брайтоне вы сможете купить антисоветские книги в магазине «Черное море», совершенно доподлинные фальшивые американские водительские права за 90 долларов в русскоязычной фирме, конфеты «Красная шаРочка» (ну, </t>
    </r>
    <r>
      <rPr>
        <b/>
        <sz val="11"/>
        <rFont val="Calibri"/>
        <family val="2"/>
        <charset val="204"/>
      </rPr>
      <t>перепутали</t>
    </r>
    <r>
      <rPr>
        <sz val="11"/>
        <rFont val="Calibri"/>
        <family val="2"/>
        <charset val="204"/>
      </rPr>
      <t xml:space="preserve"> и взяли букву П из американского алфавита) и настоящий билет в Москву (и обратно в Бруклин) за полцены.  [Игорь Свинаренко. Провинциальные куплеты (1997) // «Столица», 1997.10.28] [омонимия не снята]</t>
    </r>
  </si>
  <si>
    <t> есв отсорп тэП отч ынеджебу</t>
  </si>
  <si>
    <t xml:space="preserve"> убеждены, что Пэт просто все </t>
  </si>
  <si>
    <t>от счастья у нее поехала </t>
  </si>
  <si>
    <t>Игорь Свинаренко. Сиротская история (1997) // «Столица», 1997.11.24 </t>
  </si>
  <si>
    <t>Сиротская история </t>
  </si>
  <si>
    <t>1997.11.24 </t>
  </si>
  <si>
    <r>
      <t xml:space="preserve">  Американцы, конечно, переглядывались: они были убеждены, что Пэт просто все </t>
    </r>
    <r>
      <rPr>
        <b/>
        <sz val="11"/>
        <rFont val="Calibri"/>
        <family val="2"/>
        <charset val="204"/>
      </rPr>
      <t>перепутала</t>
    </r>
    <r>
      <rPr>
        <sz val="11"/>
        <rFont val="Calibri"/>
        <family val="2"/>
        <charset val="204"/>
      </rPr>
      <t>, от счастья у нее поехала крыша, ну и забыла к зарплате приписать нули.  [Игорь Свинаренко. Сиротская история (1997) // «Столица», 1997.11.24] [омонимия не снята]</t>
    </r>
  </si>
  <si>
    <t> есв Я юровог и учарв</t>
  </si>
  <si>
    <t xml:space="preserve"> врачу и говорю: «Я все </t>
  </si>
  <si>
    <t>Лидия Смирнова. Моя любовь (1997) </t>
  </si>
  <si>
    <t>Лидия Смирнова </t>
  </si>
  <si>
    <t>Моя любовь </t>
  </si>
  <si>
    <t>Лидия Смирнова. Моя любовь </t>
  </si>
  <si>
    <r>
      <t xml:space="preserve"> Потом я в них запутываюсь, снова иду к врачу и говорю: «Я все </t>
    </r>
    <r>
      <rPr>
        <b/>
        <sz val="11"/>
        <rFont val="Calibri"/>
        <family val="2"/>
        <charset val="204"/>
      </rPr>
      <t>перепутала</t>
    </r>
    <r>
      <rPr>
        <sz val="11"/>
        <rFont val="Calibri"/>
        <family val="2"/>
        <charset val="204"/>
      </rPr>
      <t>».  [Лидия Смирнова. Моя любовь (1997)] [омонимия не снята]</t>
    </r>
  </si>
  <si>
    <t> иладеп но илИ </t>
  </si>
  <si>
    <t xml:space="preserve">  Или он педали </t>
  </si>
  <si>
    <t>или уснул, а может, и </t>
  </si>
  <si>
    <t>Вячеслав Фетисов. Овертайм (1997) </t>
  </si>
  <si>
    <t>Вячеслав Фетисов </t>
  </si>
  <si>
    <t>Овертайм </t>
  </si>
  <si>
    <t>Вячеслав Фетисов. «Овертайм» </t>
  </si>
  <si>
    <r>
      <t xml:space="preserve"> Или он педали </t>
    </r>
    <r>
      <rPr>
        <b/>
        <sz val="11"/>
        <rFont val="Calibri"/>
        <family val="2"/>
        <charset val="204"/>
      </rPr>
      <t>перепутал</t>
    </r>
    <r>
      <rPr>
        <sz val="11"/>
        <rFont val="Calibri"/>
        <family val="2"/>
        <charset val="204"/>
      </rPr>
      <t>, или уснул, а может, и специально так сделал, я не знаю.  [Вячеслав Фетисов. Овертайм (1997)] [омонимия не снята]</t>
    </r>
  </si>
  <si>
    <t>  йачулс йокат лыБ </t>
  </si>
  <si>
    <t xml:space="preserve">  Был такой случай…  </t>
  </si>
  <si>
    <t xml:space="preserve">  Она еще раз посмотрела в </t>
  </si>
  <si>
    <t>Елена Хаецкая. Синие стрекозы Вавилона/ Обретение Энкиду (1997) </t>
  </si>
  <si>
    <t>Елена Хаецкая </t>
  </si>
  <si>
    <t>Синие стрекозы Вавилона/ Обретение Энкиду </t>
  </si>
  <si>
    <t>Хаецкая Е. Собр. соч.: В 5 т. Т.1 </t>
  </si>
  <si>
    <r>
      <t xml:space="preserve"> Был такой случай…  </t>
    </r>
    <r>
      <rPr>
        <b/>
        <sz val="11"/>
        <rFont val="Calibri"/>
        <family val="2"/>
        <charset val="204"/>
      </rPr>
      <t>Перепутали</t>
    </r>
    <r>
      <rPr>
        <sz val="11"/>
        <rFont val="Calibri"/>
        <family val="2"/>
        <charset val="204"/>
      </rPr>
      <t>…   Она еще раз посмотрела в справку и велела Мурзику раздеваться.  [Елена Хаецкая. Синие стрекозы Вавилона/ Обретение Энкиду (1997)] [омонимия не снята]</t>
    </r>
  </si>
  <si>
    <t> еилибозИ  онвар есв отэ итсонщус</t>
  </si>
  <si>
    <t xml:space="preserve"> сущности, это все равно…  Изобилие </t>
  </si>
  <si>
    <t>времена года.  Цветы летают, летают </t>
  </si>
  <si>
    <t>Галина Щербакова. Армия любовников (1997) </t>
  </si>
  <si>
    <t>Армия любовников </t>
  </si>
  <si>
    <t>Галина Щербакова. Армия любовников </t>
  </si>
  <si>
    <r>
      <t xml:space="preserve"> Я забываю или не успеваю порадоваться моменту рождения сирени (надо будет поменять цвет парагвайцу, сказать, что он фиолетовый), хотя, в сущности, это все равно…  Изобилие </t>
    </r>
    <r>
      <rPr>
        <b/>
        <sz val="11"/>
        <rFont val="Calibri"/>
        <family val="2"/>
        <charset val="204"/>
      </rPr>
      <t>перепутало</t>
    </r>
    <r>
      <rPr>
        <sz val="11"/>
        <rFont val="Calibri"/>
        <family val="2"/>
        <charset val="204"/>
      </rPr>
      <t xml:space="preserve"> времена года.  Цветы летают, летают себе не в мой сезон разнообразнейшие красавцы, и я радуюсь и печалюсь одновременно, вместо того чтобы, согласно переменам жизни, покупать в любое время длинношеие розы и для них же разверзнутые вазы.  [Галина Щербакова. Армия любовников (1997)] [омонимия не снята]</t>
    </r>
  </si>
  <si>
    <t> еинавориднумбо еонневтсечакен иимра йоксрац лялватсоп</t>
  </si>
  <si>
    <t xml:space="preserve"> поставлял царской армии некачественное обмундирование) </t>
  </si>
  <si>
    <t>с сокровищами Трои (найденный им </t>
  </si>
  <si>
    <t>Афиша (1997) // «Столица», 1997.04.01 </t>
  </si>
  <si>
    <t>Афиша </t>
  </si>
  <si>
    <r>
      <t xml:space="preserve"> Найдите наконец 50 тысяч и час-полтора времени и взгляните на золотые украшения, которые археолог-дилетант (россиянам известный еще и тем, что поставлял царской армии некачественное обмундирование) </t>
    </r>
    <r>
      <rPr>
        <b/>
        <sz val="11"/>
        <rFont val="Calibri"/>
        <family val="2"/>
        <charset val="204"/>
      </rPr>
      <t>перепутал</t>
    </r>
    <r>
      <rPr>
        <sz val="11"/>
        <rFont val="Calibri"/>
        <family val="2"/>
        <charset val="204"/>
      </rPr>
      <t xml:space="preserve"> с сокровищами Трои (найденный им клад был зарыт на тысячу лет раньше, чем троянцы и ахейцы не поделили Прекрасную Елену).  [Афиша (1997) // «Столица», 1997.04.01] [омонимия не снята]</t>
    </r>
  </si>
  <si>
    <t> онйачулс огечто атнеилк меинежолдерп мынпазенв</t>
  </si>
  <si>
    <t xml:space="preserve"> внезапным предложением клиента, отчего случайно </t>
  </si>
  <si>
    <t>крем и наотмашь хватил по </t>
  </si>
  <si>
    <t>День обуви (1997) // «Столица», 1997.04.15 </t>
  </si>
  <si>
    <t>День обуви </t>
  </si>
  <si>
    <t>1997.04.15 </t>
  </si>
  <si>
    <r>
      <t xml:space="preserve">  Зильберт всерьез задумался над внезапным предложением клиента, отчего случайно </t>
    </r>
    <r>
      <rPr>
        <b/>
        <sz val="11"/>
        <rFont val="Calibri"/>
        <family val="2"/>
        <charset val="204"/>
      </rPr>
      <t>перепутал</t>
    </r>
    <r>
      <rPr>
        <sz val="11"/>
        <rFont val="Calibri"/>
        <family val="2"/>
        <charset val="204"/>
      </rPr>
      <t xml:space="preserve"> крем и наотмашь хватил по коричневому вельвету черной щеткой.  [День обуви (1997) // «Столица», 1997.04.15] [омонимия не снята]</t>
    </r>
  </si>
  <si>
    <t> онйачулс ым ястеавызакО </t>
  </si>
  <si>
    <t xml:space="preserve">  Оказывается, мы случайно </t>
  </si>
  <si>
    <t>одну цифру в номере телефона </t>
  </si>
  <si>
    <t>Получите! (1997) // «Столица», 1997.03.18 </t>
  </si>
  <si>
    <t>Получите! </t>
  </si>
  <si>
    <r>
      <t xml:space="preserve"> Оказывается, мы случайно </t>
    </r>
    <r>
      <rPr>
        <b/>
        <sz val="11"/>
        <rFont val="Calibri"/>
        <family val="2"/>
        <charset val="204"/>
      </rPr>
      <t>перепутали</t>
    </r>
    <r>
      <rPr>
        <sz val="11"/>
        <rFont val="Calibri"/>
        <family val="2"/>
        <charset val="204"/>
      </rPr>
      <t xml:space="preserve"> одну цифру в номере телефона, опубликованном в первом номере журнала, и вот теперь многочисленные противники памятника Петру работы скульптора Церетели звонят домой совершенно ни в чем не виноватому человеку, а он, думая, что на том конце провода родственник или друг, всякий раз доверчиво берет трубку и слышит:  [Получите! (1997) // «Столица», 1997.03.18] [омонимия не снята]</t>
    </r>
  </si>
  <si>
    <t> риссак ьсолазако ляноп есв и</t>
  </si>
  <si>
    <t xml:space="preserve"> и все понял: оказалось, кассир </t>
  </si>
  <si>
    <t>шиллинги с гораздо более дорогими </t>
  </si>
  <si>
    <t>Происшествия (1997) // «Столица», 1997.07.29 </t>
  </si>
  <si>
    <t>1997.07.29 </t>
  </si>
  <si>
    <r>
      <t xml:space="preserve"> Слегка обалдев от счастья, дизайнер Трегубов ознакомился с выданной ему банковской справкой и все понял: оказалось, кассир </t>
    </r>
    <r>
      <rPr>
        <b/>
        <sz val="11"/>
        <rFont val="Calibri"/>
        <family val="2"/>
        <charset val="204"/>
      </rPr>
      <t>перепутала</t>
    </r>
    <r>
      <rPr>
        <sz val="11"/>
        <rFont val="Calibri"/>
        <family val="2"/>
        <charset val="204"/>
      </rPr>
      <t xml:space="preserve"> шиллинги с гораздо более дорогими финскими марками.  [Происшествия (1997) // «Столица», 1997.07.29] [омонимия не снята]</t>
    </r>
  </si>
  <si>
    <t> нО  ляноп есв гурдв и</t>
  </si>
  <si>
    <t xml:space="preserve"> и вдруг все понял.   Он </t>
  </si>
  <si>
    <t xml:space="preserve"> Сверился со схемой: так и </t>
  </si>
  <si>
    <t>Рыбный день (1997) // «Столица», 1997.05.27 </t>
  </si>
  <si>
    <t>Рыбный день </t>
  </si>
  <si>
    <t>1997.05.27 </t>
  </si>
  <si>
    <r>
      <t xml:space="preserve">  Никонов с любопытством посмотрел в сторону пальца мужичка в плаще и вдруг все понял.   Он </t>
    </r>
    <r>
      <rPr>
        <b/>
        <sz val="11"/>
        <rFont val="Calibri"/>
        <family val="2"/>
        <charset val="204"/>
      </rPr>
      <t>перепутал</t>
    </r>
    <r>
      <rPr>
        <sz val="11"/>
        <rFont val="Calibri"/>
        <family val="2"/>
        <charset val="204"/>
      </rPr>
      <t>.  Сверился со схемой: так и есть.  [Рыбный день (1997) // «Столица», 1997.05.27] [омонимия не снята]</t>
    </r>
  </si>
  <si>
    <t>  ьсоличулоп каТ </t>
  </si>
  <si>
    <t xml:space="preserve">   Так получилось.  </t>
  </si>
  <si>
    <t xml:space="preserve"> На обожаемой некоторыми сотрудниками полосе </t>
  </si>
  <si>
    <t>Сдачи (1997) // «Столица», 1997.05.13 </t>
  </si>
  <si>
    <t>Сдачи </t>
  </si>
  <si>
    <t>1997.05.13 </t>
  </si>
  <si>
    <r>
      <t xml:space="preserve">  Так получилось.  </t>
    </r>
    <r>
      <rPr>
        <b/>
        <sz val="11"/>
        <rFont val="Calibri"/>
        <family val="2"/>
        <charset val="204"/>
      </rPr>
      <t>Перепутали</t>
    </r>
    <r>
      <rPr>
        <sz val="11"/>
        <rFont val="Calibri"/>
        <family val="2"/>
        <charset val="204"/>
      </rPr>
      <t>.  На обожаемой некоторыми сотрудниками полосе «Колесо обозрения» произошла непростительная путаница.  [Сдачи (1997) // «Столица», 1997.05.13] [омонимия не снята]</t>
    </r>
  </si>
  <si>
    <t> ен огечин ПЖ ыротва отч</t>
  </si>
  <si>
    <t xml:space="preserve"> что авторы ЖП ничего не </t>
  </si>
  <si>
    <t>Собачья генетика (1997) // «Столица», 1997.12.08 </t>
  </si>
  <si>
    <t>Собачья генетика </t>
  </si>
  <si>
    <r>
      <t xml:space="preserve"> Выяснилось, что авторы ЖП ничего не </t>
    </r>
    <r>
      <rPr>
        <b/>
        <sz val="11"/>
        <rFont val="Calibri"/>
        <family val="2"/>
        <charset val="204"/>
      </rPr>
      <t>перепутали</t>
    </r>
    <r>
      <rPr>
        <sz val="11"/>
        <rFont val="Calibri"/>
        <family val="2"/>
        <charset val="204"/>
      </rPr>
      <t>.  [Собачья генетика (1997) // «Столица», 1997.12.08] [омонимия не снята]</t>
    </r>
  </si>
  <si>
    <t> ен окьлот илсЕ </t>
  </si>
  <si>
    <t xml:space="preserve">   Если только не </t>
  </si>
  <si>
    <t>мы тут кузницу знаний.  </t>
  </si>
  <si>
    <t>Василий Аксенов. Негатив положительного героя (1996) </t>
  </si>
  <si>
    <t>Негатив положительного героя </t>
  </si>
  <si>
    <t>Аксенов В. Негатив положительного героя </t>
  </si>
  <si>
    <r>
      <t xml:space="preserve">  Если только не </t>
    </r>
    <r>
      <rPr>
        <b/>
        <sz val="11"/>
        <rFont val="Calibri"/>
        <family val="2"/>
        <charset val="204"/>
      </rPr>
      <t>перепутали</t>
    </r>
    <r>
      <rPr>
        <sz val="11"/>
        <rFont val="Calibri"/>
        <family val="2"/>
        <charset val="204"/>
      </rPr>
      <t xml:space="preserve"> мы тут кузницу знаний.  [Василий Аксенов. Негатив положительного героя (1996)] [омонимия не снята]</t>
    </r>
  </si>
  <si>
    <t> огонмен я онченок уН </t>
  </si>
  <si>
    <t xml:space="preserve">  ― Ну, конечно, я немного </t>
  </si>
  <si>
    <t>доктор Пастернак!»  </t>
  </si>
  <si>
    <r>
      <t xml:space="preserve"> ― Ну, конечно, я немного </t>
    </r>
    <r>
      <rPr>
        <b/>
        <sz val="11"/>
        <rFont val="Calibri"/>
        <family val="2"/>
        <charset val="204"/>
      </rPr>
      <t>перепутала</t>
    </r>
    <r>
      <rPr>
        <sz val="11"/>
        <rFont val="Calibri"/>
        <family val="2"/>
        <charset val="204"/>
      </rPr>
      <t>, доктор Пастернак!»  [Василий Аксенов. Негатив положительного героя (1996)] [омонимия не снята]</t>
    </r>
  </si>
  <si>
    <t> уняьпс он уфеш умеовс к</t>
  </si>
  <si>
    <t xml:space="preserve"> к своему шефу, но спьяну </t>
  </si>
  <si>
    <t>ресторан, и чуть не попали </t>
  </si>
  <si>
    <t>Александр Владимиров. Вынесен приговор банде грабителей (1996) // «Коммерсантъ-Daily», 1996.01.19 </t>
  </si>
  <si>
    <t>Александр Владимиров </t>
  </si>
  <si>
    <t>Вынесен приговор банде грабителей </t>
  </si>
  <si>
    <t>«Коммерсантъ-Daily» </t>
  </si>
  <si>
    <t>1996.01.19 </t>
  </si>
  <si>
    <r>
      <t xml:space="preserve"> Прихватив автомат, друзья отправились на подмогу к своему шефу, но спьяну </t>
    </r>
    <r>
      <rPr>
        <b/>
        <sz val="11"/>
        <rFont val="Calibri"/>
        <family val="2"/>
        <charset val="204"/>
      </rPr>
      <t>перепутали</t>
    </r>
    <r>
      <rPr>
        <sz val="11"/>
        <rFont val="Calibri"/>
        <family val="2"/>
        <charset val="204"/>
      </rPr>
      <t xml:space="preserve"> ресторан, и чуть не попали в милицию.  [Александр Владимиров. Вынесен приговор банде грабителей (1996) // «Коммерсантъ-Daily», 1996.01.19] [омонимия не снята]</t>
    </r>
  </si>
  <si>
    <t> дораН </t>
  </si>
  <si>
    <t xml:space="preserve">  Народ </t>
  </si>
  <si>
    <t>и пошел к Ельцину с </t>
  </si>
  <si>
    <t>Лион Измайлов. Людоед (1996) </t>
  </si>
  <si>
    <t>Людоед </t>
  </si>
  <si>
    <r>
      <t xml:space="preserve"> Народ </t>
    </r>
    <r>
      <rPr>
        <b/>
        <sz val="11"/>
        <rFont val="Calibri"/>
        <family val="2"/>
        <charset val="204"/>
      </rPr>
      <t>перепутал</t>
    </r>
    <r>
      <rPr>
        <sz val="11"/>
        <rFont val="Calibri"/>
        <family val="2"/>
        <charset val="204"/>
      </rPr>
      <t xml:space="preserve"> и пошел к Ельцину с прошениями, причем понесли вместе с прошениями яйца, кур, самогон, а тот все взял и сказал, что все вопросы решит, а ответ пришлет через Черномырдина.  [Лион Измайлов. Людоед (1996)] [омонимия не снята]</t>
    </r>
  </si>
  <si>
    <t> акгелс ыв зар йылшорп я</t>
  </si>
  <si>
    <t xml:space="preserve"> я, ― прошлый раз вы слегка </t>
  </si>
  <si>
    <t>смелость с идиотизмом.  </t>
  </si>
  <si>
    <r>
      <t xml:space="preserve">  ― Виктор, ― сказал я, ― прошлый раз вы слегка </t>
    </r>
    <r>
      <rPr>
        <b/>
        <sz val="11"/>
        <rFont val="Calibri"/>
        <family val="2"/>
        <charset val="204"/>
      </rPr>
      <t>перепутали</t>
    </r>
    <r>
      <rPr>
        <sz val="11"/>
        <rFont val="Calibri"/>
        <family val="2"/>
        <charset val="204"/>
      </rPr>
      <t xml:space="preserve"> смелость с идиотизмом.  [Андрей Лазарчук, Михаил Успенский. Посмотри в глаза чудовищ (1996)] [омонимия не снята]</t>
    </r>
  </si>
  <si>
    <t> ен мек с ин ьтсоншенв</t>
  </si>
  <si>
    <t xml:space="preserve"> внешность ― ни с кем не </t>
  </si>
  <si>
    <t>Александра Маринина. Иллюзия греха (1996) </t>
  </si>
  <si>
    <t>Иллюзия греха </t>
  </si>
  <si>
    <t>Александра Маринина. Иллюзия греха </t>
  </si>
  <si>
    <r>
      <t xml:space="preserve"> ― У него такая внешность ― ни с кем не </t>
    </r>
    <r>
      <rPr>
        <b/>
        <sz val="11"/>
        <rFont val="Calibri"/>
        <family val="2"/>
        <charset val="204"/>
      </rPr>
      <t>перепутаешь</t>
    </r>
    <r>
      <rPr>
        <sz val="11"/>
        <rFont val="Calibri"/>
        <family val="2"/>
        <charset val="204"/>
      </rPr>
      <t>.  [Александра Маринина. Иллюзия греха (1996)] [омонимия не снята]</t>
    </r>
  </si>
  <si>
    <t> еН  унвороп есв хин в</t>
  </si>
  <si>
    <t xml:space="preserve"> в них все поровну.  Не </t>
  </si>
  <si>
    <t xml:space="preserve"> Да, и еще Наташе, это </t>
  </si>
  <si>
    <r>
      <t xml:space="preserve"> А вот тут фрукты для девочек, там два пакета, в них все поровну.  Не </t>
    </r>
    <r>
      <rPr>
        <b/>
        <sz val="11"/>
        <rFont val="Calibri"/>
        <family val="2"/>
        <charset val="204"/>
      </rPr>
      <t>перепутаете</t>
    </r>
    <r>
      <rPr>
        <sz val="11"/>
        <rFont val="Calibri"/>
        <family val="2"/>
        <charset val="204"/>
      </rPr>
      <t>?  Да, и еще Наташе, это старшая, она в седьмой палате лежит, скажите, что книжку Гольдмана я пока не нашла, но я обязательно найду, пусть не беспокоится.  [Александра Маринина. Иллюзия греха (1996)] [омонимия не снята]</t>
    </r>
  </si>
  <si>
    <t> ен етидадереп есв хаволс ан</t>
  </si>
  <si>
    <t xml:space="preserve"> на словах все передадите, не </t>
  </si>
  <si>
    <r>
      <t xml:space="preserve">  - И на словах все передадите, не </t>
    </r>
    <r>
      <rPr>
        <b/>
        <sz val="11"/>
        <rFont val="Calibri"/>
        <family val="2"/>
        <charset val="204"/>
      </rPr>
      <t>перепутаете</t>
    </r>
    <r>
      <rPr>
        <sz val="11"/>
        <rFont val="Calibri"/>
        <family val="2"/>
        <charset val="204"/>
      </rPr>
      <t>?  [Александра Маринина. Иллюзия греха (1996)] [омонимия не снята]</t>
    </r>
  </si>
  <si>
    <r>
      <t xml:space="preserve">  - Не </t>
    </r>
    <r>
      <rPr>
        <b/>
        <sz val="11"/>
        <rFont val="Calibri"/>
        <family val="2"/>
        <charset val="204"/>
      </rPr>
      <t>перепутаю</t>
    </r>
    <r>
      <rPr>
        <sz val="11"/>
        <rFont val="Calibri"/>
        <family val="2"/>
        <charset val="204"/>
      </rPr>
      <t>, ― заверила ее Каменская </t>
    </r>
  </si>
  <si>
    <r>
      <t xml:space="preserve">  - И на словах все передадите, не </t>
    </r>
    <r>
      <rPr>
        <b/>
        <sz val="11"/>
        <rFont val="Calibri"/>
        <family val="2"/>
        <charset val="204"/>
      </rPr>
      <t>перепутаете</t>
    </r>
    <r>
      <rPr>
        <sz val="11"/>
        <rFont val="Calibri"/>
        <family val="2"/>
        <charset val="204"/>
      </rPr>
      <t xml:space="preserve">?   - Не </t>
    </r>
    <r>
      <rPr>
        <b/>
        <sz val="11"/>
        <rFont val="Calibri"/>
        <family val="2"/>
        <charset val="204"/>
      </rPr>
      <t>перепутаю</t>
    </r>
    <r>
      <rPr>
        <sz val="11"/>
        <rFont val="Calibri"/>
        <family val="2"/>
        <charset val="204"/>
      </rPr>
      <t>, ― заверила ее Каменская.  ― А книгу Гольдмана я тебе как-нибудь передам.  [Александра Маринина. Иллюзия греха (1996)] [омонимия не снята]</t>
    </r>
  </si>
  <si>
    <t> я отЭ </t>
  </si>
  <si>
    <t xml:space="preserve">  «Это я </t>
  </si>
  <si>
    <t>сказал себе Олег Иванович.  </t>
  </si>
  <si>
    <r>
      <t xml:space="preserve"> «Это я </t>
    </r>
    <r>
      <rPr>
        <b/>
        <sz val="11"/>
        <rFont val="Calibri"/>
        <family val="2"/>
        <charset val="204"/>
      </rPr>
      <t>перепутал</t>
    </r>
    <r>
      <rPr>
        <sz val="11"/>
        <rFont val="Calibri"/>
        <family val="2"/>
        <charset val="204"/>
      </rPr>
      <t>, – сказал себе Олег Иванович.  [Александра Маринина. Не мешайте палачу (1996)] [омонимия не снята]</t>
    </r>
  </si>
  <si>
    <t> нугреС гурдВ </t>
  </si>
  <si>
    <t xml:space="preserve">  Вдруг Сергун </t>
  </si>
  <si>
    <t>и по ошибке взял со </t>
  </si>
  <si>
    <r>
      <t xml:space="preserve"> Вдруг Сергун </t>
    </r>
    <r>
      <rPr>
        <b/>
        <sz val="11"/>
        <rFont val="Calibri"/>
        <family val="2"/>
        <charset val="204"/>
      </rPr>
      <t>перепутал</t>
    </r>
    <r>
      <rPr>
        <sz val="11"/>
        <rFont val="Calibri"/>
        <family val="2"/>
        <charset val="204"/>
      </rPr>
      <t xml:space="preserve"> и по ошибке взял со стола не ту дискету?  [Александра Маринина. Не мешайте палачу (1996)] [омонимия не снята]</t>
    </r>
  </si>
  <si>
    <t> есв адгесв как вордак еледто</t>
  </si>
  <si>
    <t xml:space="preserve"> отделе кадров, как всегда, все </t>
  </si>
  <si>
    <t>и принесли на визирование старый </t>
  </si>
  <si>
    <t>Александра Маринина. Светлый лик смерти (1996) </t>
  </si>
  <si>
    <t>Светлый лик смерти </t>
  </si>
  <si>
    <t>Александра Маринина. Светлый лик смерти </t>
  </si>
  <si>
    <r>
      <t xml:space="preserve">  Он был уверен, что в отделе кадров, как всегда, все </t>
    </r>
    <r>
      <rPr>
        <b/>
        <sz val="11"/>
        <rFont val="Calibri"/>
        <family val="2"/>
        <charset val="204"/>
      </rPr>
      <t>перепутали</t>
    </r>
    <r>
      <rPr>
        <sz val="11"/>
        <rFont val="Calibri"/>
        <family val="2"/>
        <charset val="204"/>
      </rPr>
      <t xml:space="preserve"> и принесли на визирование старый вариант приказа, подготовленный еще вчера утром, до его разговора со Стрельниковым.  [Александра Маринина. Светлый лик смерти (1996)] [омонимия не снята]</t>
    </r>
  </si>
  <si>
    <t> ен мосач мелетаводелс ос ябес</t>
  </si>
  <si>
    <t xml:space="preserve"> себя со следователем часом не </t>
  </si>
  <si>
    <r>
      <t xml:space="preserve">  – Настасья, ты себя со следователем часом не </t>
    </r>
    <r>
      <rPr>
        <b/>
        <sz val="11"/>
        <rFont val="Calibri"/>
        <family val="2"/>
        <charset val="204"/>
      </rPr>
      <t>перепутала</t>
    </r>
    <r>
      <rPr>
        <sz val="11"/>
        <rFont val="Calibri"/>
        <family val="2"/>
        <charset val="204"/>
      </rPr>
      <t>?  [Александра Маринина. Светлый лик смерти (1996)] [омонимия не снята]</t>
    </r>
  </si>
  <si>
    <t> еонреван ыВ </t>
  </si>
  <si>
    <t xml:space="preserve">   – Вы, наверное, </t>
  </si>
  <si>
    <t>сказала Короткову старший администратор, – Стрельников </t>
  </si>
  <si>
    <r>
      <t xml:space="preserve">  – Вы, наверное, </t>
    </r>
    <r>
      <rPr>
        <b/>
        <sz val="11"/>
        <rFont val="Calibri"/>
        <family val="2"/>
        <charset val="204"/>
      </rPr>
      <t>перепутали</t>
    </r>
    <r>
      <rPr>
        <sz val="11"/>
        <rFont val="Calibri"/>
        <family val="2"/>
        <charset val="204"/>
      </rPr>
      <t>, – сказала Короткову старший администратор, – Стрельников был женихом Любы, а не Милы.  [Александра Маринина. Светлый лик смерти (1996)] [омонимия не снята]</t>
    </r>
  </si>
  <si>
    <t>это чувство, у него есть </t>
  </si>
  <si>
    <t>Виктор Пелевин. Водонапорная башня (1996) </t>
  </si>
  <si>
    <t>Водонапорная башня </t>
  </si>
  <si>
    <t>Виктор Пелевин. Хрустальный мир </t>
  </si>
  <si>
    <r>
      <t xml:space="preserve">  Водонапорная башня вполне может оказаться тем первым, с чего начнется все остальное, потому что предметы появляются тогда, когда становятся известны их названия, и происходящее за окном сразу приобретает смысл ― солдаты заканчивают работу, выкладывая белым кирпичом число «1928» на толстой верхней части каменного цилиндра, и даже не догадываются, что кто-то следит за тем, что они делают, думая об этом почти без помощи слов, но очень  серьезно: любая башня или даже труба сначала строится таким образом, будто должна подняться до самого неба, чем обязательно завершилось бы простое добавление новых кирпичных колец изо дня в день, если бы не решение строителей уйти, приводящее к тому, что какой-то кирпич обязательно становится последним, а я ― единственным свидетелем остановки работ, потому что во всем доме напротив только я понимаю, что означают пустые леса, от  вида которых возникает такое странное чувство, что взгляд сам собой переходит вправо, туда, где кончается деревянная коробка с землей, утыканной яблочными семечками, и обои чуть отстают от стены, приоткрывая другой слой обоев и желтый край газеты, еще дореволюционной, оставшейся с тех времен, когда бородатые господа в шляпах удивительной формы и с цепочками на жилетах, предчувствуя свой конец, пили шампанское среди раздетых женщин и измученных  рабочих, а Ленин со Сталиным стояли у окна и читали первый номер «Правды», предвидя все на свете и, может быть, даже то, как когда-нибудь на свет появлюсь я и бесконечно длинным летним днем буду наклеивать полоски сиреневой папиросной бумаги на узкие фанерные крылья, сидя на теткиной кровати, глядя за окно и почти не обращая внимания на ее путаные рассказы о том, как в село  вошли белые, потом красные, потом опять белые, а потом какие-то непонятные «наши», которых почему-то представляешь себе мужиками в малиновых рубашках каждый раз, когда видишь справа от пыльного крыла ее фотографию и пытаешься сообразить, что это на самом деле значит ― взять и умереть, как умерла она и как можем умереть мы все, если не останемся вечно жить в своих делах по способу Антонины Порфирьевны, даже  протирающей после этих слов свои очки, отчего возникает короткая пауза в ее многолетнем рассказе о так называемых материках, возвышающихся над серыми пространствами океанов, где даже самый большой в мире линкор покажется крохотным, как спичка, если вдруг поглядеть на него из неба, заполненного летящими в Канаду журавлями, боевой авиацией и черными пятнами, возникающими от долгого наблюдения за солнцем, медленно меняющим свой цвет при приближении к  воображаемой точке, где оно, уже красное и огромное, оказывается только в июне, чтобы на несколько минут коснуться шкафа, осветить его верхнюю половину и превратить его во что тебе хочется, начиная от бастиона Великой Стены и кончая скалою где-то в Америке ― смотря куда ты переносишь свою жизнь из этих мест, хрюкающих на тебя всеми своими свиньями, когда ты идешь по грязной улице со своей коллекцией  спичечных коробков и размазываешь по лицу сопли пополам с кровью, а тебе вслед орут все те, кто уверенно чувствует себя среди этих косых заборов, обещая вломить тебе завтра еще разок так же безнаказанно, как сегодня, потому что жаловаться все равно некому и для любого взрослого нет разницы между избивающими и избиваемыми детьми, раз те и другие в галстуках, с барабанами и горнами, оставив отцов  допивать вонючее пиво, уходят в будущее даже тогда, когда просто стоят шеренгой перед пионерлагерными бараками и щурятся от бьющего в глаза света, глядя кто на ползущий вверх по шесту флаг, кто на кота, крадущегося по уже горячим жестяным листам на крыше столовой, чтобы спрыгнуть в кусты, где вечером делят собранные за день окурки, курят, спорят о конструкции женских внутренностей и заедают синий дым зубным  порошком, вкус которого остается во рту еще до после отбоя, запоминаясь как приложение к истории о синем ногте в котлете и чекистах, которые приехали слишком поздно только потому, что спустила шина, и пока в темном дворе меняют колесо, они сильно стучат в дверь, а потом уходят в такой спешке, что соседу приходится одеваться в коридоре, как раз напротив твоей замочной скважины, в которую он  вполне мог бы напоследок ткнуть карандашом, раз до этого подсыпал битое стекло в сливочное масло и отравлял колодцы, чтобы ты пил из них тифозную воду и полгода лежал в кровати, глядя в окно и угадывая за пушистой завесой падающего снега очертания водонапорной башни, похожей на приставленного к городу часового, стерегущего твой покой и заодно тебя самого, чтобы ты случайно не скрылся в собственном будущем  , воспользовавшись теплой весенней ночью, в которую появляется возможность, почти не касаясь земли, углубляться в черные заросли неизвестно откуда взявшегося леса и уже почти узнать то, к чему бежишь со всех ног, перед тем как проснуться и, поглядев на приоткрытую дверь, за которой слышны бодрые утренние голоса и свист примуса, подумать, что каждое утро к ней, как трап, придвигают забитый сундуками и комодами коридор, выход  из которого ведет в тот единственный дневной мир, который тебе известен, и чем лучше ты с ним знаком, тем реже дверь твоей комнаты будет раскрываться куда-то еще, в места, названия которых ты не знаешь и не узнаешь никогда, потому что уже давно похож на человека, стоящего на подножке разгоняющегося трамвая и думающего, что чем быстрее тот едет, тем труднее будет спрыгнуть и пойти своей  дорогой, пока слова «своя дорога» еще сохраняют некоторый смысл, а точнее ― отблеск понятного когда-то смысла, иногда мелькающий в глазах стоящих рядом, но раз они все-таки едут дальше, то, наверно, на что-то надеются, а они думают то же самое, глядя на тебя, пока один разливает по чашкам водку, а другой пытается играть на гитаре, под которую так надежно затвердевает вокруг тот мир, который ты выбрал  , не успев ни с чем его сравнить и поняв только, что все в нем случается крайне быстро, а время суровое и величественное, и хоть Утесов поет, что тот, кто с песней по жизни шагает, тот никогда и нигде не пропадет, люди пропадают целыми оркестрами, так и не дошагав туда,куда они шли, и все-таки попав именно туда, в чем нет ничего удивительного, раз страна  движется от одного крутого перелома к другому, еще более крутому, и всё по линии партии, отточенной и прямой, как угол твоей комнаты, где стоит патефон с десятком пластинок, позволяющих тебе время от времени нелегально обнять утомленное солнце, вырезанное кем-то из последней на всю страну оранжевой картонки, и догадаться,что если уж ты простился с чем-то навсегда, то оно тоже простилось с тобой, и, обернувшись  , ты увидишь на столе воблу на мятой «Правде», бутылочку пивка и больше ничего, потому что другого не положено на стол, и именно это, по всей видимости, и придется защищать, если завтра война, потому что никакая твоя защита не нужна ни качающейся за окном сирени, ни узкому лучу света, падающему на расщепляющее его стекло, за которым застыло красно-сине-желтое лицо Горького, большого приятеля нашей державы  , так и не успевшего описать в своих книгах, как ты и такие как ты, в спортивных рубашках и белых кепках, с миллионов порогов улыбнутся ей и таким как она, в простых платьях из ситца в цветочках, и все сразу прояснится, потому что все печальное и непонятное имеет свойство проходить, а жизнь содержит именно тот смысл, который ты придаешь ей сам, с ясной целью впереди  сидя за всенародными брошюрами, недосыпая и рискуя навсегда опоздать на работу и сесть в тюрьму, к глупым блатным, еще не понявшим, что в стране, где на деньгах нарисован вглядывающийся в тревожное небо летчик, быть богатым просто невозможно, потому что даже целая армия этих летчиков в кармане не заставят замолчать раскрытый клюв репродуктора, который так страшно слышать даже не из-за смысла долетающих слов, а из-за  неожиданной догадки, что с тобой сейчас говорит диктор, фокусник, зарабатывающий себе на жизнь умением заставить тебя на несколько секунд поверить, будто к тебе обращается что-то огромное и могущественное, готовое позаботиться о тебе, когда на самом деле ты и такие как ты нужны этому огромному,чтобы заботиться о нем и защищать, закрывая это неживое и непонятное, даже не догадывающееся о собственном существовании, той единственной попыткой  , которой на самом деле является и твоя жизнь, и жизнь за стриженым затылком, в который ты глядишь, стоя в длинной толпе перед призывным пунктом и теряя мелькнувшую на секунду мысль, узнав в человеке впереди бывшего одноклассника, опять оказавшегося твоим товарищем, которого надо хотя бы оттащить в сторону, чтобы он не лежал у перевернутого грузовика ногами на дороге, а головой в еще довоенном подорожнике и  муравьи не ползли по его лицу, которое вспоминается тебе, когда над головами гудят невидимые самолеты или когда мимо по платформе ведут очень похожего на него окруженца в мирных калошах, полезшего сдуру искать начальство, а потом сдуру побежавшего от конвоя и свалившегося в трех метрах от последнего вагона, уносящего тебя навстречу зиме, лыжам ленинградской фабрики и карнавальному маскхалату, в котором ты встречаешь Новый год, глядя  из сугробов на две красные ракеты, блестящие в прозрачном ночном небе, как елочные шары, пока ты думаешь о том, что оставленный на минуту в покое человек может вдруг оказаться так далеко от оставивших его в покое, что те найдут на его месте кого-то другого, уже совершенно не желающего углублять окоп, а пытающегося вместо этого повернуться к стене и заснуть, позабыв, что никакой стены возле  его койки нет, а есть два узких прохода, как раз подходящих для того, чтобы заново учиться сгибать и разгибать ноги, а потом стоять, ходить и бегать за притормаживающими грузовиками, катящими навстречу летнему солнцу, погонам на плечах и походящему на веник с врезанной консервной банкой автомату, из которого ты ни разу не выстрелил за два года, потому что видел перед собой большей частью заваленную списками  живых и мертвых поверхность то школьной парты, за которой когда-то сидел писавший фиолетовыми чернилами Чугунков Коля: «седьмой класс ― дурак», то переделанного бильярда, сукно которого с такой скоростью впитывает вылившийся из опрокинутой гильзы бензин, что успеваешь поверить, что ты не опытный вредитель, как намекает взглядом товарищ Кожеуров, а просто сраный разгильдяй, твою мать, только тогда, когда уже неделю то на голодных детей, по-прежнему считающих его  материалом для строительства снеговиков и крепостей, то на военкора, смотрящего на незнакомый город из-под черного эмалированного полукруга с таким видом, будто перед ним не несколько случайных трупов на мокрой обочине, а и впрямь заря победы с пограничными столбами,прочитав о которых во фронтовой газете, ты поймешь, что есть люди, старательно оформляющие местность, по которой ты в последний раз бежишь на пулемет, из-за чего им  , наверно, приходится говорить между собой на особом языке, совсем как офицерам железнодорожных войск, обсуждающим какие-то кубометры и максимальное число вагонов теплым майским вечером на игрушечной железнодорожной станции, каких у нас просто не бывает, потому что по эту сторону границы все наоборот: что-то железнодорожное есть в детских игрушках, и люди делают свои дома чуть похожими на тюрьмы, чтобы не было особого смысла отправлять их в  настоящую тюрьму, зато уж внутри этих самых домов они всей толпой беззаветно штурмуют верхние нары, и нет ничего удивительного, что женщина, которой ты четыре года отправлял письма, каждый раз стараясь целиком поместиться в бумажном треугольничке, недоумевает,как это ты не привез ей из Германии вагон барахла, а раздобыл там только часы в стальном корпусе и старый фотоаппарат, который ты вешаешь на стену комнаты, где  родился и вырос, пробивая гвоздем новые обои с такими же розовыми узорами, какими скоро покроется все вокруг, хотя пока они появляются только на сетчатке левого глаза после третьего стакана водки, от запаха которой она морщится,потому что не понимает, что человек должен уметь забывать прошлое, если хочет и дальше идти по жизни, где надо улыбаться наглой женщине из отдела кадров, надевать медали на экзамен  и приносить домой несколько веток сирени, напоминающей не то о довоенных чернилах, не то о вечном салюте всем живым, если они, конечно, еще есть в этом городе, лучше приспособленном для грузовиков, чем для людей,особенно крошечных, которые дико орут всю ночь, лежа в своих кроватках и глядя то на ползущие по потолку квадраты света, то на лицо матери, разрисованное помадой и тушью, купленной у  каких-то сволочей перед вокзалом, прямо на площади, где скользят небывалые, как из сна, голубые «Победы» и весело горят огни на домах, подтверждая, что уже никогда не повторится то, что было раньше, или, если сказать то же самое по-другому, все оказалось позади и от тебя осталось только то, на что ты надеваешь пиджак и брюки, когда идешь на работу, и переодеваешь в китайский лыжный костюм  , приходя домой и плюхаясь в кровать рядом с крупнозадым человеком другого пола, настолько частым опытом многих, что даже есть специальное слово «жена» для описания того, что чувствуешь, видя завитые короткие волосы и вдыхая запах духов «Колхозница», пропитавший все до такой степени, что комната, где едят и дышат четверо человек, становится похожей на парикмахерскую в день погребения Сталина, отчаянного человека, оставившего вся государственные и партийные  посты ради самой обыкновенной смерти, после которой вдруг выяснилось, что в любую гранитную задницу можно без труда вбить кукурузный початок, а это, кстати, можно было бы понять еще очень давно, если бы было время задуматься, но только его нет даже у детей, похожих со своими ранцами на маленьких космонавтов, высадившихся на этой безобразной планете в самое спокойное за всю ее историю время и уже  создавших вокруг себя какой-то непонятный мир, о котором ты никогда ничего не узнаешь, так что умнее было бы повернуться к тем радостям, которые еще может дать жизнь, и пореже смотреть вниз из окна, потому что добровольная смерть ― удел слабых, а удел сильных ― недобровольная, а сейчас как раз приходит возраст расцвета, когда внизу тебя ждет кремовая машина со взлетающим над капотом оленем, здоровье в полном  порядке и со спины иногда еще долетают слова «молодой человек», потому что на затылке сохранились волосы, а кроме всего этого, ты очень нужен тем, кто дергает тебя за пальцы,называет папой и просит принести что-нибудь смешное с работы, где самое смешное ― на бланках с грифом «секретно», а по коридорам ходят такие псы в костюмах, что надо все время самому рычать, чтобы тебя не съели  по ошибке, или от чувства полноты жизни, которое надо все время показывать самому, чтобы тебе все время демонстрировали его в ответ, то есть надо улыбаться, отпускать усы, махать в жэке справками и так далее, и тогда, может быть, найдутся два или три идиота, которые придут к тебе в гости и скажут, что ты живешь как король, после чего ты сможешь представить себе, что чувствует  король, десятый год бегая трусцой по обсаженной сиренью аллее и видя людей, которые будут жить после того, как он последует за недавно оставившей этот мир королевой, а чтобы он ни с чем не </t>
    </r>
    <r>
      <rPr>
        <b/>
        <sz val="11"/>
        <rFont val="Calibri"/>
        <family val="2"/>
        <charset val="204"/>
      </rPr>
      <t>перепутал</t>
    </r>
    <r>
      <rPr>
        <sz val="11"/>
        <rFont val="Calibri"/>
        <family val="2"/>
        <charset val="204"/>
      </rPr>
      <t xml:space="preserve"> это чувство, у него есть дети, уже прикидывающие, как они разменяют квартиру, собранную по частям из освобождающихся комнат, как из кубиков с фрагментами рисунка, в надежде, что сойдется, а когда  все сошлось, страшно даже посмотреть на это, потому что догадываешься, какой рисунок вышел, и тебе приходится отсекать уже гниющие части мира, чтобы в узком коридоре смысла глядеть в телевизор и гадать, чувствуют ли они то же самое, и если да, то зачем они тогда так тщательно растягивают вдоль своих лысин последние оставшиеся пряди и обнажают в улыбках пластмассовые зубы, которые им, как и тебе  , придется положить на ночь в специальный раствор, пахнущий сиренью, и долго стоять над плексигласовым стаканом, силясь вспомнить, о чем же напоминает этот запах, но вместо этого вдруг наткнуться на мысль, что догадываешься сейчас о существовании жизни так же, как когда-то догадывался о существовании смерти, отчего становится до того страшно, что делаешь одновременно три вещи: закуриваешь сигарету, включаешь телевизор и открываешь недавно купленную книгу, где  сказано, что прошел о Нем слух по всей Сирии, и приводили к Нему всех немощных, одержимых различными болезнями и припадками, и бесноватых, и лунатиков,и расслабленных, и Он исцелял их, и следовало за Ним множество народа из Галилеи, и Десятиградия, и Иерусалима, и Иудеи, и из-за Иордана, откуда все громче доносится гневный голос арабского народа, обещающий кратковременные дожди и восемнадцать-двадцать градусов тепла ― как  раз то, что нужно для ритуального посещения дачи, где тебя встречают как неизбежное зло и из окна которой ты видишь выросший прямо у стены гриб, похожий не то на человечка, не то на крохотную водонапорную башню, что, в сущности, одно и то же, если вспомнить, что человек ― это почти что двухметровый столб воды, способный самостоятельно перемещаться по поверхности земного шара, двигаясь к железнодорожной станции  сквозь сгущающиеся сумерки и прислушиваясь к долетающей откуда-то музыке, совершенно не подходящей для того, чтобы разместить в ней хоть одно свое чувство,и поэтому чужой и оскорбительной, но все-таки прекрасной, раз вокруг полно тех, кому это удается без всякого усилия с их стороны в те же дни, когда ты тайком, как другие пьют портвейн, крестишься в подъездах и лифтах, носишь откровенно предсмертное черное пальто  и всерьез ищешь чего-то в приобретенной для смеху и интеллигентности книге, когда пытаешься дозвониться бывшим детям, чтобы услышать в трубке свой уверенный бодрый голос и лишний раз понять, что ты не нужен никому и ничему в мире, сужающемся с движением твоего взгляда по обоям навстречу просвету окна перед шторой, за которую ты держишься, надеясь, что на этот раз отпустит, если тебе удастся не поворачивать  взгляд дальше вправо, потому что, когда человек начинает принимать треугольное слуховое окно на маленькой зеленой крыше за глаз, который глядел [Виктор Пелевин. Водонапорная башня (1996)] [омонимия не снята]</t>
    </r>
  </si>
  <si>
    <t> миксежоб с еоксьловяьд ым как</t>
  </si>
  <si>
    <t xml:space="preserve"> как мы дьявольское с божеским </t>
  </si>
  <si>
    <t>и как от этого уберечься </t>
  </si>
  <si>
    <t>Георгий Полонский. Был у меня друг (1996) </t>
  </si>
  <si>
    <t>Был у меня друг </t>
  </si>
  <si>
    <t>Полонский Георгий. Был у меня друг. </t>
  </si>
  <si>
    <r>
      <t xml:space="preserve"> Он не позволяет Сатане гипнотизировать нас ― ибо речь ведет как раз о том, как мы дьявольское с божеским </t>
    </r>
    <r>
      <rPr>
        <b/>
        <sz val="11"/>
        <rFont val="Calibri"/>
        <family val="2"/>
        <charset val="204"/>
      </rPr>
      <t>перепутали</t>
    </r>
    <r>
      <rPr>
        <sz val="11"/>
        <rFont val="Calibri"/>
        <family val="2"/>
        <charset val="204"/>
      </rPr>
      <t xml:space="preserve"> и как от этого уберечься впредь.  [Георгий Полонский. Был у меня друг (1996)] [омонимия не снята]</t>
    </r>
  </si>
  <si>
    <t>реальное, медленно, но верно текущее </t>
  </si>
  <si>
    <t>Ирина Полянская. Прохождение тени (1996) </t>
  </si>
  <si>
    <t>Ирина Полянская </t>
  </si>
  <si>
    <t>Прохождение тени </t>
  </si>
  <si>
    <t>Полянская И. Прохождение тени </t>
  </si>
  <si>
    <r>
      <t xml:space="preserve"> Я </t>
    </r>
    <r>
      <rPr>
        <b/>
        <sz val="11"/>
        <rFont val="Calibri"/>
        <family val="2"/>
        <charset val="204"/>
      </rPr>
      <t>перепутала</t>
    </r>
    <r>
      <rPr>
        <sz val="11"/>
        <rFont val="Calibri"/>
        <family val="2"/>
        <charset val="204"/>
      </rPr>
      <t xml:space="preserve"> реальное, медленно, но верно текущее время с концертированным, сжатым в партитуру, почти взрывоопасным музыкальным временем, которое стремительно, как кометы, пересекает судьбы оперных героев.  [Ирина Полянская. Прохождение тени (1996)] [омонимия не снята]</t>
    </r>
  </si>
  <si>
    <t> есв авонс нО </t>
  </si>
  <si>
    <t xml:space="preserve">  Он снова все </t>
  </si>
  <si>
    <t>доверившись своей теории температур, согласно </t>
  </si>
  <si>
    <r>
      <t xml:space="preserve"> Он снова все </t>
    </r>
    <r>
      <rPr>
        <b/>
        <sz val="11"/>
        <rFont val="Calibri"/>
        <family val="2"/>
        <charset val="204"/>
      </rPr>
      <t>перепутал</t>
    </r>
    <r>
      <rPr>
        <sz val="11"/>
        <rFont val="Calibri"/>
        <family val="2"/>
        <charset val="204"/>
      </rPr>
      <t>, доверившись своей теории температур, согласно которой черные фигуры холоднее белых.  [Ирина Полянская. Прохождение тени (1996)] [омонимия не снята]</t>
    </r>
  </si>
  <si>
    <t> есв ано оН </t>
  </si>
  <si>
    <t xml:space="preserve">  Но она все </t>
  </si>
  <si>
    <t>и положила цветы на колени </t>
  </si>
  <si>
    <r>
      <t xml:space="preserve"> Но она все </t>
    </r>
    <r>
      <rPr>
        <b/>
        <sz val="11"/>
        <rFont val="Calibri"/>
        <family val="2"/>
        <charset val="204"/>
      </rPr>
      <t>перепутала</t>
    </r>
    <r>
      <rPr>
        <sz val="11"/>
        <rFont val="Calibri"/>
        <family val="2"/>
        <charset val="204"/>
      </rPr>
      <t xml:space="preserve"> и положила цветы на колени Теймуразу.  [Ирина Полянская. Прохождение тени (1996)] [омонимия не снята]</t>
    </r>
  </si>
  <si>
    <t> ьтяпо я тичанЗ  адварП </t>
  </si>
  <si>
    <t xml:space="preserve">   ― Правда?  Значит, я опять </t>
  </si>
  <si>
    <t xml:space="preserve">  И тогда Ирка…»  </t>
  </si>
  <si>
    <t>Вячеслав Рыбаков. Трудно стать Богом (1996) </t>
  </si>
  <si>
    <t>Трудно стать Богом </t>
  </si>
  <si>
    <r>
      <t xml:space="preserve">  ― Правда?  Значит, я опять </t>
    </r>
    <r>
      <rPr>
        <b/>
        <sz val="11"/>
        <rFont val="Calibri"/>
        <family val="2"/>
        <charset val="204"/>
      </rPr>
      <t>перепутал</t>
    </r>
    <r>
      <rPr>
        <sz val="11"/>
        <rFont val="Calibri"/>
        <family val="2"/>
        <charset val="204"/>
      </rPr>
      <t>.   И тогда Ирка…»  [Вячеслав Рыбаков. Трудно стать Богом (1996)] [омонимия не снята]</t>
    </r>
  </si>
  <si>
    <t> ассертс яитянс тов еж огокат</t>
  </si>
  <si>
    <t xml:space="preserve"> такого же вот снятия стресса </t>
  </si>
  <si>
    <t>ящики… или дома…  </t>
  </si>
  <si>
    <r>
      <t xml:space="preserve"> То ли кто-то подшутил, то ли после такого же вот снятия стресса </t>
    </r>
    <r>
      <rPr>
        <b/>
        <sz val="11"/>
        <rFont val="Calibri"/>
        <family val="2"/>
        <charset val="204"/>
      </rPr>
      <t>перепутал</t>
    </r>
    <r>
      <rPr>
        <sz val="11"/>
        <rFont val="Calibri"/>
        <family val="2"/>
        <charset val="204"/>
      </rPr>
      <t xml:space="preserve"> ящики… или дома…  [Вячеслав Рыбаков. Трудно стать Богом (1996)] [омонимия не снята]</t>
    </r>
  </si>
  <si>
    <t> отч лазакс но яслитумс но</t>
  </si>
  <si>
    <t xml:space="preserve"> он смутился, он сказал, что </t>
  </si>
  <si>
    <t>что не камнем я буду </t>
  </si>
  <si>
    <t>Нина Садур. Немец (1996) </t>
  </si>
  <si>
    <t>Нина Садур </t>
  </si>
  <si>
    <t>Немец </t>
  </si>
  <si>
    <t>Садур Н. Чудесные знаки </t>
  </si>
  <si>
    <r>
      <t xml:space="preserve"> Короче, он смутился, он сказал, что </t>
    </r>
    <r>
      <rPr>
        <b/>
        <sz val="11"/>
        <rFont val="Calibri"/>
        <family val="2"/>
        <charset val="204"/>
      </rPr>
      <t>перепутал</t>
    </r>
    <r>
      <rPr>
        <sz val="11"/>
        <rFont val="Calibri"/>
        <family val="2"/>
        <charset val="204"/>
      </rPr>
      <t>, что не камнем я буду, а травинкой.  [Нина Садур. Немец (1996)] [омонимия не снята]</t>
    </r>
  </si>
  <si>
    <t> ен адорирП ыб илсЕ </t>
  </si>
  <si>
    <t xml:space="preserve">  Если бы Природа не </t>
  </si>
  <si>
    <t>пол этого Шкуродера с потолком </t>
  </si>
  <si>
    <r>
      <t xml:space="preserve"> Если бы Природа не </t>
    </r>
    <r>
      <rPr>
        <b/>
        <sz val="11"/>
        <rFont val="Calibri"/>
        <family val="2"/>
        <charset val="204"/>
      </rPr>
      <t>перепутала</t>
    </r>
    <r>
      <rPr>
        <sz val="11"/>
        <rFont val="Calibri"/>
        <family val="2"/>
        <charset val="204"/>
      </rPr>
      <t xml:space="preserve"> пол этого Шкуродера с потолком.  [Константин Серафимов. Экспедиция во мрак (1978-1996)] [омонимия не снята]</t>
    </r>
  </si>
  <si>
    <t> ен юровог ыВ </t>
  </si>
  <si>
    <t xml:space="preserve">  Вы, говорю, не </t>
  </si>
  <si>
    <t>что значит быть племянником и </t>
  </si>
  <si>
    <t>Галина Щербакова. Loveстория (1996) </t>
  </si>
  <si>
    <t>Loveстория </t>
  </si>
  <si>
    <t>Галина Щербакова. Год Алены </t>
  </si>
  <si>
    <r>
      <t xml:space="preserve"> Вы, говорю, не </t>
    </r>
    <r>
      <rPr>
        <b/>
        <sz val="11"/>
        <rFont val="Calibri"/>
        <family val="2"/>
        <charset val="204"/>
      </rPr>
      <t>перепутали</t>
    </r>
    <r>
      <rPr>
        <sz val="11"/>
        <rFont val="Calibri"/>
        <family val="2"/>
        <charset val="204"/>
      </rPr>
      <t>, что значит быть племянником и тетей?  [Галина Щербакова. Loveстория (1996)] [омонимия не снята]</t>
    </r>
  </si>
  <si>
    <t> ен огечин я иицруТ и</t>
  </si>
  <si>
    <t xml:space="preserve"> и Турции (я ничего не </t>
  </si>
  <si>
    <t>?  ). </t>
  </si>
  <si>
    <t>Лев Аннинский. Где же кончается Европа? // «Родина», 1995 </t>
  </si>
  <si>
    <t>Лев Аннинский </t>
  </si>
  <si>
    <t>Где же кончается Европа? </t>
  </si>
  <si>
    <r>
      <t xml:space="preserve"> Ну правильно: у нас и не заплатят, и надуют, и обворуют… как в Мексике, Индии и Турции (я ничего не </t>
    </r>
    <r>
      <rPr>
        <b/>
        <sz val="11"/>
        <rFont val="Calibri"/>
        <family val="2"/>
        <charset val="204"/>
      </rPr>
      <t>перепутал</t>
    </r>
    <r>
      <rPr>
        <sz val="11"/>
        <rFont val="Calibri"/>
        <family val="2"/>
        <charset val="204"/>
      </rPr>
      <t>?  ). [Лев Аннинский. Где же кончается Европа? // «Родина», 1995] [омонимия не снята]</t>
    </r>
  </si>
  <si>
    <t> тедапоп цедолок в тедапыв удох</t>
  </si>
  <si>
    <t xml:space="preserve"> ходу выпадет, в колодец попадет, </t>
  </si>
  <si>
    <t>дома и в чужой заберется </t>
  </si>
  <si>
    <t>Борис Екимов. Высшая мера (1995) </t>
  </si>
  <si>
    <t>Высшая мера </t>
  </si>
  <si>
    <r>
      <t xml:space="preserve">  По трезвости Мультик всегда был печален, во хмелю с ним обязательно что-то случалось: из лодки на ходу выпадет, в колодец попадет, </t>
    </r>
    <r>
      <rPr>
        <b/>
        <sz val="11"/>
        <rFont val="Calibri"/>
        <family val="2"/>
        <charset val="204"/>
      </rPr>
      <t>перепутает</t>
    </r>
    <r>
      <rPr>
        <sz val="11"/>
        <rFont val="Calibri"/>
        <family val="2"/>
        <charset val="204"/>
      </rPr>
      <t xml:space="preserve"> дома и в чужой заберется ― все как нарочно, словно в детском мультфильме.  [Борис Екимов. Высшая мера (1995)] [омонимия не снята]</t>
    </r>
  </si>
  <si>
    <t> есв отсорп я ьтитсупод онжом</t>
  </si>
  <si>
    <t xml:space="preserve"> можно допустить, я просто все </t>
  </si>
  <si>
    <t>и она стояла в синем </t>
  </si>
  <si>
    <t>Александр Кабаков. Последний герой (1994-1995) </t>
  </si>
  <si>
    <t>Александр Кабаков </t>
  </si>
  <si>
    <t>Последний герой </t>
  </si>
  <si>
    <t>1994-1995 </t>
  </si>
  <si>
    <t>Александр Кабаков. Зал прилета </t>
  </si>
  <si>
    <r>
      <t xml:space="preserve">  В этом мире заскрипела дверь, и она встала в дверном проеме, едва доставая до двух третей его высоты, и падающий из дому свет зажег ее волосы золотом, очертил детский ее силуэт ― кажется, она была в байковых лыжных шароварах, кажется, в них была заправлена ночная рубаха, кажется, она стояла на крыльце в одних шерстяных носках ― или, может быть, мне это показалось, и она была рослой  , темноволосой, в черном вечернем платье ― или, не исключаю, что я просто не разглядел против света, и она была полной, немолодой, в сарафане, возможно, в широком сарафане из сурового полотна, вышитом на лямках и по подолу яркими нитками болгарским крестом ― или, можно допустить, я просто все </t>
    </r>
    <r>
      <rPr>
        <b/>
        <sz val="11"/>
        <rFont val="Calibri"/>
        <family val="2"/>
        <charset val="204"/>
      </rPr>
      <t>перепутал</t>
    </r>
    <r>
      <rPr>
        <sz val="11"/>
        <rFont val="Calibri"/>
        <family val="2"/>
        <charset val="204"/>
      </rPr>
      <t>, и она стояла в синем английском костюме, в белой шелковой блузке с отложенным поверх лацканов воротником,в черных  лаковых лодочках на высоком каблуке, и в светло-голубых глазах ее отражалась луна ― или, все же, я все разглядел совершенно ясно, и волосы просвечивали золотом, и силуэт был детским, и это была она.  [Александр Кабаков. Последний герой (1994-1995)] [омонимия не снята]</t>
    </r>
  </si>
  <si>
    <t> ен ьдубин-огеч я ыботч тедеирп</t>
  </si>
  <si>
    <t xml:space="preserve"> приедет, чтобы я чего-нибудь не </t>
  </si>
  <si>
    <t>в незнакомом мне Париже), от </t>
  </si>
  <si>
    <r>
      <t xml:space="preserve"> Пока я ждал встречи у входа в отель на рю де Моску (договорились, что Некрасов сам туда приедет, чтобы я чего-нибудь не </t>
    </r>
    <r>
      <rPr>
        <b/>
        <sz val="11"/>
        <rFont val="Calibri"/>
        <family val="2"/>
        <charset val="204"/>
      </rPr>
      <t>перепутал</t>
    </r>
    <r>
      <rPr>
        <sz val="11"/>
        <rFont val="Calibri"/>
        <family val="2"/>
        <charset val="204"/>
      </rPr>
      <t xml:space="preserve"> в незнакомом мне Париже), от волнения меня аж подташнивало.  [Михаил Козаков. Актерская книга (1978-1995)] [омонимия не снята]</t>
    </r>
  </si>
  <si>
    <t> ен ястеамолс ен ястеяретсар ен</t>
  </si>
  <si>
    <t xml:space="preserve"> не растеряется, не сломается, не </t>
  </si>
  <si>
    <t>берега реки Чернобыль, правый, левый </t>
  </si>
  <si>
    <r>
      <t xml:space="preserve"> Кто не растеряется, не сломается, не </t>
    </r>
    <r>
      <rPr>
        <b/>
        <sz val="11"/>
        <rFont val="Calibri"/>
        <family val="2"/>
        <charset val="204"/>
      </rPr>
      <t>перепутает</t>
    </r>
    <r>
      <rPr>
        <sz val="11"/>
        <rFont val="Calibri"/>
        <family val="2"/>
        <charset val="204"/>
      </rPr>
      <t xml:space="preserve"> берега реки Чернобыль, правый, левый?  [Михаил Козаков. Актерская книга (1978-1995)] [омонимия не снята]</t>
    </r>
  </si>
  <si>
    <t>  ]аниН[  каждип йом едГ </t>
  </si>
  <si>
    <t xml:space="preserve">  Где мой пиджак?!   [Нина].  </t>
  </si>
  <si>
    <r>
      <t xml:space="preserve">  [Миша].  Что я </t>
    </r>
    <r>
      <rPr>
        <b/>
        <sz val="11"/>
        <rFont val="Calibri"/>
        <family val="2"/>
        <charset val="204"/>
      </rPr>
      <t>перепутал</t>
    </r>
    <r>
      <rPr>
        <sz val="11"/>
        <rFont val="Calibri"/>
        <family val="2"/>
        <charset val="204"/>
      </rPr>
      <t>, что, что </t>
    </r>
  </si>
  <si>
    <t>Николай Коляда. «Мы едем, едем, едем в далёкие края...» (1995) </t>
  </si>
  <si>
    <t>Николай Коляда </t>
  </si>
  <si>
    <t>«Мы едем, едем, едем в далёкие края...» </t>
  </si>
  <si>
    <r>
      <t xml:space="preserve"> Где мой пиджак?!   .  </t>
    </r>
    <r>
      <rPr>
        <b/>
        <sz val="11"/>
        <rFont val="Calibri"/>
        <family val="2"/>
        <charset val="204"/>
      </rPr>
      <t>Перепутали</t>
    </r>
    <r>
      <rPr>
        <sz val="11"/>
        <rFont val="Calibri"/>
        <family val="2"/>
        <charset val="204"/>
      </rPr>
      <t xml:space="preserve">?   .  Что я </t>
    </r>
    <r>
      <rPr>
        <b/>
        <sz val="11"/>
        <rFont val="Calibri"/>
        <family val="2"/>
        <charset val="204"/>
      </rPr>
      <t>перепутал</t>
    </r>
    <r>
      <rPr>
        <sz val="11"/>
        <rFont val="Calibri"/>
        <family val="2"/>
        <charset val="204"/>
      </rPr>
      <t>, что, что, ну, что?  [Николай Коляда. «Мы едем, едем, едем в далёкие края...» (1995)] [омонимия не снята]</t>
    </r>
  </si>
  <si>
    <t> я отЧ </t>
  </si>
  <si>
    <t xml:space="preserve">  Что я </t>
  </si>
  <si>
    <t>что, что, ну, что?  </t>
  </si>
  <si>
    <r>
      <t xml:space="preserve"> Что я </t>
    </r>
    <r>
      <rPr>
        <b/>
        <sz val="11"/>
        <rFont val="Calibri"/>
        <family val="2"/>
        <charset val="204"/>
      </rPr>
      <t>перепутал</t>
    </r>
    <r>
      <rPr>
        <sz val="11"/>
        <rFont val="Calibri"/>
        <family val="2"/>
        <charset val="204"/>
      </rPr>
      <t>, что, что, ну, что?  [Николай Коляда. «Мы едем, едем, едем в далёкие края...» (1995)] [омонимия не снята]</t>
    </r>
  </si>
  <si>
    <t> екшепс в умеом-оп цензук окьлоТ</t>
  </si>
  <si>
    <t xml:space="preserve"> Только кузнец по-моему в спешке </t>
  </si>
  <si>
    <t>подковы.  </t>
  </si>
  <si>
    <t>Борис Левин. Блуждающие огни (1995) </t>
  </si>
  <si>
    <t>Борис Левин </t>
  </si>
  <si>
    <t>Блуждающие огни </t>
  </si>
  <si>
    <t>Борис Левин. Инородное тело. Автобиографическая проза и поэзия </t>
  </si>
  <si>
    <r>
      <t xml:space="preserve"> ― Только кузнец по-моему в спешке </t>
    </r>
    <r>
      <rPr>
        <b/>
        <sz val="11"/>
        <rFont val="Calibri"/>
        <family val="2"/>
        <charset val="204"/>
      </rPr>
      <t>перепутал</t>
    </r>
    <r>
      <rPr>
        <sz val="11"/>
        <rFont val="Calibri"/>
        <family val="2"/>
        <charset val="204"/>
      </rPr>
      <t xml:space="preserve"> подковы.  [Борис Левин. Блуждающие огни (1995)] [омонимия не снята]</t>
    </r>
  </si>
  <si>
    <t> нимортС ьседз ииссоР йоратс иинесерксов</t>
  </si>
  <si>
    <t xml:space="preserve"> воскресении старой России»; здесь Стромин </t>
  </si>
  <si>
    <t>значения слов «воскресение» и «воскрешение </t>
  </si>
  <si>
    <r>
      <t xml:space="preserve">  Впоследствии эти заседания были перенесены на воскресные дни, и кружок получил название «Воскресенье» (впрочем, следователь, известный организатор «академических дел» Стромин заявил на основании этого названия, что цель кружка была в «воскресении старой России»; здесь Стромин </t>
    </r>
    <r>
      <rPr>
        <b/>
        <sz val="11"/>
        <rFont val="Calibri"/>
        <family val="2"/>
        <charset val="204"/>
      </rPr>
      <t>перепутал</t>
    </r>
    <r>
      <rPr>
        <sz val="11"/>
        <rFont val="Calibri"/>
        <family val="2"/>
        <charset val="204"/>
      </rPr>
      <t xml:space="preserve"> значения слов «воскресение» и «воскрешение»).  [Д. С. Лихачев. Воспоминания (1995)] [омонимия не снята]</t>
    </r>
  </si>
  <si>
    <t> алинмопаз кат ен от-отч алыбаз</t>
  </si>
  <si>
    <t xml:space="preserve"> забыла, что-то не так запомнила, </t>
  </si>
  <si>
    <t>какое-то название!  </t>
  </si>
  <si>
    <t>Александра Маринина. За все надо платить (1995) </t>
  </si>
  <si>
    <t>За все надо платить </t>
  </si>
  <si>
    <t>Александра Маринина. За все надо платить </t>
  </si>
  <si>
    <r>
      <t xml:space="preserve"> Идиотка, она что-то забыла, что-то не так запомнила, </t>
    </r>
    <r>
      <rPr>
        <b/>
        <sz val="11"/>
        <rFont val="Calibri"/>
        <family val="2"/>
        <charset val="204"/>
      </rPr>
      <t>перепутала</t>
    </r>
    <r>
      <rPr>
        <sz val="11"/>
        <rFont val="Calibri"/>
        <family val="2"/>
        <charset val="204"/>
      </rPr>
      <t xml:space="preserve"> какое-то название!  [Александра Маринина. За все надо платить (1995)] [омонимия не снята]</t>
    </r>
  </si>
  <si>
    <t> ыв акченаТ </t>
  </si>
  <si>
    <t xml:space="preserve">   – Танечка, вы </t>
  </si>
  <si>
    <t>Ольгу с моей дочерью, – засмеялся </t>
  </si>
  <si>
    <t>Александра Маринина. Черный список (1995) </t>
  </si>
  <si>
    <t>Черный список </t>
  </si>
  <si>
    <t>Александра Маринина. Черный список. Посмертный образ </t>
  </si>
  <si>
    <r>
      <t xml:space="preserve">  – Танечка, вы </t>
    </r>
    <r>
      <rPr>
        <b/>
        <sz val="11"/>
        <rFont val="Calibri"/>
        <family val="2"/>
        <charset val="204"/>
      </rPr>
      <t>перепутали</t>
    </r>
    <r>
      <rPr>
        <sz val="11"/>
        <rFont val="Calibri"/>
        <family val="2"/>
        <charset val="204"/>
      </rPr>
      <t xml:space="preserve"> Ольгу с моей дочерью, – засмеялся я.  [Александра Маринина. Черный список (1995)] [омонимия не снята]</t>
    </r>
  </si>
  <si>
    <t> ен огечин я ясйоб еН</t>
  </si>
  <si>
    <t xml:space="preserve"> Не бойся, я ничего не </t>
  </si>
  <si>
    <t xml:space="preserve"> Ну, все?  </t>
  </si>
  <si>
    <r>
      <t xml:space="preserve"> Сейчас я включу автоответчик, ровно в половине шестого выйду из дома, в десять минут седьмого пойду на переход с «Новокузнецкой» на «Третьяковскую».  Не бойся, я ничего не </t>
    </r>
    <r>
      <rPr>
        <b/>
        <sz val="11"/>
        <rFont val="Calibri"/>
        <family val="2"/>
        <charset val="204"/>
      </rPr>
      <t>перепутаю</t>
    </r>
    <r>
      <rPr>
        <sz val="11"/>
        <rFont val="Calibri"/>
        <family val="2"/>
        <charset val="204"/>
      </rPr>
      <t>.  Ну, все?  [Александра Маринина. Шестерки умирают первыми (1995)] [омонимия не снята]</t>
    </r>
  </si>
  <si>
    <t> ремон лом ясьтуникирп мокируд онжом</t>
  </si>
  <si>
    <t xml:space="preserve"> можно дуриком прикинуться, мол, номер </t>
  </si>
  <si>
    <t>или вы сами не расслышали </t>
  </si>
  <si>
    <r>
      <t xml:space="preserve"> Если же он оказывается честным и догадывается, что его проверяли, всегда можно дуриком прикинуться, мол, номер </t>
    </r>
    <r>
      <rPr>
        <b/>
        <sz val="11"/>
        <rFont val="Calibri"/>
        <family val="2"/>
        <charset val="204"/>
      </rPr>
      <t>перепутал</t>
    </r>
    <r>
      <rPr>
        <sz val="11"/>
        <rFont val="Calibri"/>
        <family val="2"/>
        <charset val="204"/>
      </rPr>
      <t>, или вы сами не расслышали, или еще что-нибудь такое.  [Александра Маринина. Шестерки умирают первыми (1995)] [омонимия не снята]</t>
    </r>
  </si>
  <si>
    <t> ен огечин и йылсорзв месвос</t>
  </si>
  <si>
    <t xml:space="preserve"> совсем взрослый и ничего не </t>
  </si>
  <si>
    <r>
      <t xml:space="preserve"> Если меня не будет дома, передайте сыну, он уже почти совсем взрослый и ничего не </t>
    </r>
    <r>
      <rPr>
        <b/>
        <sz val="11"/>
        <rFont val="Calibri"/>
        <family val="2"/>
        <charset val="204"/>
      </rPr>
      <t>перепутает</t>
    </r>
    <r>
      <rPr>
        <sz val="11"/>
        <rFont val="Calibri"/>
        <family val="2"/>
        <charset val="204"/>
      </rPr>
      <t>.  [Александра Маринина. Шестерки умирают первыми (1995)] [омонимия не снята]</t>
    </r>
  </si>
  <si>
    <t> есв от а йенд урап</t>
  </si>
  <si>
    <t xml:space="preserve"> пару дней ― а то все </t>
  </si>
  <si>
    <t>Анна Новопольцева. У них там Кремль есть. Красный такой! (1995) // «Общая газета», 1995.07.26 </t>
  </si>
  <si>
    <t>Анна Новопольцева </t>
  </si>
  <si>
    <t>У них там Кремль есть. Красный такой! </t>
  </si>
  <si>
    <t>1995.07.26 </t>
  </si>
  <si>
    <r>
      <t xml:space="preserve"> Главное, не пытаться протащить его по ним за пару дней ― а то все </t>
    </r>
    <r>
      <rPr>
        <b/>
        <sz val="11"/>
        <rFont val="Calibri"/>
        <family val="2"/>
        <charset val="204"/>
      </rPr>
      <t>перепутает</t>
    </r>
    <r>
      <rPr>
        <sz val="11"/>
        <rFont val="Calibri"/>
        <family val="2"/>
        <charset val="204"/>
      </rPr>
      <t>.  [Анна Новопольцева. У них там Кремль есть. Красный такой! (1995) // «Общая газета», 1995.07.26] [омонимия не снята]</t>
    </r>
  </si>
  <si>
    <t> хагьнед в имялсым ьсаляретоп я</t>
  </si>
  <si>
    <t xml:space="preserve"> я потерялась мыслями в деньгах, </t>
  </si>
  <si>
    <t>смерть с разводом, алименты с </t>
  </si>
  <si>
    <t>Людмила Петрушевская. Тайна дома (1995) </t>
  </si>
  <si>
    <t>Тайна дома </t>
  </si>
  <si>
    <r>
      <t xml:space="preserve">  Тут уже я потерялась мыслями в деньгах, </t>
    </r>
    <r>
      <rPr>
        <b/>
        <sz val="11"/>
        <rFont val="Calibri"/>
        <family val="2"/>
        <charset val="204"/>
      </rPr>
      <t>перепутала</t>
    </r>
    <r>
      <rPr>
        <sz val="11"/>
        <rFont val="Calibri"/>
        <family val="2"/>
        <charset val="204"/>
      </rPr>
      <t xml:space="preserve"> смерть с разводом, алименты с наследством, заживо похоронила хозяина и стала делить этот огромный красавец дом: так, так… и так.  [Людмила Петрушевская. Тайна дома (1995)] [омонимия не снята]</t>
    </r>
  </si>
  <si>
    <t> ьтяпо ястежак ьшеанз ыТ  лаводелсоп</t>
  </si>
  <si>
    <t xml:space="preserve"> последовал.   ― Ты знаешь, кажется опять </t>
  </si>
  <si>
    <t>ключи.  Брала дубликат от Сашкиного </t>
  </si>
  <si>
    <r>
      <t xml:space="preserve"> ― вопрос негромкий прозвучал с той стороны, и у босого юноши, стоявшего по эту, за вдохом выдох не последовал.   ― Ты знаешь, кажется опять </t>
    </r>
    <r>
      <rPr>
        <b/>
        <sz val="11"/>
        <rFont val="Calibri"/>
        <family val="2"/>
        <charset val="204"/>
      </rPr>
      <t>перепутала</t>
    </r>
    <r>
      <rPr>
        <sz val="11"/>
        <rFont val="Calibri"/>
        <family val="2"/>
        <charset val="204"/>
      </rPr>
      <t xml:space="preserve"> ключи.  Брала дубликат от Сашкиного кабинета позавчера, ну, и в который раз, похоже, его себе оставила, а Саше, конечно, сунула от этой чертовой квартиры.  [Сергей Солоух. Клуб одиноких сердец унтера Пришибеева (1991-1995)] [омонимия не снята]</t>
    </r>
  </si>
  <si>
    <t> йомолос с онес могурк еонсонеинлом</t>
  </si>
  <si>
    <t xml:space="preserve"> молниеносное кругом, сено с соломой </t>
  </si>
  <si>
    <t>заставил возомнившего уже черт знает </t>
  </si>
  <si>
    <r>
      <t xml:space="preserve">  ― Отлично, отлично, ― внезапно выполнил Виктор Михайлович молниеносное кругом, сено с соломой </t>
    </r>
    <r>
      <rPr>
        <b/>
        <sz val="11"/>
        <rFont val="Calibri"/>
        <family val="2"/>
        <charset val="204"/>
      </rPr>
      <t>перепутал</t>
    </r>
    <r>
      <rPr>
        <sz val="11"/>
        <rFont val="Calibri"/>
        <family val="2"/>
        <charset val="204"/>
      </rPr>
      <t>, заставил возомнившего уже черт знает что, буквально окрыленного реакцией товарища М-ко, Толяна, второй за это утро, подумать только, раз позорно дергаться, какие-то движенья мелкие, смешные невольно совершать.  [Сергей Солоух. Клуб одиноких сердец унтера Пришибеева (1991-1995)] [омонимия не снята]</t>
    </r>
  </si>
  <si>
    <t>время репетиции хора, точнее день </t>
  </si>
  <si>
    <r>
      <t xml:space="preserve"> </t>
    </r>
    <r>
      <rPr>
        <b/>
        <sz val="11"/>
        <rFont val="Calibri"/>
        <family val="2"/>
        <charset val="204"/>
      </rPr>
      <t>Перепутал</t>
    </r>
    <r>
      <rPr>
        <sz val="11"/>
        <rFont val="Calibri"/>
        <family val="2"/>
        <charset val="204"/>
      </rPr>
      <t xml:space="preserve"> время репетиции хора, точнее день, а именно, вторник со средой.  [Сергей Солоух. Клуб одиноких сердец унтера Пришибеева (1991-1995)] [омонимия не снята]</t>
    </r>
  </si>
  <si>
    <t> ьтяпо ьрытагоб мечирп илатичсереп и</t>
  </si>
  <si>
    <t xml:space="preserve"> и пересчитали, причем богатырь опять </t>
  </si>
  <si>
    <t>пятьдесят и шестьдесят.  </t>
  </si>
  <si>
    <r>
      <t xml:space="preserve">  Жихаревичей и Яртуровичей развели, построили и пересчитали, причем богатырь опять </t>
    </r>
    <r>
      <rPr>
        <b/>
        <sz val="11"/>
        <rFont val="Calibri"/>
        <family val="2"/>
        <charset val="204"/>
      </rPr>
      <t>перепутал</t>
    </r>
    <r>
      <rPr>
        <sz val="11"/>
        <rFont val="Calibri"/>
        <family val="2"/>
        <charset val="204"/>
      </rPr>
      <t xml:space="preserve"> пятьдесят и шестьдесят.  [Михаил Успенский. Там, где нас нет (1995)] [омонимия не снята]</t>
    </r>
  </si>
  <si>
    <t> и илитропси есв адгесв как</t>
  </si>
  <si>
    <t xml:space="preserve"> как всегда, все испортили и </t>
  </si>
  <si>
    <t>а вы двинетесь дальше, навстречу </t>
  </si>
  <si>
    <r>
      <t xml:space="preserve"> ― Хотелось бы предстать перед вами в подлинном виде, но, увы… Эти болваны, как всегда, все испортили и </t>
    </r>
    <r>
      <rPr>
        <b/>
        <sz val="11"/>
        <rFont val="Calibri"/>
        <family val="2"/>
        <charset val="204"/>
      </rPr>
      <t>перепутали</t>
    </r>
    <r>
      <rPr>
        <sz val="11"/>
        <rFont val="Calibri"/>
        <family val="2"/>
        <charset val="204"/>
      </rPr>
      <t>, а вы двинетесь дальше, навстречу своей бессмысленной судьбе…  [Михаил Успенский. Там, где нас нет (1995)] [омонимия не снята]</t>
    </r>
  </si>
  <si>
    <t xml:space="preserve">  Ты </t>
  </si>
  <si>
    <t>меня с Министерством обороны и </t>
  </si>
  <si>
    <t>Светлана Алексиевич. Цинковые мальчики (1984-1994) </t>
  </si>
  <si>
    <t>Цинковые мальчики </t>
  </si>
  <si>
    <t>1984-1994 </t>
  </si>
  <si>
    <t>С. Алексиевич Цинковые мальчики </t>
  </si>
  <si>
    <r>
      <t xml:space="preserve"> Ты </t>
    </r>
    <r>
      <rPr>
        <b/>
        <sz val="11"/>
        <rFont val="Calibri"/>
        <family val="2"/>
        <charset val="204"/>
      </rPr>
      <t>перепутал</t>
    </r>
    <r>
      <rPr>
        <sz val="11"/>
        <rFont val="Calibri"/>
        <family val="2"/>
        <charset val="204"/>
      </rPr>
      <t xml:space="preserve"> меня с Министерством обороны и Политбюро КПСС…  [Светлана Алексиевич. Цинковые мальчики (1984-1994)] [омонимия не снята]</t>
    </r>
  </si>
  <si>
    <t> икат Я </t>
  </si>
  <si>
    <t xml:space="preserve">  Я таки </t>
  </si>
  <si>
    <t>их ― при свете, пожалуй, я </t>
  </si>
  <si>
    <t>Николай Климонтович. Дорога в Рим (1991-1994) </t>
  </si>
  <si>
    <t>Дорога в Рим </t>
  </si>
  <si>
    <t>1991-1994 </t>
  </si>
  <si>
    <r>
      <t xml:space="preserve"> Я таки </t>
    </r>
    <r>
      <rPr>
        <b/>
        <sz val="11"/>
        <rFont val="Calibri"/>
        <family val="2"/>
        <charset val="204"/>
      </rPr>
      <t>перепутал</t>
    </r>
    <r>
      <rPr>
        <sz val="11"/>
        <rFont val="Calibri"/>
        <family val="2"/>
        <charset val="204"/>
      </rPr>
      <t xml:space="preserve"> их ― при свете, пожалуй, я бы смог отличить одну от другой по улыбке, но мы не зажигали огня.  [Николай Климонтович. Дорога в Рим (1991-1994)] [омонимия не снята]</t>
    </r>
  </si>
  <si>
    <t> отэ отЧ  ьсолитолок онешеб ецдреС</t>
  </si>
  <si>
    <t xml:space="preserve"> Сердце бешено колотилось.  Что это ― </t>
  </si>
  <si>
    <t>этаж?  Хотя понимал, что просто </t>
  </si>
  <si>
    <t>Валерий Попов. Будни гарема (1994) </t>
  </si>
  <si>
    <t>Валерий Попов </t>
  </si>
  <si>
    <t>Будни гарема </t>
  </si>
  <si>
    <t>Валерий Попов. Будни гарема </t>
  </si>
  <si>
    <r>
      <t xml:space="preserve"> Сердце бешено колотилось.  Что это ― </t>
    </r>
    <r>
      <rPr>
        <b/>
        <sz val="11"/>
        <rFont val="Calibri"/>
        <family val="2"/>
        <charset val="204"/>
      </rPr>
      <t>перепутала</t>
    </r>
    <r>
      <rPr>
        <sz val="11"/>
        <rFont val="Calibri"/>
        <family val="2"/>
        <charset val="204"/>
      </rPr>
      <t xml:space="preserve"> этаж?  Хотя понимал, что просто трусливо выкручиваюсь, ― она позвала меня туда, а я струсил.  [Валерий Попов. Будни гарема (1994)] [омонимия не снята]</t>
    </r>
  </si>
  <si>
    <t> тел 53 ешратс вотнеднопсер 8</t>
  </si>
  <si>
    <t xml:space="preserve"> 8% респондентов старше 35 лет </t>
  </si>
  <si>
    <t>ее с другими войнами ― в </t>
  </si>
  <si>
    <t>Александр Тарасов. Самая неизвестная? // «Родина», 1994 </t>
  </si>
  <si>
    <t>Александр Тарасов </t>
  </si>
  <si>
    <t>Самая неизвестная? </t>
  </si>
  <si>
    <t>социология </t>
  </si>
  <si>
    <r>
      <t xml:space="preserve"> Несмотря на то что в тексте опроса дважды ясно говорилось о Кавказской войне, 18% молодежи и 8% респондентов старше 35 лет </t>
    </r>
    <r>
      <rPr>
        <b/>
        <sz val="11"/>
        <rFont val="Calibri"/>
        <family val="2"/>
        <charset val="204"/>
      </rPr>
      <t>перепутали</t>
    </r>
    <r>
      <rPr>
        <sz val="11"/>
        <rFont val="Calibri"/>
        <family val="2"/>
        <charset val="204"/>
      </rPr>
      <t xml:space="preserve"> ее с другими войнами ― в основном с Крымской, реже ― с какой-либо из русско-турецких или с другими.  [Александр Тарасов. Самая неизвестная? // «Родина», 1994] [омонимия не снята]</t>
    </r>
  </si>
  <si>
    <t> я отч аладзопо я отч</t>
  </si>
  <si>
    <t xml:space="preserve"> что я опоздала, что я </t>
  </si>
  <si>
    <t>что я, что я…  </t>
  </si>
  <si>
    <t>Виктория Токарева. Мой мастер (1964-1994) </t>
  </si>
  <si>
    <t>Виктория Токарева </t>
  </si>
  <si>
    <t>Мой мастер </t>
  </si>
  <si>
    <t>1964-1994 </t>
  </si>
  <si>
    <t>Виктория Токарева. День без вранья. Повести и рассказы </t>
  </si>
  <si>
    <r>
      <t xml:space="preserve"> И в этом состоянии налетела на Виноградскую и стала ей объяснять, что я опоздала, что я </t>
    </r>
    <r>
      <rPr>
        <b/>
        <sz val="11"/>
        <rFont val="Calibri"/>
        <family val="2"/>
        <charset val="204"/>
      </rPr>
      <t>перепутала</t>
    </r>
    <r>
      <rPr>
        <sz val="11"/>
        <rFont val="Calibri"/>
        <family val="2"/>
        <charset val="204"/>
      </rPr>
      <t>, что я, что я…  [Виктория Токарева. Мой мастер (1964-1994)] [омонимия не снята]</t>
    </r>
  </si>
  <si>
    <t> ен ьсаляоб жу анО </t>
  </si>
  <si>
    <t xml:space="preserve">  Она уж боялась, не </t>
  </si>
  <si>
    <t>ли что-нибудь?  </t>
  </si>
  <si>
    <r>
      <t xml:space="preserve"> Она уж боялась, не </t>
    </r>
    <r>
      <rPr>
        <b/>
        <sz val="11"/>
        <rFont val="Calibri"/>
        <family val="2"/>
        <charset val="204"/>
      </rPr>
      <t>перепутала</t>
    </r>
    <r>
      <rPr>
        <sz val="11"/>
        <rFont val="Calibri"/>
        <family val="2"/>
        <charset val="204"/>
      </rPr>
      <t xml:space="preserve"> ли что-нибудь?  [Л. К. Чуковская. Прочерк (1980-1994)] [омонимия не снята]</t>
    </r>
  </si>
  <si>
    <t> обил ясяашвиокопсу яатергу ондив и</t>
  </si>
  <si>
    <t xml:space="preserve"> и, видно, угретая, успокоившаяся, либо </t>
  </si>
  <si>
    <t>либо другого ласкового словца не </t>
  </si>
  <si>
    <t>Петр Алешковский. Жизнеописание Хорька (1990-1993) </t>
  </si>
  <si>
    <t>Петр Алешковский </t>
  </si>
  <si>
    <t>Жизнеописание Хорька </t>
  </si>
  <si>
    <t>1990-1993 </t>
  </si>
  <si>
    <t>Алешковский П. Седьмой чемоданчик </t>
  </si>
  <si>
    <r>
      <t xml:space="preserve">  Руку отдернула мгновенная обида ― «донюшек» да «солнышек» наслушался из-за занавески, так она мужиков голубила, и, видно, угретая, успокоившаяся, либо </t>
    </r>
    <r>
      <rPr>
        <b/>
        <sz val="11"/>
        <rFont val="Calibri"/>
        <family val="2"/>
        <charset val="204"/>
      </rPr>
      <t>перепутала</t>
    </r>
    <r>
      <rPr>
        <sz val="11"/>
        <rFont val="Calibri"/>
        <family val="2"/>
        <charset val="204"/>
      </rPr>
      <t>, либо другого ласкового словца не нашлось, по привычке муркнула, и уже дышит глубоко, мерно, из-под одеяла, как озерный топляк, окатыш ― пятка мертвая торчит, зашибленная губища перебирает-отсчитывает во сне марьяжные обиды.  [Петр Алешковский. Жизнеописание Хорька (1990-1993)] [омонимия не снята]</t>
    </r>
  </si>
  <si>
    <t> ен йелетяед хынйитрап мат ыВ</t>
  </si>
  <si>
    <t xml:space="preserve"> Вы там партийных деятелей не </t>
  </si>
  <si>
    <t xml:space="preserve"> Ответ: не твое дело.  </t>
  </si>
  <si>
    <t>Михаил Веллер. Легенда о морском параде (1993) </t>
  </si>
  <si>
    <t>Легенда о морском параде </t>
  </si>
  <si>
    <r>
      <t xml:space="preserve">  Командир в панике радирует в Кронштадт: что, как, почему, а где же «Киров»?  Вы там партийных деятелей не </t>
    </r>
    <r>
      <rPr>
        <b/>
        <sz val="11"/>
        <rFont val="Calibri"/>
        <family val="2"/>
        <charset val="204"/>
      </rPr>
      <t>перепутали</t>
    </r>
    <r>
      <rPr>
        <sz val="11"/>
        <rFont val="Calibri"/>
        <family val="2"/>
        <charset val="204"/>
      </rPr>
      <t>?  Ответ: не твое дело.  [Михаил Веллер. Легенда о морском параде (1993)] [омонимия не снята]</t>
    </r>
  </si>
  <si>
    <t> есв месвос юьтерт треч уфьт</t>
  </si>
  <si>
    <t xml:space="preserve"> тьфу, черт ― третью, совсем все </t>
  </si>
  <si>
    <r>
      <t xml:space="preserve"> Ладно, пойду внесу в заявку на вторую смену… тьфу, черт ― третью, совсем все </t>
    </r>
    <r>
      <rPr>
        <b/>
        <sz val="11"/>
        <rFont val="Calibri"/>
        <family val="2"/>
        <charset val="204"/>
      </rPr>
      <t>перепутал</t>
    </r>
    <r>
      <rPr>
        <sz val="11"/>
        <rFont val="Calibri"/>
        <family val="2"/>
        <charset val="204"/>
      </rPr>
      <t>…  [Виктор Доценко. Срок для Бешеного (1993)] [омонимия не снята]</t>
    </r>
  </si>
  <si>
    <t> мерегалцнок С  ьтаведан ынар ан</t>
  </si>
  <si>
    <t xml:space="preserve"> на раны надевать!  С концлагерем </t>
  </si>
  <si>
    <t>что ли?   ― А ты сиди </t>
  </si>
  <si>
    <r>
      <t xml:space="preserve"> ― Браслеты на раны надевать!  С концлагерем </t>
    </r>
    <r>
      <rPr>
        <b/>
        <sz val="11"/>
        <rFont val="Calibri"/>
        <family val="2"/>
        <charset val="204"/>
      </rPr>
      <t>перепутал</t>
    </r>
    <r>
      <rPr>
        <sz val="11"/>
        <rFont val="Calibri"/>
        <family val="2"/>
        <charset val="204"/>
      </rPr>
      <t>, что ли?   ― А ты сиди не вякай, а то и тебя закоцаю!  [Виктор Доценко. Срок для Бешеного (1993)] [омонимия не снята]</t>
    </r>
  </si>
  <si>
    <t> йыроток ярасип ьтинмопсВ </t>
  </si>
  <si>
    <t xml:space="preserve">  Вспомнить писаря, который </t>
  </si>
  <si>
    <t>назначения: направил его в 22 </t>
  </si>
  <si>
    <t>Сергей Залыгин. Экологический роман // «Новый мир», 1993 </t>
  </si>
  <si>
    <t>Экологический роман </t>
  </si>
  <si>
    <r>
      <t xml:space="preserve"> Вспомнить писаря, который </t>
    </r>
    <r>
      <rPr>
        <b/>
        <sz val="11"/>
        <rFont val="Calibri"/>
        <family val="2"/>
        <charset val="204"/>
      </rPr>
      <t>перепутал</t>
    </r>
    <r>
      <rPr>
        <sz val="11"/>
        <rFont val="Calibri"/>
        <family val="2"/>
        <charset val="204"/>
      </rPr>
      <t xml:space="preserve"> назначения: направил его в 22-й стрелковый полк вместо полка 20-го.  [Сергей Залыгин. Экологический роман // «Новый мир», 1993] [омонимия не снята]</t>
    </r>
  </si>
  <si>
    <t> ен каТ  еенжолсоп оннеми онасипан</t>
  </si>
  <si>
    <t xml:space="preserve"> написано именно «посложнее».  Так не </t>
  </si>
  <si>
    <t>и не придумаешь.  Даму это </t>
  </si>
  <si>
    <t>Вячеслав Рыбаков. Гравилет «Цесаревич» (1993) </t>
  </si>
  <si>
    <t>Гравилет «Цесаревич» </t>
  </si>
  <si>
    <t>Вяч. Рыбаков. Гравилет «Цесаревич» </t>
  </si>
  <si>
    <r>
      <t xml:space="preserve"> Но в письме одной из присутствовавших на церемонии дам, отправленном ею в Вену, сестре, было написано именно «посложнее».  Так не </t>
    </r>
    <r>
      <rPr>
        <b/>
        <sz val="11"/>
        <rFont val="Calibri"/>
        <family val="2"/>
        <charset val="204"/>
      </rPr>
      <t>перепутаешь</t>
    </r>
    <r>
      <rPr>
        <sz val="11"/>
        <rFont val="Calibri"/>
        <family val="2"/>
        <charset val="204"/>
      </rPr>
      <t xml:space="preserve"> и не придумаешь.  Даму это выражение, судя по письму, удивило не меньше, чем меня.  [Вячеслав Рыбаков. Гравилет «Цесаревич» (1993)] [омонимия не снята]</t>
    </r>
  </si>
  <si>
    <t> от-отк огесв еерокС </t>
  </si>
  <si>
    <t xml:space="preserve">  Скорее всего кто-то </t>
  </si>
  <si>
    <t>нас с кооператорами.  </t>
  </si>
  <si>
    <t>А. Удалов. Рифы для «Ладоги» // «Техника - молодежи», 1993 </t>
  </si>
  <si>
    <t>А. Удалов </t>
  </si>
  <si>
    <t>Рифы для «Ладоги» </t>
  </si>
  <si>
    <t>история, армия и вооруженные конфликты </t>
  </si>
  <si>
    <r>
      <t xml:space="preserve"> Скорее всего кто-то </t>
    </r>
    <r>
      <rPr>
        <b/>
        <sz val="11"/>
        <rFont val="Calibri"/>
        <family val="2"/>
        <charset val="204"/>
      </rPr>
      <t>перепутал</t>
    </r>
    <r>
      <rPr>
        <sz val="11"/>
        <rFont val="Calibri"/>
        <family val="2"/>
        <charset val="204"/>
      </rPr>
      <t xml:space="preserve"> нас с кооператорами.  [А. Удалов. Рифы для «Ладоги» // «Техника - молодежи», 1993] [омонимия не снята]</t>
    </r>
  </si>
  <si>
    <t> яславрос от-едг от-отК </t>
  </si>
  <si>
    <t xml:space="preserve">  Кто-то где-то сорвался, </t>
  </si>
  <si>
    <t>не туда положил.  </t>
  </si>
  <si>
    <t>Сергей Юрский. Осенний бал (1993) </t>
  </si>
  <si>
    <t>Осенний бал </t>
  </si>
  <si>
    <t>письмо литературное </t>
  </si>
  <si>
    <r>
      <t xml:space="preserve"> Кто-то где-то сорвался, </t>
    </r>
    <r>
      <rPr>
        <b/>
        <sz val="11"/>
        <rFont val="Calibri"/>
        <family val="2"/>
        <charset val="204"/>
      </rPr>
      <t>перепутал</t>
    </r>
    <r>
      <rPr>
        <sz val="11"/>
        <rFont val="Calibri"/>
        <family val="2"/>
        <charset val="204"/>
      </rPr>
      <t>, не туда положил.  [Сергей Юрский. Осенний бал (1993)] [омонимия не снята]</t>
    </r>
  </si>
  <si>
    <t> сав мыроток с тарб шав</t>
  </si>
  <si>
    <t xml:space="preserve"> ваш брат, с которым вас </t>
  </si>
  <si>
    <t>в детстве?  </t>
  </si>
  <si>
    <t>В. В. Бибихин. Из записей на тему самопознания. Отдельные записи и отрывки из дневников (нач. 70-х—нач. 90-х гг.) (1970-1992) </t>
  </si>
  <si>
    <t>Из записей на тему самопознания. Отдельные записи и отрывки из дневников (нач. 70-х—нач. 90-х гг.) </t>
  </si>
  <si>
    <t>1970-1992 </t>
  </si>
  <si>
    <r>
      <t xml:space="preserve"> Вы на одной из них, но не на второй, и незнание, на какой, мучит томительной неизвестностью: это вы или ваш брат, с которым вас </t>
    </r>
    <r>
      <rPr>
        <b/>
        <sz val="11"/>
        <rFont val="Calibri"/>
        <family val="2"/>
        <charset val="204"/>
      </rPr>
      <t>перепутали</t>
    </r>
    <r>
      <rPr>
        <sz val="11"/>
        <rFont val="Calibri"/>
        <family val="2"/>
        <charset val="204"/>
      </rPr>
      <t xml:space="preserve"> в детстве?  [В. В. Бибихин. Из записей на тему самопознания. Отдельные записи и отрывки из дневников (нач. 70-х—нач. 90-х гг.) (1970-1992)] [омонимия не снята]</t>
    </r>
  </si>
  <si>
    <t> я илежуен оннартС  латомроборп и</t>
  </si>
  <si>
    <t xml:space="preserve"> и пробормотал:   ― Странно, неужели я </t>
  </si>
  <si>
    <t>адреса?   ― Распишитесь кто-нибудь, ― плачущим голосом </t>
  </si>
  <si>
    <t>Дина Рубина. Во вратах твоих (1992) </t>
  </si>
  <si>
    <t>Во вратах твоих </t>
  </si>
  <si>
    <t>Дина Рубина. «Глаза героя крупным планом» </t>
  </si>
  <si>
    <r>
      <t xml:space="preserve"> Фима смутился и пробормотал:   ― Странно, неужели я </t>
    </r>
    <r>
      <rPr>
        <b/>
        <sz val="11"/>
        <rFont val="Calibri"/>
        <family val="2"/>
        <charset val="204"/>
      </rPr>
      <t>перепутал</t>
    </r>
    <r>
      <rPr>
        <sz val="11"/>
        <rFont val="Calibri"/>
        <family val="2"/>
        <charset val="204"/>
      </rPr>
      <t xml:space="preserve"> адреса?   ― Распишитесь кто-нибудь, ― плачущим голосом попросил Яша.  [Дина Рубина. Во вратах твоих (1992)] [омонимия не снята]</t>
    </r>
  </si>
  <si>
    <t> имадор с итсонбрещу йокстнаргимэ оп</t>
  </si>
  <si>
    <t xml:space="preserve"> по эмигрантской ущербности с родами </t>
  </si>
  <si>
    <t>ну да, большую докладную записку </t>
  </si>
  <si>
    <t>Василий Аксенов. Праздник, который пытались украсть // «Огонек». № 10, 1991 </t>
  </si>
  <si>
    <t>Праздник, который пытались украсть </t>
  </si>
  <si>
    <t>искусство и культура, политика и общественная жизнь </t>
  </si>
  <si>
    <t>«Огонек». № 10 </t>
  </si>
  <si>
    <r>
      <t xml:space="preserve"> Поэт написал большой до… прошу прощения, тут, кажется, я что-то по эмигрантской ущербности с родами </t>
    </r>
    <r>
      <rPr>
        <b/>
        <sz val="11"/>
        <rFont val="Calibri"/>
        <family val="2"/>
        <charset val="204"/>
      </rPr>
      <t>перепутал</t>
    </r>
    <r>
      <rPr>
        <sz val="11"/>
        <rFont val="Calibri"/>
        <family val="2"/>
        <charset val="204"/>
      </rPr>
      <t>… ну да, большую докладную записку в ЦК КПСС и стал ждать оттуда благостных вестей.  [Василий Аксенов. Праздник, который пытались украсть // «Огонек». № 10, 1991] [омонимия не снята]</t>
    </r>
  </si>
  <si>
    <t> как ьтавызакссар я яслязв иинапмок</t>
  </si>
  <si>
    <t xml:space="preserve"> компании, взялся я рассказывать, как </t>
  </si>
  <si>
    <t>с морозу женщину с мужиком </t>
  </si>
  <si>
    <r>
      <t xml:space="preserve">  И чтобы поправить испорченное настроение компании, взялся я рассказывать, как </t>
    </r>
    <r>
      <rPr>
        <b/>
        <sz val="11"/>
        <rFont val="Calibri"/>
        <family val="2"/>
        <charset val="204"/>
      </rPr>
      <t>перепутал</t>
    </r>
    <r>
      <rPr>
        <sz val="11"/>
        <rFont val="Calibri"/>
        <family val="2"/>
        <charset val="204"/>
      </rPr>
      <t xml:space="preserve"> с морозу женщину с мужиком в Собакинском совхозе и как шорничиха кашляла, отведав табаку "Смерть Гитлеру!"  [Виктор Астафьев. Последний поклон (1968-1991)] [омонимия не снята]</t>
    </r>
  </si>
  <si>
    <t> и тов яиневонходв ялд ладдоп</t>
  </si>
  <si>
    <t xml:space="preserve"> поддал для вдохновения, вот и </t>
  </si>
  <si>
    <t>все, что только можно перепутать </t>
  </si>
  <si>
    <r>
      <t xml:space="preserve"> Прежде чем ее, ту телеграмму, отбить, папа поддал для вдохновения, вот и </t>
    </r>
    <r>
      <rPr>
        <b/>
        <sz val="11"/>
        <rFont val="Calibri"/>
        <family val="2"/>
        <charset val="204"/>
      </rPr>
      <t>перепутал</t>
    </r>
    <r>
      <rPr>
        <sz val="11"/>
        <rFont val="Calibri"/>
        <family val="2"/>
        <charset val="204"/>
      </rPr>
      <t xml:space="preserve"> все, что только можно перепутать.  [Виктор Астафьев. Последний поклон (1968-1991)] [омонимия не снята]</t>
    </r>
  </si>
  <si>
    <t> олз и орбод алашемс исуР</t>
  </si>
  <si>
    <t xml:space="preserve"> Руси, смешала добро и зло, </t>
  </si>
  <si>
    <t>меж собой людей, оголодила.  </t>
  </si>
  <si>
    <r>
      <t xml:space="preserve">  Коллективизация в нашем селе, как и всюду по Руси, смешала добро и зло, </t>
    </r>
    <r>
      <rPr>
        <b/>
        <sz val="11"/>
        <rFont val="Calibri"/>
        <family val="2"/>
        <charset val="204"/>
      </rPr>
      <t>перепутала</t>
    </r>
    <r>
      <rPr>
        <sz val="11"/>
        <rFont val="Calibri"/>
        <family val="2"/>
        <charset val="204"/>
      </rPr>
      <t xml:space="preserve"> меж собой людей, оголодила.  [Виктор Астафьев. Последний поклон (1968-1991)] [омонимия не снята]</t>
    </r>
  </si>
  <si>
    <t> и межатс ос яинеледто огоксечиголокно</t>
  </si>
  <si>
    <t xml:space="preserve"> онкологического отделения, со стажем и </t>
  </si>
  <si>
    <t>ампулы.  </t>
  </si>
  <si>
    <t>Александра Маринина, Александр Горкин. Шестикрылый серафим (1991) </t>
  </si>
  <si>
    <t>Александра Маринина, Александр Горкин </t>
  </si>
  <si>
    <t>Шестикрылый серафим </t>
  </si>
  <si>
    <t>Александра Маринина. Шестикрылый серафим. Убийца поневоле </t>
  </si>
  <si>
    <r>
      <t xml:space="preserve"> Представляешь, медсестра онкологического отделения, со стажем и </t>
    </r>
    <r>
      <rPr>
        <b/>
        <sz val="11"/>
        <rFont val="Calibri"/>
        <family val="2"/>
        <charset val="204"/>
      </rPr>
      <t>перепутала</t>
    </r>
    <r>
      <rPr>
        <sz val="11"/>
        <rFont val="Calibri"/>
        <family val="2"/>
        <charset val="204"/>
      </rPr>
      <t xml:space="preserve"> ампулы.  [Александра Маринина, Александр Горкин. Шестикрылый серафим (1991)] [омонимия не снята]</t>
    </r>
  </si>
  <si>
    <t> имарап имыннив доп ыджандо ренежни</t>
  </si>
  <si>
    <t xml:space="preserve"> инженер однажды, под винными парами, </t>
  </si>
  <si>
    <t>и был с гостем откровенен </t>
  </si>
  <si>
    <t>Екатерина Данилова. «Флотационные хвосты» эпохи, или театр абсурда времен соцреализма // «Огонек». № 3, 1991 </t>
  </si>
  <si>
    <t>Екатерина Данилова </t>
  </si>
  <si>
    <t>«Флотационные хвосты» эпохи, или театр абсурда времен соцреализма </t>
  </si>
  <si>
    <t>«Огонек». № 3 </t>
  </si>
  <si>
    <r>
      <t xml:space="preserve"> Когда инженер однажды, под винными парами, </t>
    </r>
    <r>
      <rPr>
        <b/>
        <sz val="11"/>
        <rFont val="Calibri"/>
        <family val="2"/>
        <charset val="204"/>
      </rPr>
      <t>перепутал</t>
    </r>
    <r>
      <rPr>
        <sz val="11"/>
        <rFont val="Calibri"/>
        <family val="2"/>
        <charset val="204"/>
      </rPr>
      <t xml:space="preserve"> и был с гостем откровенен, как с женой, то вот что он сказал: «Конвейер!  [Екатерина Данилова. «Флотационные хвосты» эпохи, или театр абсурда времен соцреализма // «Огонек». № 3, 1991] [омонимия не снята]</t>
    </r>
  </si>
  <si>
    <t> ьтяпо я оН </t>
  </si>
  <si>
    <t xml:space="preserve">   Но я опять </t>
  </si>
  <si>
    <t>времена, эта длинная цитата взята </t>
  </si>
  <si>
    <t>Анатолий Приставкин. Убить мерзость личного «я» // «Огонек». № 13, 1991 </t>
  </si>
  <si>
    <t>Убить мерзость личного «я» </t>
  </si>
  <si>
    <t>политика и общественная жизнь, армия и вооруженные конфликты </t>
  </si>
  <si>
    <t>«Огонек». № 13 </t>
  </si>
  <si>
    <r>
      <t xml:space="preserve">  Но я опять </t>
    </r>
    <r>
      <rPr>
        <b/>
        <sz val="11"/>
        <rFont val="Calibri"/>
        <family val="2"/>
        <charset val="204"/>
      </rPr>
      <t>перепутал</t>
    </r>
    <r>
      <rPr>
        <sz val="11"/>
        <rFont val="Calibri"/>
        <family val="2"/>
        <charset val="204"/>
      </rPr>
      <t xml:space="preserve"> времена, эта длинная цитата взята мной у участника первой французской революции, хотя звучит она так, будто мы с вами итожим сегодня плоды семидесятилетнего хозяйствования большевиков.  [Анатолий Приставкин. Убить мерзость личного «я» // «Огонек». № 13, 1991] [омонимия не снята]</t>
    </r>
  </si>
  <si>
    <t> авонс мечорпВ </t>
  </si>
  <si>
    <t xml:space="preserve">   Впрочем, снова </t>
  </si>
  <si>
    <t>это у них так звалось </t>
  </si>
  <si>
    <r>
      <t xml:space="preserve">  Впрочем, снова </t>
    </r>
    <r>
      <rPr>
        <b/>
        <sz val="11"/>
        <rFont val="Calibri"/>
        <family val="2"/>
        <charset val="204"/>
      </rPr>
      <t>перепутал</t>
    </r>
    <r>
      <rPr>
        <sz val="11"/>
        <rFont val="Calibri"/>
        <family val="2"/>
        <charset val="204"/>
      </rPr>
      <t>, это у них так звалось, а у нас они свои, доморощенные, а зовутся комитетами «национального спасения».  [Анатолий Приставкин. Убить мерзость личного «я» // «Огонек». № 13, 1991] [омонимия не снята]</t>
    </r>
  </si>
  <si>
    <t> но отэ алатупс я ен</t>
  </si>
  <si>
    <t xml:space="preserve"> не я спутала, это он </t>
  </si>
  <si>
    <r>
      <t xml:space="preserve">  ― Это не я спутала, это он </t>
    </r>
    <r>
      <rPr>
        <b/>
        <sz val="11"/>
        <rFont val="Calibri"/>
        <family val="2"/>
        <charset val="204"/>
      </rPr>
      <t>перепутал</t>
    </r>
    <r>
      <rPr>
        <sz val="11"/>
        <rFont val="Calibri"/>
        <family val="2"/>
        <charset val="204"/>
      </rPr>
      <t>.  [Анна Ларина (Бухарина). Незабываемое (1986-1990)] [омонимия не снята]</t>
    </r>
  </si>
  <si>
    <t> есв я от А  ьтировог</t>
  </si>
  <si>
    <t xml:space="preserve"> говорить.  А то я все </t>
  </si>
  <si>
    <t xml:space="preserve">  Короче, просидели мы всю ночь </t>
  </si>
  <si>
    <t>Сергей Довлатов. Записные книжки (1990) </t>
  </si>
  <si>
    <t>Записные книжки </t>
  </si>
  <si>
    <t>Сергей Довлатов. Собрание сочинений в 4-х томах. Том 4 </t>
  </si>
  <si>
    <r>
      <t xml:space="preserve">  ― Напиши мне, что ты сам будешь говорить.  А то я все </t>
    </r>
    <r>
      <rPr>
        <b/>
        <sz val="11"/>
        <rFont val="Calibri"/>
        <family val="2"/>
        <charset val="204"/>
      </rPr>
      <t>перепутаю</t>
    </r>
    <r>
      <rPr>
        <sz val="11"/>
        <rFont val="Calibri"/>
        <family val="2"/>
        <charset val="204"/>
      </rPr>
      <t>.   Короче, просидели мы всю ночь.  [Сергей Довлатов. Записные книжки (1990)] [омонимия не снята]</t>
    </r>
  </si>
  <si>
    <t> ьзам отч ьсолазако он ьтидытс</t>
  </si>
  <si>
    <t xml:space="preserve"> стыдить, но оказалось, что мазь </t>
  </si>
  <si>
    <t>не для заживления дали, а </t>
  </si>
  <si>
    <t>Марина Палей. Кабирия с Обводного канала (1990) </t>
  </si>
  <si>
    <t>Марина Палей </t>
  </si>
  <si>
    <t>Кабирия с Обводного канала </t>
  </si>
  <si>
    <t>Палей М. Long Distance, или Славянский акцент </t>
  </si>
  <si>
    <r>
      <t xml:space="preserve"> Ее стали стыдить, но оказалось, что мазь </t>
    </r>
    <r>
      <rPr>
        <b/>
        <sz val="11"/>
        <rFont val="Calibri"/>
        <family val="2"/>
        <charset val="204"/>
      </rPr>
      <t>перепутали</t>
    </r>
    <r>
      <rPr>
        <sz val="11"/>
        <rFont val="Calibri"/>
        <family val="2"/>
        <charset val="204"/>
      </rPr>
      <t>: не для заживления дали, а что-то для разъедания.  [Марина Палей. Кабирия с Обводного канала (1990)] [омонимия не снята]</t>
    </r>
  </si>
  <si>
    <t>  уквонатсбо лилакаН </t>
  </si>
  <si>
    <t xml:space="preserve">  Накалил обстановку.  </t>
  </si>
  <si>
    <t>чистых с нечистыми.  А начнешь </t>
  </si>
  <si>
    <t>Борис Примочкин. Трамбовщик // «Техника - молодежи», 1990 </t>
  </si>
  <si>
    <t>Борис Примочкин </t>
  </si>
  <si>
    <t>Трамбовщик </t>
  </si>
  <si>
    <r>
      <t xml:space="preserve"> Накалил обстановку.  </t>
    </r>
    <r>
      <rPr>
        <b/>
        <sz val="11"/>
        <rFont val="Calibri"/>
        <family val="2"/>
        <charset val="204"/>
      </rPr>
      <t>Перепутал</t>
    </r>
    <r>
      <rPr>
        <sz val="11"/>
        <rFont val="Calibri"/>
        <family val="2"/>
        <charset val="204"/>
      </rPr>
      <t xml:space="preserve"> чистых с нечистыми.  А начнешь доказывать про социальную напряженность, экономическую нестабильность, загрязненность воды, почвы и воздуха, так тебе еще и диверсию пришьют.  [Борис Примочкин. Трамбовщик // «Техника - молодежи», 1990] [омонимия не снята]</t>
    </r>
  </si>
  <si>
    <t>  ьсоличулс отЧ </t>
  </si>
  <si>
    <t xml:space="preserve">   ― Что случилось?   ― </t>
  </si>
  <si>
    <t>портфели, ― злобно сказал З.   ― И </t>
  </si>
  <si>
    <t>Эдвард Радзинский. Наш Декамерон (1980-1990) </t>
  </si>
  <si>
    <t>Наш Декамерон </t>
  </si>
  <si>
    <t>1980-1990 </t>
  </si>
  <si>
    <r>
      <t xml:space="preserve">  ― Что случилось?   ― </t>
    </r>
    <r>
      <rPr>
        <b/>
        <sz val="11"/>
        <rFont val="Calibri"/>
        <family val="2"/>
        <charset val="204"/>
      </rPr>
      <t>Перепутал</t>
    </r>
    <r>
      <rPr>
        <sz val="11"/>
        <rFont val="Calibri"/>
        <family val="2"/>
        <charset val="204"/>
      </rPr>
      <t xml:space="preserve"> портфели, ― злобно сказал З.   ― И конечно, в портфеле что-то было!  [Эдвард Радзинский. Наш Декамерон (1980-1990)] [омонимия не снята]</t>
    </r>
  </si>
  <si>
    <t> икичзург еонреваН </t>
  </si>
  <si>
    <t xml:space="preserve">   Наверное, грузчики </t>
  </si>
  <si>
    <t>и вместо простого холодильника привезли </t>
  </si>
  <si>
    <t>Сергей Силин. Тигр в холодильнике // «Трамвай», 1990 </t>
  </si>
  <si>
    <t>Сергей Силин </t>
  </si>
  <si>
    <t>Тигр в холодильнике </t>
  </si>
  <si>
    <t>«Трамвай» </t>
  </si>
  <si>
    <r>
      <t xml:space="preserve">  Наверное, грузчики </t>
    </r>
    <r>
      <rPr>
        <b/>
        <sz val="11"/>
        <rFont val="Calibri"/>
        <family val="2"/>
        <charset val="204"/>
      </rPr>
      <t>перепутали</t>
    </r>
    <r>
      <rPr>
        <sz val="11"/>
        <rFont val="Calibri"/>
        <family val="2"/>
        <charset val="204"/>
      </rPr>
      <t xml:space="preserve"> и вместо простого холодильника привезли холодильник с тигром.  [Сергей Силин. Тигр в холодильнике // «Трамвай», 1990] [омонимия не снята]</t>
    </r>
  </si>
  <si>
    <t>  юиракаМ утилопортим огоксйиребретнеК апоксипеихра то</t>
  </si>
  <si>
    <t xml:space="preserve"> от архиепископа Кентерберийского митрополиту Макарию.  </t>
  </si>
  <si>
    <t>метрополитен с митрополитом!  Скандал мог </t>
  </si>
  <si>
    <r>
      <t xml:space="preserve"> Прочитав слово, напоминающее задуманное строительство, почтовые чиновники переслали пакет в Московскую Городскую Управу, там его вскрыли и, к своему ужасу, убедились, что это послание от архиепископа Кентерберийского митрополиту Макарию.  </t>
    </r>
    <r>
      <rPr>
        <b/>
        <sz val="11"/>
        <rFont val="Calibri"/>
        <family val="2"/>
        <charset val="204"/>
      </rPr>
      <t>Перепутали</t>
    </r>
    <r>
      <rPr>
        <sz val="11"/>
        <rFont val="Calibri"/>
        <family val="2"/>
        <charset val="204"/>
      </rPr>
      <t xml:space="preserve"> метрополитен с митрополитом!  Скандал мог разразиться небывалый.  [С. М. Голицын. Записки уцелевшего. Предисловие (1989)] [омонимия не снята]</t>
    </r>
  </si>
  <si>
    <t> анйов адгот есВ  ьтиортсоп мод</t>
  </si>
  <si>
    <t xml:space="preserve"> дом построить…   Все тогда война </t>
  </si>
  <si>
    <t xml:space="preserve"> Наталья Федоровна оказалась в Сибири </t>
  </si>
  <si>
    <t>Э. Гусева. «Кто совершает поступки, идет до конца» // «Работница», 1989 </t>
  </si>
  <si>
    <t>Э. Гусева </t>
  </si>
  <si>
    <t>«Кто совершает поступки, идет до конца» </t>
  </si>
  <si>
    <t>«Работница» </t>
  </si>
  <si>
    <r>
      <t xml:space="preserve">  ― А когда-то, ― смеется Наталья Федоровна, ― еще до войны, когда мы встретились и полюбили друг друга, Владимир обещал мне меховое манто подарить и свой дом построить…   Все тогда война </t>
    </r>
    <r>
      <rPr>
        <b/>
        <sz val="11"/>
        <rFont val="Calibri"/>
        <family val="2"/>
        <charset val="204"/>
      </rPr>
      <t>перепутала</t>
    </r>
    <r>
      <rPr>
        <sz val="11"/>
        <rFont val="Calibri"/>
        <family val="2"/>
        <charset val="204"/>
      </rPr>
      <t>.  Наталья Федоровна оказалась в Сибири, досрочно окончив географический факультет МГУ, и стала преподавать в школе.  [Э. Гусева. «Кто совершает поступки, идет до конца» // «Работница», 1989] [омонимия не снята]</t>
    </r>
  </si>
  <si>
    <t>ли Ю. Бондарев наше время </t>
  </si>
  <si>
    <t>Наталья Иванова. Освобождение от страха // Библиотека «Огонек», 1989 </t>
  </si>
  <si>
    <t>Освобождение от страха </t>
  </si>
  <si>
    <t>статья, цикл </t>
  </si>
  <si>
    <r>
      <t xml:space="preserve"> Не </t>
    </r>
    <r>
      <rPr>
        <b/>
        <sz val="11"/>
        <rFont val="Calibri"/>
        <family val="2"/>
        <charset val="204"/>
      </rPr>
      <t>перепутал</t>
    </r>
    <r>
      <rPr>
        <sz val="11"/>
        <rFont val="Calibri"/>
        <family val="2"/>
        <charset val="204"/>
      </rPr>
      <t xml:space="preserve"> ли Ю. Бондарев наше время с болотом «застоя», когда читателю внушали, что истинным-то героем (а то и дважды) да классиком является Г. Марков или Ан.  [Наталья Иванова. Освобождение от страха // Библиотека «Огонек», 1989] [омонимия не снята]</t>
    </r>
  </si>
  <si>
    <t> акилсо ниязох оН </t>
  </si>
  <si>
    <t xml:space="preserve">  Но хозяин ослика </t>
  </si>
  <si>
    <t>все мои расчеты.  </t>
  </si>
  <si>
    <r>
      <t xml:space="preserve"> Но хозяин ослика </t>
    </r>
    <r>
      <rPr>
        <b/>
        <sz val="11"/>
        <rFont val="Calibri"/>
        <family val="2"/>
        <charset val="204"/>
      </rPr>
      <t>перепутал</t>
    </r>
    <r>
      <rPr>
        <sz val="11"/>
        <rFont val="Calibri"/>
        <family val="2"/>
        <charset val="204"/>
      </rPr>
      <t xml:space="preserve"> все мои расчеты.  [Фазиль Искандер. Сандро из Чегема (Книга 1) (1989)] [омонимия не снята]</t>
    </r>
  </si>
  <si>
    <t> есв ьшежакс ин ми отч</t>
  </si>
  <si>
    <t xml:space="preserve"> что им ни скажешь, все </t>
  </si>
  <si>
    <r>
      <t xml:space="preserve"> А помощники у меня глупые, что им ни скажешь, все </t>
    </r>
    <r>
      <rPr>
        <b/>
        <sz val="11"/>
        <rFont val="Calibri"/>
        <family val="2"/>
        <charset val="204"/>
      </rPr>
      <t>перепутают</t>
    </r>
    <r>
      <rPr>
        <sz val="11"/>
        <rFont val="Calibri"/>
        <family val="2"/>
        <charset val="204"/>
      </rPr>
      <t>.  [Фазиль Искандер. Сандро из Чегема (Книга 1) (1989)] [омонимия не снята]</t>
    </r>
  </si>
  <si>
    <t> есв ино а юьмес оге</t>
  </si>
  <si>
    <t xml:space="preserve"> его семью, а они все </t>
  </si>
  <si>
    <t>и расстреляли их».  </t>
  </si>
  <si>
    <r>
      <t xml:space="preserve"> Я им сказал: «Берегите царя и его семью, а они все </t>
    </r>
    <r>
      <rPr>
        <b/>
        <sz val="11"/>
        <rFont val="Calibri"/>
        <family val="2"/>
        <charset val="204"/>
      </rPr>
      <t>перепутали</t>
    </r>
    <r>
      <rPr>
        <sz val="11"/>
        <rFont val="Calibri"/>
        <family val="2"/>
        <charset val="204"/>
      </rPr>
      <t xml:space="preserve"> и расстреляли их».  [Фазиль Искандер. Сандро из Чегема (Книга 1) (1989)] [омонимия не снята]</t>
    </r>
  </si>
  <si>
    <t> хяпоротв он суботва йишдешодоп в</t>
  </si>
  <si>
    <t xml:space="preserve"> в подошедший автобус, но второпях </t>
  </si>
  <si>
    <t>и поехали не в ту </t>
  </si>
  <si>
    <t>Евгений Кен. Трубус // «Техника - молодежи», 1989 </t>
  </si>
  <si>
    <t>Евгений Кен </t>
  </si>
  <si>
    <t>Трубус </t>
  </si>
  <si>
    <r>
      <t xml:space="preserve"> Щеблонов с Борецким сели в подошедший автобус, но второпях </t>
    </r>
    <r>
      <rPr>
        <b/>
        <sz val="11"/>
        <rFont val="Calibri"/>
        <family val="2"/>
        <charset val="204"/>
      </rPr>
      <t>перепутали</t>
    </r>
    <r>
      <rPr>
        <sz val="11"/>
        <rFont val="Calibri"/>
        <family val="2"/>
        <charset val="204"/>
      </rPr>
      <t xml:space="preserve"> и поехали не в ту сторону.  [Евгений Кен. Трубус // «Техника - молодежи», 1989] [омонимия не снята]</t>
    </r>
  </si>
  <si>
    <t>  кат еж каК  ястюялвиду тюаха</t>
  </si>
  <si>
    <t xml:space="preserve"> ахают, удивляются:   ― Как же так…   ― </t>
  </si>
  <si>
    <t xml:space="preserve">  ― Забыл…   Крепко нас избили.  </t>
  </si>
  <si>
    <t>С. Л. Рябцева. Дети восьмидесятых (1989) </t>
  </si>
  <si>
    <t>С. Л. Рябцева </t>
  </si>
  <si>
    <t>Дети восьмидесятых </t>
  </si>
  <si>
    <t>С. Л. Рябцева. Дети восьмидесятых </t>
  </si>
  <si>
    <r>
      <t xml:space="preserve">  Молча показываю нелепицу ― ахают, удивляются:   ― Как же так…   ― </t>
    </r>
    <r>
      <rPr>
        <b/>
        <sz val="11"/>
        <rFont val="Calibri"/>
        <family val="2"/>
        <charset val="204"/>
      </rPr>
      <t>Перепутал</t>
    </r>
    <r>
      <rPr>
        <sz val="11"/>
        <rFont val="Calibri"/>
        <family val="2"/>
        <charset val="204"/>
      </rPr>
      <t>…   ― Забыл…   Крепко нас избили.  [С. Л. Рябцева. Дети восьмидесятых (1989)] [омонимия не снята]</t>
    </r>
  </si>
  <si>
    <t> етевс ан есв ыцйибуецто ьворк</t>
  </si>
  <si>
    <t xml:space="preserve"> кровь отцеубийцы все на свете </t>
  </si>
  <si>
    <t>Нина Садур. Чудесные знаки спасенья (1989) </t>
  </si>
  <si>
    <t>Чудесные знаки спасенья </t>
  </si>
  <si>
    <r>
      <t xml:space="preserve"> Потому что кровь отцеубийцы все на свете </t>
    </r>
    <r>
      <rPr>
        <b/>
        <sz val="11"/>
        <rFont val="Calibri"/>
        <family val="2"/>
        <charset val="204"/>
      </rPr>
      <t>перепутала</t>
    </r>
    <r>
      <rPr>
        <sz val="11"/>
        <rFont val="Calibri"/>
        <family val="2"/>
        <charset val="204"/>
      </rPr>
      <t>.  [Нина Садур. Чудесные знаки спасенья (1989)] [омонимия не снята]</t>
    </r>
  </si>
  <si>
    <t> но мотэ ирп унофелет оп</t>
  </si>
  <si>
    <t xml:space="preserve"> по телефону, при этом он </t>
  </si>
  <si>
    <t>север и юг и, отмерив </t>
  </si>
  <si>
    <t>А. Д. Сахаров. Горький, Москва, далее везде (1989) </t>
  </si>
  <si>
    <t>А. Д. Сахаров </t>
  </si>
  <si>
    <t>Горький, Москва, далее везде </t>
  </si>
  <si>
    <r>
      <t xml:space="preserve"> Ги сообщили адрес лагеря по телефону, при этом он </t>
    </r>
    <r>
      <rPr>
        <b/>
        <sz val="11"/>
        <rFont val="Calibri"/>
        <family val="2"/>
        <charset val="204"/>
      </rPr>
      <t>перепутал</t>
    </r>
    <r>
      <rPr>
        <sz val="11"/>
        <rFont val="Calibri"/>
        <family val="2"/>
        <charset val="204"/>
      </rPr>
      <t xml:space="preserve"> север и юг и, отмерив от Торжка на карте 18 км в сторону Калинина, увидел там кружок с названием Мирный.  [А. Д. Сахаров. Горький, Москва, далее везде (1989)] [омонимия не снята]</t>
    </r>
  </si>
  <si>
    <t> ончоран велвокЯ ынубирт йондораН йешав</t>
  </si>
  <si>
    <t xml:space="preserve"> вашей “Народной трибуны” (Яковлев нарочно </t>
  </si>
  <si>
    <t>название) и кого-то из авторов </t>
  </si>
  <si>
    <r>
      <t xml:space="preserve"> “Практически вы могли бы взять кого-либо из вашей “Народной трибуны” (Яковлев нарочно </t>
    </r>
    <r>
      <rPr>
        <b/>
        <sz val="11"/>
        <rFont val="Calibri"/>
        <family val="2"/>
        <charset val="204"/>
      </rPr>
      <t>перепутал</t>
    </r>
    <r>
      <rPr>
        <sz val="11"/>
        <rFont val="Calibri"/>
        <family val="2"/>
        <charset val="204"/>
      </rPr>
      <t xml:space="preserve"> название) и кого-то из авторов проекта”.  [А. Д. Сахаров. Горький, Москва, далее везде (1989)] [омонимия не снята]</t>
    </r>
  </si>
  <si>
    <t> зар урап улазков оп яанружеД</t>
  </si>
  <si>
    <t xml:space="preserve"> Дежурная по вокзалу пару раз </t>
  </si>
  <si>
    <t>путь, на который принимался поезд </t>
  </si>
  <si>
    <t>Александр Терехов. Страх перед морозом // Библиотека «Огонек», 1989 </t>
  </si>
  <si>
    <t>Страх перед морозом </t>
  </si>
  <si>
    <r>
      <t xml:space="preserve"> Дежурная по вокзалу пару раз </t>
    </r>
    <r>
      <rPr>
        <b/>
        <sz val="11"/>
        <rFont val="Calibri"/>
        <family val="2"/>
        <charset val="204"/>
      </rPr>
      <t>перепутала</t>
    </r>
    <r>
      <rPr>
        <sz val="11"/>
        <rFont val="Calibri"/>
        <family val="2"/>
        <charset val="204"/>
      </rPr>
      <t xml:space="preserve"> путь, на который принимался поезд.  [Александр Терехов. Страх перед морозом // Библиотека «Огонек», 1989] [омонимия не снята]</t>
    </r>
  </si>
  <si>
    <t> огесв янем ыТ  учох ен</t>
  </si>
  <si>
    <t xml:space="preserve"> не хочу!  Ты меня всего </t>
  </si>
  <si>
    <t xml:space="preserve"> ― зазвенел Непоседа и пошел колесом </t>
  </si>
  <si>
    <t>Ефим Чеповецкий. Непоседа, Мякиш и Нетак (1989) </t>
  </si>
  <si>
    <t>Ефим Чеповецкий </t>
  </si>
  <si>
    <t>Непоседа, Мякиш и Нетак </t>
  </si>
  <si>
    <t>Ефим Чеповецкий. Непоседа, Мякиш и Нетак </t>
  </si>
  <si>
    <r>
      <t xml:space="preserve">  ― Не хочу, не хочу!  Ты меня всего </t>
    </r>
    <r>
      <rPr>
        <b/>
        <sz val="11"/>
        <rFont val="Calibri"/>
        <family val="2"/>
        <charset val="204"/>
      </rPr>
      <t>перепутал</t>
    </r>
    <r>
      <rPr>
        <sz val="11"/>
        <rFont val="Calibri"/>
        <family val="2"/>
        <charset val="204"/>
      </rPr>
      <t>!  ― зазвенел Непоседа и пошел колесом ― с рук на ноги, а с ног на руки.  [Ефим Чеповецкий. Непоседа, Мякиш и Нетак (1989)] [омонимия не снята]</t>
    </r>
  </si>
  <si>
    <r>
      <t xml:space="preserve">  ― Когда человек заикается, его ни с кем не </t>
    </r>
    <r>
      <rPr>
        <b/>
        <sz val="11"/>
        <rFont val="Calibri"/>
        <family val="2"/>
        <charset val="204"/>
      </rPr>
      <t>перепутаешь</t>
    </r>
    <r>
      <rPr>
        <sz val="11"/>
        <rFont val="Calibri"/>
        <family val="2"/>
        <charset val="204"/>
      </rPr>
      <t>.  [Ефим Чеповецкий. Непоседа, Мякиш и Нетак (1989)] [омонимия не снята]</t>
    </r>
  </si>
  <si>
    <t> отсорп хи нО  авяззар фффУ</t>
  </si>
  <si>
    <t xml:space="preserve"> Уффф… раззява.  Он их просто </t>
  </si>
  <si>
    <t xml:space="preserve">  ― Урок окончен, ― весело объявил Петр </t>
  </si>
  <si>
    <t>Михаил Веллер. Правила всемогущества (1988) </t>
  </si>
  <si>
    <t>Правила всемогущества </t>
  </si>
  <si>
    <r>
      <t xml:space="preserve"> Уффф… раззява.  Он их просто </t>
    </r>
    <r>
      <rPr>
        <b/>
        <sz val="11"/>
        <rFont val="Calibri"/>
        <family val="2"/>
        <charset val="204"/>
      </rPr>
      <t>перепутал</t>
    </r>
    <r>
      <rPr>
        <sz val="11"/>
        <rFont val="Calibri"/>
        <family val="2"/>
        <charset val="204"/>
      </rPr>
      <t>.   ― Урок окончен, ― весело объявил Петр Мефодиевич, подравнивая стопку сочинений.  [Михаил Веллер. Правила всемогущества (1988)] [омонимия не снята]</t>
    </r>
  </si>
  <si>
    <t> ьтяпо но </t>
  </si>
  <si>
    <t xml:space="preserve">  ) он опять </t>
  </si>
  <si>
    <t>сдал новую, уготованную для следующих </t>
  </si>
  <si>
    <r>
      <t xml:space="preserve"> ) он опять </t>
    </r>
    <r>
      <rPr>
        <b/>
        <sz val="11"/>
        <rFont val="Calibri"/>
        <family val="2"/>
        <charset val="204"/>
      </rPr>
      <t>перепутал</t>
    </r>
    <r>
      <rPr>
        <sz val="11"/>
        <rFont val="Calibri"/>
        <family val="2"/>
        <charset val="204"/>
      </rPr>
      <t>: сдал новую, уготованную для следующих сочинений.  [Михаил Веллер. Правила всемогущества (1988)] [омонимия не снята]</t>
    </r>
  </si>
  <si>
    <t> от-мек с ее ыТ  ьсолазак</t>
  </si>
  <si>
    <t xml:space="preserve"> казалось…   ― Ты ее с кем-то </t>
  </si>
  <si>
    <t xml:space="preserve"> Возможно, с Роальдом Маневичем…  </t>
  </si>
  <si>
    <t>Сергей Довлатов. Филиал (Записки ведущего) (1988) </t>
  </si>
  <si>
    <t>Филиал (Записки ведущего) </t>
  </si>
  <si>
    <r>
      <t xml:space="preserve">  ― А мне казалось…   ― Ты ее с кем-то </t>
    </r>
    <r>
      <rPr>
        <b/>
        <sz val="11"/>
        <rFont val="Calibri"/>
        <family val="2"/>
        <charset val="204"/>
      </rPr>
      <t>перепутала</t>
    </r>
    <r>
      <rPr>
        <sz val="11"/>
        <rFont val="Calibri"/>
        <family val="2"/>
        <charset val="204"/>
      </rPr>
      <t>.  Возможно, с Роальдом Маневичем…  [Сергей Довлатов. Филиал (Записки ведущего) (1988)] [омонимия не снята]</t>
    </r>
  </si>
  <si>
    <t> ен огечин тут мав я</t>
  </si>
  <si>
    <t xml:space="preserve"> я вам тут ничего не </t>
  </si>
  <si>
    <t>наоборот, в порядок приведу, сколю </t>
  </si>
  <si>
    <t>И. Прусс. Эксперимент совсем не лабораторный // «Знание ― сила», 1988 </t>
  </si>
  <si>
    <t>И. Прусс </t>
  </si>
  <si>
    <t>Эксперимент совсем не лабораторный </t>
  </si>
  <si>
    <t>наука и технологии, бизнес, коммерция, экономика, финансы </t>
  </si>
  <si>
    <r>
      <t xml:space="preserve"> Можно, я сама этот акт попробую найти, вы не бойтесь, я вам тут ничего не </t>
    </r>
    <r>
      <rPr>
        <b/>
        <sz val="11"/>
        <rFont val="Calibri"/>
        <family val="2"/>
        <charset val="204"/>
      </rPr>
      <t>перепутаю</t>
    </r>
    <r>
      <rPr>
        <sz val="11"/>
        <rFont val="Calibri"/>
        <family val="2"/>
        <charset val="204"/>
      </rPr>
      <t>, наоборот, в порядок приведу, сколю, вам же потом найти легче будет…  [И. Прусс. Эксперимент совсем не лабораторный // «Знание ― сила», 1988] [омонимия не снята]</t>
    </r>
  </si>
  <si>
    <t> есв акороС атЭ  АКОБОЛЕБ АКОРОС</t>
  </si>
  <si>
    <t xml:space="preserve"> СОРОКА-БЕЛОБОКА.   Эта Сорока все </t>
  </si>
  <si>
    <t xml:space="preserve"> ― топнула ногой Тянучка.  </t>
  </si>
  <si>
    <t>Леонид Сапожников. Митя Метелкин в Стране Синих роз (1988) </t>
  </si>
  <si>
    <t>Леонид Сапожников </t>
  </si>
  <si>
    <t>Митя Метелкин в Стране Синих роз </t>
  </si>
  <si>
    <r>
      <t xml:space="preserve">  СОРОКА-БЕЛОБОКА.   Эта Сорока все </t>
    </r>
    <r>
      <rPr>
        <b/>
        <sz val="11"/>
        <rFont val="Calibri"/>
        <family val="2"/>
        <charset val="204"/>
      </rPr>
      <t>перепутала</t>
    </r>
    <r>
      <rPr>
        <sz val="11"/>
        <rFont val="Calibri"/>
        <family val="2"/>
        <charset val="204"/>
      </rPr>
      <t>!  ― топнула ногой Тянучка.  [Леонид Сапожников. Митя Метелкин в Стране Синих роз (1988)] [омонимия не снята]</t>
    </r>
  </si>
  <si>
    <t> адохыв ямерв ов тситра нидО</t>
  </si>
  <si>
    <t xml:space="preserve"> Один артист во время выхода </t>
  </si>
  <si>
    <t>дверь и… вместо сцены побежал </t>
  </si>
  <si>
    <t>В. Щербань. Балет: суперфинал в зале Чайковского // «Работница», 1988 </t>
  </si>
  <si>
    <t>В. Щербань </t>
  </si>
  <si>
    <t>Балет: суперфинал в зале Чайковского </t>
  </si>
  <si>
    <r>
      <t xml:space="preserve"> Один артист во время выхода </t>
    </r>
    <r>
      <rPr>
        <b/>
        <sz val="11"/>
        <rFont val="Calibri"/>
        <family val="2"/>
        <charset val="204"/>
      </rPr>
      <t>перепутал</t>
    </r>
    <r>
      <rPr>
        <sz val="11"/>
        <rFont val="Calibri"/>
        <family val="2"/>
        <charset val="204"/>
      </rPr>
      <t xml:space="preserve"> дверь и… вместо сцены побежал за кулисы.  [В. Щербань. Балет: суперфинал в зале Чайковского // «Работница», 1988] [омонимия не снята]</t>
    </r>
  </si>
  <si>
    <t> ен ым теН </t>
  </si>
  <si>
    <t xml:space="preserve">  Нет, мы не </t>
  </si>
  <si>
    <t>адрес, тут уже врачи не </t>
  </si>
  <si>
    <t>«Дышите глубже». А чем? // «Работница», 1988 </t>
  </si>
  <si>
    <t>«Дышите глубже». А чем? </t>
  </si>
  <si>
    <t>письмо открытое </t>
  </si>
  <si>
    <t>природа, производство </t>
  </si>
  <si>
    <r>
      <t xml:space="preserve"> Нет, мы не </t>
    </r>
    <r>
      <rPr>
        <b/>
        <sz val="11"/>
        <rFont val="Calibri"/>
        <family val="2"/>
        <charset val="204"/>
      </rPr>
      <t>перепутали</t>
    </r>
    <r>
      <rPr>
        <sz val="11"/>
        <rFont val="Calibri"/>
        <family val="2"/>
        <charset val="204"/>
      </rPr>
      <t xml:space="preserve"> адрес, тут уже врачи не помогут ― слишком малы их силы в борьбе с подведомственными вашим министерствам предприятиями, в прямом смысле слова отравляющими и сокращающими нашу жизнь.  [«Дышите глубже». А чем? // «Работница», 1988] [омонимия не снята]</t>
    </r>
  </si>
  <si>
    <t> окьлоТ  яслунхемсу онтемаз еле и</t>
  </si>
  <si>
    <t xml:space="preserve"> и еле заметно усмехнулся.  ― Только </t>
  </si>
  <si>
    <r>
      <t xml:space="preserve">ты все…   ― Что я </t>
    </r>
    <r>
      <rPr>
        <b/>
        <sz val="11"/>
        <rFont val="Calibri"/>
        <family val="2"/>
        <charset val="204"/>
      </rPr>
      <t>перепутал</t>
    </r>
    <r>
      <rPr>
        <sz val="11"/>
        <rFont val="Calibri"/>
        <family val="2"/>
        <charset val="204"/>
      </rPr>
      <t> </t>
    </r>
  </si>
  <si>
    <t>Аркадий Вайнер, Георгий Вайнер. Лекарство против страха (1987) </t>
  </si>
  <si>
    <t>Аркадий Вайнер, Георгий Вайнер </t>
  </si>
  <si>
    <t>1931, 1938 </t>
  </si>
  <si>
    <t>Лекарство против страха </t>
  </si>
  <si>
    <t>Братья Вайнеры. Лекарство против страха </t>
  </si>
  <si>
    <r>
      <t xml:space="preserve">  ― Это хорошо, ― кивнул генерал и еле заметно усмехнулся.  ― Только </t>
    </r>
    <r>
      <rPr>
        <b/>
        <sz val="11"/>
        <rFont val="Calibri"/>
        <family val="2"/>
        <charset val="204"/>
      </rPr>
      <t>перепутал</t>
    </r>
    <r>
      <rPr>
        <sz val="11"/>
        <rFont val="Calibri"/>
        <family val="2"/>
        <charset val="204"/>
      </rPr>
      <t xml:space="preserve"> ты все…   ― Что я </t>
    </r>
    <r>
      <rPr>
        <b/>
        <sz val="11"/>
        <rFont val="Calibri"/>
        <family val="2"/>
        <charset val="204"/>
      </rPr>
      <t>перепутал</t>
    </r>
    <r>
      <rPr>
        <sz val="11"/>
        <rFont val="Calibri"/>
        <family val="2"/>
        <charset val="204"/>
      </rPr>
      <t>?  [Аркадий Вайнер, Георгий Вайнер. Лекарство против страха (1987)] [омонимия не снята]</t>
    </r>
  </si>
  <si>
    <t> окьлоТ </t>
  </si>
  <si>
    <t xml:space="preserve">  ― Только </t>
  </si>
  <si>
    <r>
      <t xml:space="preserve"> ― Только </t>
    </r>
    <r>
      <rPr>
        <b/>
        <sz val="11"/>
        <rFont val="Calibri"/>
        <family val="2"/>
        <charset val="204"/>
      </rPr>
      <t>перепутал</t>
    </r>
    <r>
      <rPr>
        <sz val="11"/>
        <rFont val="Calibri"/>
        <family val="2"/>
        <charset val="204"/>
      </rPr>
      <t xml:space="preserve"> ты все…   ― Что я </t>
    </r>
    <r>
      <rPr>
        <b/>
        <sz val="11"/>
        <rFont val="Calibri"/>
        <family val="2"/>
        <charset val="204"/>
      </rPr>
      <t>перепутал</t>
    </r>
    <r>
      <rPr>
        <sz val="11"/>
        <rFont val="Calibri"/>
        <family val="2"/>
        <charset val="204"/>
      </rPr>
      <t>?   ― Задание свое.  [Аркадий Вайнер, Георгий Вайнер. Лекарство против страха (1987)] [омонимия не снята]</t>
    </r>
  </si>
  <si>
    <t> ыв оН </t>
  </si>
  <si>
    <t xml:space="preserve">   ― Но вы </t>
  </si>
  <si>
    <t>они ищут не отраву, не </t>
  </si>
  <si>
    <r>
      <t xml:space="preserve">  ― Но вы </t>
    </r>
    <r>
      <rPr>
        <b/>
        <sz val="11"/>
        <rFont val="Calibri"/>
        <family val="2"/>
        <charset val="204"/>
      </rPr>
      <t>перепутали</t>
    </r>
    <r>
      <rPr>
        <sz val="11"/>
        <rFont val="Calibri"/>
        <family val="2"/>
        <charset val="204"/>
      </rPr>
      <t>, они ищут не отраву, не яд, а лекарство!  [Аркадий Вайнер, Георгий Вайнер. Лекарство против страха (1987)] [омонимия не снята]</t>
    </r>
  </si>
  <si>
    <t> чадороб отч окьлот кесу ляноп</t>
  </si>
  <si>
    <t xml:space="preserve"> понял, усек только, что бородач </t>
  </si>
  <si>
    <t>мотострелков с вэдэвэ да и </t>
  </si>
  <si>
    <t>Александр Кабаков. Салон (1987) </t>
  </si>
  <si>
    <t>Салон </t>
  </si>
  <si>
    <t>Александр Кабаков. Путешествие экстраполятора и другие сказки </t>
  </si>
  <si>
    <r>
      <t xml:space="preserve"> Владимир не все понял, усек только, что бородач </t>
    </r>
    <r>
      <rPr>
        <b/>
        <sz val="11"/>
        <rFont val="Calibri"/>
        <family val="2"/>
        <charset val="204"/>
      </rPr>
      <t>перепутал</t>
    </r>
    <r>
      <rPr>
        <sz val="11"/>
        <rFont val="Calibri"/>
        <family val="2"/>
        <charset val="204"/>
      </rPr>
      <t xml:space="preserve"> мотострелков с вэдэвэ да и стрелков назвал неправильно, и удивился, что Хозяину понравилось.  [Александр Кабаков. Салон (1987)] [омонимия не снята]</t>
    </r>
  </si>
  <si>
    <t> адварп и от-отч ациньлетасип ьтыб</t>
  </si>
  <si>
    <t xml:space="preserve"> быть, писательница что-то и правда </t>
  </si>
  <si>
    <t>Л. Г. Матвеева. Продлёнка (1987) </t>
  </si>
  <si>
    <t>Л. Г. Матвеева </t>
  </si>
  <si>
    <t>Продлёнка </t>
  </si>
  <si>
    <t>Л. Г. Матвеева. Продлёнка </t>
  </si>
  <si>
    <r>
      <t xml:space="preserve"> Может быть, писательница что-то и правда </t>
    </r>
    <r>
      <rPr>
        <b/>
        <sz val="11"/>
        <rFont val="Calibri"/>
        <family val="2"/>
        <charset val="204"/>
      </rPr>
      <t>перепутала</t>
    </r>
    <r>
      <rPr>
        <sz val="11"/>
        <rFont val="Calibri"/>
        <family val="2"/>
        <charset val="204"/>
      </rPr>
      <t>?  [Л. Г. Матвеева. Продлёнка (1987)] [омонимия не снята]</t>
    </r>
  </si>
  <si>
    <t> ен я огечин еигород иом</t>
  </si>
  <si>
    <t xml:space="preserve"> мои дорогие, ничего я не </t>
  </si>
  <si>
    <t>и не забыла.  </t>
  </si>
  <si>
    <r>
      <t xml:space="preserve">  — Нет, мои дорогие, ничего я не </t>
    </r>
    <r>
      <rPr>
        <b/>
        <sz val="11"/>
        <rFont val="Calibri"/>
        <family val="2"/>
        <charset val="204"/>
      </rPr>
      <t>перепутала</t>
    </r>
    <r>
      <rPr>
        <sz val="11"/>
        <rFont val="Calibri"/>
        <family val="2"/>
        <charset val="204"/>
      </rPr>
      <t xml:space="preserve"> и не забыла.  [Л. Г. Матвеева. Продлёнка (1987)] [омонимия не снята]</t>
    </r>
  </si>
  <si>
    <t> еН  икрёчеВ йеовс аз-зи алатомыв</t>
  </si>
  <si>
    <t xml:space="preserve"> вымотала из-за своей «Вечёрки».   — Не </t>
  </si>
  <si>
    <t>, —  </t>
  </si>
  <si>
    <t>говорит Сима, — не беспокойтесь.   Мама </t>
  </si>
  <si>
    <r>
      <t xml:space="preserve"> Одна Шапокляк чего стоит — нервы всем вымотала из-за своей «Вечёрки».   — Не </t>
    </r>
    <r>
      <rPr>
        <b/>
        <sz val="11"/>
        <rFont val="Calibri"/>
        <family val="2"/>
        <charset val="204"/>
      </rPr>
      <t>перепутаю</t>
    </r>
    <r>
      <rPr>
        <sz val="11"/>
        <rFont val="Calibri"/>
        <family val="2"/>
        <charset val="204"/>
      </rPr>
      <t>, — говорит Сима, — не беспокойтесь.   Мама не глядит больше в Симину сторону, она занялась своей пачкой газет.  [Л. Г. Матвеева. Продлёнка (1987)] [омонимия не снята]</t>
    </r>
  </si>
  <si>
    <t> есв ыв от йокяс нечанзан</t>
  </si>
  <si>
    <t xml:space="preserve"> назначен сякой-то, вы все </t>
  </si>
  <si>
    <r>
      <t xml:space="preserve"> Уже назначен сякой-то, вы все </t>
    </r>
    <r>
      <rPr>
        <b/>
        <sz val="11"/>
        <rFont val="Calibri"/>
        <family val="2"/>
        <charset val="204"/>
      </rPr>
      <t>перепутали</t>
    </r>
    <r>
      <rPr>
        <sz val="11"/>
        <rFont val="Calibri"/>
        <family val="2"/>
        <charset val="204"/>
      </rPr>
      <t>».  [Анатолий Найман. Рассказы о Анне Ахматовой (1986-1987)] [омонимия не снята]</t>
    </r>
  </si>
  <si>
    <t> еж онченок евксоМ в енм</t>
  </si>
  <si>
    <t xml:space="preserve"> мне в Москве, конечно же, </t>
  </si>
  <si>
    <t>но Майкл взял экземпляр пьесы </t>
  </si>
  <si>
    <r>
      <t xml:space="preserve">  Запись музыкальных номеров мне в Москве, конечно же, </t>
    </r>
    <r>
      <rPr>
        <b/>
        <sz val="11"/>
        <rFont val="Calibri"/>
        <family val="2"/>
        <charset val="204"/>
      </rPr>
      <t>перепутали</t>
    </r>
    <r>
      <rPr>
        <sz val="11"/>
        <rFont val="Calibri"/>
        <family val="2"/>
        <charset val="204"/>
      </rPr>
      <t>, но Майкл взял экземпляр пьесы, пленку и во всем разобрался.  [Анатолий Эфрос. Профессия: режиссер (1975-1987)] [омонимия не снята]</t>
    </r>
  </si>
  <si>
    <t> я умеом-оП  но лазакс йашулС</t>
  </si>
  <si>
    <t xml:space="preserve"> Слушай, ― сказал он.  ― По-моему, я </t>
  </si>
  <si>
    <t>стаканы.  Я выпил что-то не </t>
  </si>
  <si>
    <t>Владимир Войнович. Москва 2042 (1986) </t>
  </si>
  <si>
    <t>Владимир Войнович </t>
  </si>
  <si>
    <t>Москва 2042 </t>
  </si>
  <si>
    <t>Войнович В. Москва 2042 </t>
  </si>
  <si>
    <r>
      <t xml:space="preserve">  ― Слушай, ― сказал он.  ― По-моему, я </t>
    </r>
    <r>
      <rPr>
        <b/>
        <sz val="11"/>
        <rFont val="Calibri"/>
        <family val="2"/>
        <charset val="204"/>
      </rPr>
      <t>перепутал</t>
    </r>
    <r>
      <rPr>
        <sz val="11"/>
        <rFont val="Calibri"/>
        <family val="2"/>
        <charset val="204"/>
      </rPr>
      <t xml:space="preserve"> стаканы.  Я выпил что-то не то.  [Владимир Войнович. Москва 2042 (1986)] [омонимия не снята]</t>
    </r>
  </si>
  <si>
    <t> есв еж ыТ  мосолог мынипап</t>
  </si>
  <si>
    <t xml:space="preserve"> папиным голосом.  ― Ты же все </t>
  </si>
  <si>
    <t xml:space="preserve"> Я теперь неделю не смогу </t>
  </si>
  <si>
    <t>Юрий Вяземский. Про девочку Настю и злую Невидимку (1986) </t>
  </si>
  <si>
    <t>Юрий Вяземский </t>
  </si>
  <si>
    <t>Про девочку Настю и злую Невидимку </t>
  </si>
  <si>
    <t>Ю. Вяземский. Про девочку Настю и злую Невидимку </t>
  </si>
  <si>
    <r>
      <t xml:space="preserve"> ― бранилась она папиным голосом.  ― Ты же все </t>
    </r>
    <r>
      <rPr>
        <b/>
        <sz val="11"/>
        <rFont val="Calibri"/>
        <family val="2"/>
        <charset val="204"/>
      </rPr>
      <t>перепутала</t>
    </r>
    <r>
      <rPr>
        <sz val="11"/>
        <rFont val="Calibri"/>
        <family val="2"/>
        <charset val="204"/>
      </rPr>
      <t>!  Я теперь неделю не смогу работать!  [Юрий Вяземский. Про девочку Настю и злую Невидимку (1986)] [омонимия не снята]</t>
    </r>
  </si>
  <si>
    <t> ен огечин ыВ  ясьтимярпыв етежоМ</t>
  </si>
  <si>
    <t xml:space="preserve"> Можете выпрямиться.   ― Вы ничего не </t>
  </si>
  <si>
    <t>детский робот?   ― Нет.  </t>
  </si>
  <si>
    <t>Анатолий Гланц. До прихода хозяина // «Химия и жизнь», 1986 </t>
  </si>
  <si>
    <t>Анатолий Гланц </t>
  </si>
  <si>
    <t>До прихода хозяина </t>
  </si>
  <si>
    <r>
      <t xml:space="preserve"> Можете выпрямиться.   ― Вы ничего не </t>
    </r>
    <r>
      <rPr>
        <b/>
        <sz val="11"/>
        <rFont val="Calibri"/>
        <family val="2"/>
        <charset val="204"/>
      </rPr>
      <t>перепутали</t>
    </r>
    <r>
      <rPr>
        <sz val="11"/>
        <rFont val="Calibri"/>
        <family val="2"/>
        <charset val="204"/>
      </rPr>
      <t>, детский робот?   ― Нет.  [Анатолий Гланц. До прихода хозяина // «Химия и жизнь», 1986] [омонимия не снята]</t>
    </r>
  </si>
  <si>
    <t> адгесв как ыВ  анворимидалВ акинореВ</t>
  </si>
  <si>
    <t xml:space="preserve"> Вероника Владимировна.  ― Вы, как всегда, </t>
  </si>
  <si>
    <t>номер!   Она стала звонить сама </t>
  </si>
  <si>
    <t>Ирина Пивоварова. Однажды Катя с Манечкой (1986) </t>
  </si>
  <si>
    <t>Однажды Катя с Манечкой </t>
  </si>
  <si>
    <t>И. М. Пивоварова. Однажды Катя с Манечкой </t>
  </si>
  <si>
    <r>
      <t xml:space="preserve">  ― Дайте я позвоню, сказала Вероника Владимировна.  ― Вы, как всегда, </t>
    </r>
    <r>
      <rPr>
        <b/>
        <sz val="11"/>
        <rFont val="Calibri"/>
        <family val="2"/>
        <charset val="204"/>
      </rPr>
      <t>перепутали</t>
    </r>
    <r>
      <rPr>
        <sz val="11"/>
        <rFont val="Calibri"/>
        <family val="2"/>
        <charset val="204"/>
      </rPr>
      <t xml:space="preserve"> номер!   Она стала звонить сама, но только после четвёртого или пятого гудка Матвей Семёныч подошёл к телефону.  [Ирина Пивоварова. Однажды Катя с Манечкой (1986)] [омонимия не снята]</t>
    </r>
  </si>
  <si>
    <t> есв ьтяпо инО  ежоБ </t>
  </si>
  <si>
    <t xml:space="preserve">  Боже!  Они опять все </t>
  </si>
  <si>
    <t xml:space="preserve"> Ну, да ладно.  </t>
  </si>
  <si>
    <t>Венедикт Ерофеев. Вальпургиева ночь, или Шаги командора (1985) </t>
  </si>
  <si>
    <t>Венедикт Ерофеев </t>
  </si>
  <si>
    <t>Вальпургиева ночь, или Шаги командора </t>
  </si>
  <si>
    <t>Венедикт Ерофеев. Собрание сочинений в 2-х томах. Том 1 </t>
  </si>
  <si>
    <r>
      <t xml:space="preserve"> Боже!  Они опять все </t>
    </r>
    <r>
      <rPr>
        <b/>
        <sz val="11"/>
        <rFont val="Calibri"/>
        <family val="2"/>
        <charset val="204"/>
      </rPr>
      <t>перепутали</t>
    </r>
    <r>
      <rPr>
        <sz val="11"/>
        <rFont val="Calibri"/>
        <family val="2"/>
        <charset val="204"/>
      </rPr>
      <t>!..  Ну, да ладно.  [Венедикт Ерофеев. Вальпургиева ночь, или Шаги командора (1985)] [омонимия не снята]</t>
    </r>
  </si>
  <si>
    <t> ыв енигенО в илсе ьтадж</t>
  </si>
  <si>
    <t xml:space="preserve"> ждать, если в «Онегине» вы </t>
  </si>
  <si>
    <t>Н. И. Ильина. Дороги и судьбы (1957-1985) </t>
  </si>
  <si>
    <t>Н. И. Ильина </t>
  </si>
  <si>
    <t>Дороги и судьбы </t>
  </si>
  <si>
    <t>1957-1985 </t>
  </si>
  <si>
    <t>Н. И. Ильина. Дороги и судьбы. М.: АСТ, 2011 </t>
  </si>
  <si>
    <r>
      <t xml:space="preserve"> Однажды я почти наткнулась на выходящего из зала Федина, следом идут другие члены комиссии, а рядом с Фединым молодая женщина, блондинка, лицо огорченное, едва ли не заплаканное, а он говорит ей красивым барственным голосом: «Но, дорогая моя, а чего ж другого вы могли ждать, если в «Онегине» вы </t>
    </r>
    <r>
      <rPr>
        <b/>
        <sz val="11"/>
        <rFont val="Calibri"/>
        <family val="2"/>
        <charset val="204"/>
      </rPr>
      <t>перепутали</t>
    </r>
    <r>
      <rPr>
        <sz val="11"/>
        <rFont val="Calibri"/>
        <family val="2"/>
        <charset val="204"/>
      </rPr>
      <t>…»  [Н. И. Ильина. Дороги и судьбы (1957-1985)] [омонимия не снята]</t>
    </r>
  </si>
  <si>
    <t> оннеми отч аланзу ен и</t>
  </si>
  <si>
    <t xml:space="preserve"> и не узнала, что именно </t>
  </si>
  <si>
    <t>эта несчастная и неужели провалилась </t>
  </si>
  <si>
    <r>
      <t xml:space="preserve"> Тут их от меня заслонили, я так и не узнала, что именно </t>
    </r>
    <r>
      <rPr>
        <b/>
        <sz val="11"/>
        <rFont val="Calibri"/>
        <family val="2"/>
        <charset val="204"/>
      </rPr>
      <t>перепутала</t>
    </r>
    <r>
      <rPr>
        <sz val="11"/>
        <rFont val="Calibri"/>
        <family val="2"/>
        <charset val="204"/>
      </rPr>
      <t xml:space="preserve"> эта несчастная и неужели провалилась?  [Н. И. Ильина. Дороги и судьбы (1957-1985)] [омонимия не снята]</t>
    </r>
  </si>
  <si>
    <t> отк и онтсевзи есв ежу</t>
  </si>
  <si>
    <t xml:space="preserve"> уже все известно ― и кто </t>
  </si>
  <si>
    <r>
      <t xml:space="preserve">и что </t>
    </r>
    <r>
      <rPr>
        <b/>
        <sz val="11"/>
        <rFont val="Calibri"/>
        <family val="2"/>
        <charset val="204"/>
      </rPr>
      <t>перепутал</t>
    </r>
    <r>
      <rPr>
        <sz val="11"/>
        <rFont val="Calibri"/>
        <family val="2"/>
        <charset val="204"/>
      </rPr>
      <t>, и даже </t>
    </r>
  </si>
  <si>
    <r>
      <t xml:space="preserve"> Я случайно, идучи из сада, наткнулась на выход комиссии, эти же трое так наверху и пребывали, и вот им уже все известно ― и кто </t>
    </r>
    <r>
      <rPr>
        <b/>
        <sz val="11"/>
        <rFont val="Calibri"/>
        <family val="2"/>
        <charset val="204"/>
      </rPr>
      <t>перепутал</t>
    </r>
    <r>
      <rPr>
        <sz val="11"/>
        <rFont val="Calibri"/>
        <family val="2"/>
        <charset val="204"/>
      </rPr>
      <t xml:space="preserve">, и что </t>
    </r>
    <r>
      <rPr>
        <b/>
        <sz val="11"/>
        <rFont val="Calibri"/>
        <family val="2"/>
        <charset val="204"/>
      </rPr>
      <t>перепутал</t>
    </r>
    <r>
      <rPr>
        <sz val="11"/>
        <rFont val="Calibri"/>
        <family val="2"/>
        <charset val="204"/>
      </rPr>
      <t>, и даже какая отметка!  [Н. И. Ильина. Дороги и судьбы (1957-1985)] [омонимия не снята]</t>
    </r>
  </si>
  <si>
    <t> но еж тут И </t>
  </si>
  <si>
    <t xml:space="preserve">  И тут же он </t>
  </si>
  <si>
    <t>из Библии…»  </t>
  </si>
  <si>
    <r>
      <t xml:space="preserve"> И тут же он </t>
    </r>
    <r>
      <rPr>
        <b/>
        <sz val="11"/>
        <rFont val="Calibri"/>
        <family val="2"/>
        <charset val="204"/>
      </rPr>
      <t>перепутал</t>
    </r>
    <r>
      <rPr>
        <sz val="11"/>
        <rFont val="Calibri"/>
        <family val="2"/>
        <charset val="204"/>
      </rPr>
      <t xml:space="preserve"> из Библии…»  [Н. И. Ильина. Дороги и судьбы (1957-1985)] [омонимия не снята]</t>
    </r>
  </si>
  <si>
    <t> оннеми отч алазакс анО </t>
  </si>
  <si>
    <t xml:space="preserve">   Она сказала, что именно </t>
  </si>
  <si>
    <t>но, к сожалению, это я </t>
  </si>
  <si>
    <r>
      <t xml:space="preserve">  Она сказала, что именно </t>
    </r>
    <r>
      <rPr>
        <b/>
        <sz val="11"/>
        <rFont val="Calibri"/>
        <family val="2"/>
        <charset val="204"/>
      </rPr>
      <t>перепутал</t>
    </r>
    <r>
      <rPr>
        <sz val="11"/>
        <rFont val="Calibri"/>
        <family val="2"/>
        <charset val="204"/>
      </rPr>
      <t>, но, к сожалению, это я забыла.  [Н. И. Ильина. Дороги и судьбы (1957-1985)] [омонимия не снята]</t>
    </r>
  </si>
  <si>
    <t> аткартна елсоп атсем мотоп ьсалагупереп</t>
  </si>
  <si>
    <t xml:space="preserve"> перепугалась, потом места после антракта </t>
  </si>
  <si>
    <t>и долго-долго извинялась.  </t>
  </si>
  <si>
    <t>Н. В. Кожевникова. Лодка на тихой реке (1985) </t>
  </si>
  <si>
    <t>Н. В. Кожевникова </t>
  </si>
  <si>
    <t>Лодка на тихой реке </t>
  </si>
  <si>
    <t>Кожевникова Надежда. Гарантия успеха. М.: Аграф, 2004 </t>
  </si>
  <si>
    <r>
      <t xml:space="preserve"> Вот она размазала свою помаду, и Лиза протянула ей платок, вот номерок потеряла, перепугалась, потом места после антракта </t>
    </r>
    <r>
      <rPr>
        <b/>
        <sz val="11"/>
        <rFont val="Calibri"/>
        <family val="2"/>
        <charset val="204"/>
      </rPr>
      <t>перепутала</t>
    </r>
    <r>
      <rPr>
        <sz val="11"/>
        <rFont val="Calibri"/>
        <family val="2"/>
        <charset val="204"/>
      </rPr>
      <t xml:space="preserve"> и долго-долго извинялась.  [Н. В. Кожевникова. Лодка на тихой реке (1985)] [омонимия не снята]</t>
    </r>
  </si>
  <si>
    <t> от-мек с янем ыВ  мэС</t>
  </si>
  <si>
    <t xml:space="preserve"> Сэм.  ― Вы меня с кем-то </t>
  </si>
  <si>
    <t>ребята!  Откуда у меня, студента </t>
  </si>
  <si>
    <t>Эдуард Лимонов. Молодой негодяй (1985) </t>
  </si>
  <si>
    <t>Эдуард Лимонов </t>
  </si>
  <si>
    <t>Молодой негодяй </t>
  </si>
  <si>
    <t>Лимонов Э. Собрание сочинений: В 3 т. Т.1 </t>
  </si>
  <si>
    <r>
      <t xml:space="preserve"> ― взмолился Сэм.  ― Вы меня с кем-то </t>
    </r>
    <r>
      <rPr>
        <b/>
        <sz val="11"/>
        <rFont val="Calibri"/>
        <family val="2"/>
        <charset val="204"/>
      </rPr>
      <t>перепутали</t>
    </r>
    <r>
      <rPr>
        <sz val="11"/>
        <rFont val="Calibri"/>
        <family val="2"/>
        <charset val="204"/>
      </rPr>
      <t>, ребята!  Откуда у меня, студента Библиотечного института, бабки?  [Эдуард Лимонов. Молодой негодяй (1985)] [омонимия не снята]</t>
    </r>
  </si>
  <si>
    <t> и мотопёш лачан ьтеп ежад</t>
  </si>
  <si>
    <t xml:space="preserve"> даже петь начал шёпотом и </t>
  </si>
  <si>
    <t>слова своей песенки:  </t>
  </si>
  <si>
    <t>Эдуард Шим. Слепой дождик (1965-1985) </t>
  </si>
  <si>
    <t>Эдуард Шим </t>
  </si>
  <si>
    <t>Слепой дождик </t>
  </si>
  <si>
    <t>1965-1985 </t>
  </si>
  <si>
    <t>Сказки советских писателей </t>
  </si>
  <si>
    <r>
      <t xml:space="preserve"> Он даже петь начал шёпотом и </t>
    </r>
    <r>
      <rPr>
        <b/>
        <sz val="11"/>
        <rFont val="Calibri"/>
        <family val="2"/>
        <charset val="204"/>
      </rPr>
      <t>перепутал</t>
    </r>
    <r>
      <rPr>
        <sz val="11"/>
        <rFont val="Calibri"/>
        <family val="2"/>
        <charset val="204"/>
      </rPr>
      <t xml:space="preserve"> слова своей песенки:  [Эдуард Шим. Слепой дождик (1965-1985)] [омонимия не снята]</t>
    </r>
  </si>
  <si>
    <t> ен огечин ыТ  акинжодух ан</t>
  </si>
  <si>
    <t xml:space="preserve"> на художника:   ― Ты ничего не </t>
  </si>
  <si>
    <t xml:space="preserve"> Ну-ка, посмотрим, какие у них </t>
  </si>
  <si>
    <t>Юрий Дружков (Постников). Волшебная школа (1984) </t>
  </si>
  <si>
    <t>Юрий Дружков (Постников) </t>
  </si>
  <si>
    <t>Волшебная школа </t>
  </si>
  <si>
    <t>Дружков Ю. М. Приключения Карандаша и Самоделкина </t>
  </si>
  <si>
    <r>
      <t xml:space="preserve">  Самоделкин подозрительно поглядел на художника:   ― Ты ничего не </t>
    </r>
    <r>
      <rPr>
        <b/>
        <sz val="11"/>
        <rFont val="Calibri"/>
        <family val="2"/>
        <charset val="204"/>
      </rPr>
      <t>перепутал</t>
    </r>
    <r>
      <rPr>
        <sz val="11"/>
        <rFont val="Calibri"/>
        <family val="2"/>
        <charset val="204"/>
      </rPr>
      <t>?  Ну-ка, посмотрим, какие у них такие горчичники!  [Юрий Дружков (Постников). Волшебная школа (1984)] [омонимия не снята]</t>
    </r>
  </si>
  <si>
    <t> есв нО  сик сик-сиК </t>
  </si>
  <si>
    <t xml:space="preserve">   ― Кис-кис-кис!   Он все </t>
  </si>
  <si>
    <t xml:space="preserve">  ― Кис-кис-кис!  </t>
  </si>
  <si>
    <r>
      <t xml:space="preserve">  ― Кис-кис-кис!   Он все </t>
    </r>
    <r>
      <rPr>
        <b/>
        <sz val="11"/>
        <rFont val="Calibri"/>
        <family val="2"/>
        <charset val="204"/>
      </rPr>
      <t>перепутал</t>
    </r>
    <r>
      <rPr>
        <sz val="11"/>
        <rFont val="Calibri"/>
        <family val="2"/>
        <charset val="204"/>
      </rPr>
      <t>:   ― Кис-кис-кис!  [Юрий Дружков (Постников). Волшебная школа (1984)] [омонимия не снята]</t>
    </r>
  </si>
  <si>
    <t> етевс ан есв икат-омярп уН</t>
  </si>
  <si>
    <t xml:space="preserve"> Ну прямо-таки все на свете </t>
  </si>
  <si>
    <t xml:space="preserve">  Разбойник Пулька ничего не мог </t>
  </si>
  <si>
    <r>
      <t xml:space="preserve"> Мяу!   Ну прямо-таки все на свете </t>
    </r>
    <r>
      <rPr>
        <b/>
        <sz val="11"/>
        <rFont val="Calibri"/>
        <family val="2"/>
        <charset val="204"/>
      </rPr>
      <t>перепутал</t>
    </r>
    <r>
      <rPr>
        <sz val="11"/>
        <rFont val="Calibri"/>
        <family val="2"/>
        <charset val="204"/>
      </rPr>
      <t>.   Разбойник Пулька ничего не мог сказать.  [Юрий Дружков (Постников). Волшебная школа (1984)] [омонимия не снята]</t>
    </r>
  </si>
  <si>
    <t> ыВ  еокат отЧ </t>
  </si>
  <si>
    <t xml:space="preserve">   ― Что такое?   ― Вы </t>
  </si>
  <si>
    <t>страны народной демократии.  У вас </t>
  </si>
  <si>
    <t>Сергей Довлатов. Компромисс (1981-1984) </t>
  </si>
  <si>
    <t>Компромисс </t>
  </si>
  <si>
    <t>1981-1984 </t>
  </si>
  <si>
    <t>С. Довлатов. Собрание сочинений в 4 томах. Том 1 </t>
  </si>
  <si>
    <r>
      <t xml:space="preserve">  ― Что такое?   ― Вы </t>
    </r>
    <r>
      <rPr>
        <b/>
        <sz val="11"/>
        <rFont val="Calibri"/>
        <family val="2"/>
        <charset val="204"/>
      </rPr>
      <t>перепутали</t>
    </r>
    <r>
      <rPr>
        <sz val="11"/>
        <rFont val="Calibri"/>
        <family val="2"/>
        <charset val="204"/>
      </rPr>
      <t xml:space="preserve"> страны народной демократии.  У вас ГДР после Венгрии.  [Сергей Довлатов. Компромисс (1981-1984)] [омонимия не снята]</t>
    </r>
  </si>
  <si>
    <t> егром в ыпурт ястеавызакО  севьлИ</t>
  </si>
  <si>
    <t xml:space="preserve"> Ильвес.  Оказывается, трупы в морге </t>
  </si>
  <si>
    <t xml:space="preserve">  ― Чем же все это кончилось </t>
  </si>
  <si>
    <r>
      <t xml:space="preserve"> Только не Ильвес.  Оказывается, трупы в морге </t>
    </r>
    <r>
      <rPr>
        <b/>
        <sz val="11"/>
        <rFont val="Calibri"/>
        <family val="2"/>
        <charset val="204"/>
      </rPr>
      <t>перепутали</t>
    </r>
    <r>
      <rPr>
        <sz val="11"/>
        <rFont val="Calibri"/>
        <family val="2"/>
        <charset val="204"/>
      </rPr>
      <t>…   ― Чем же все это кончилось?  [Сергей Довлатов. Компромисс (1981-1984)] [омонимия не снята]</t>
    </r>
  </si>
  <si>
    <t> ыт ондиВ  эямтьлА лазакс </t>
  </si>
  <si>
    <t xml:space="preserve">  ― сказал Альтмяэ.   ― Видно, ты </t>
  </si>
  <si>
    <r>
      <t xml:space="preserve">  ― Это дежурный </t>
    </r>
    <r>
      <rPr>
        <b/>
        <sz val="11"/>
        <rFont val="Calibri"/>
        <family val="2"/>
        <charset val="204"/>
      </rPr>
      <t>перепутал</t>
    </r>
    <r>
      <rPr>
        <sz val="11"/>
        <rFont val="Calibri"/>
        <family val="2"/>
        <charset val="204"/>
      </rPr>
      <t>.  </t>
    </r>
  </si>
  <si>
    <r>
      <t xml:space="preserve"> ― сказал Альтмяэ.   ― Видно, ты </t>
    </r>
    <r>
      <rPr>
        <b/>
        <sz val="11"/>
        <rFont val="Calibri"/>
        <family val="2"/>
        <charset val="204"/>
      </rPr>
      <t>перепутал</t>
    </r>
    <r>
      <rPr>
        <sz val="11"/>
        <rFont val="Calibri"/>
        <family val="2"/>
        <charset val="204"/>
      </rPr>
      <t xml:space="preserve">.   ― Это дежурный </t>
    </r>
    <r>
      <rPr>
        <b/>
        <sz val="11"/>
        <rFont val="Calibri"/>
        <family val="2"/>
        <charset val="204"/>
      </rPr>
      <t>перепутал</t>
    </r>
    <r>
      <rPr>
        <sz val="11"/>
        <rFont val="Calibri"/>
        <family val="2"/>
        <charset val="204"/>
      </rPr>
      <t>.  [Сергей Довлатов. Компромисс (1981-1984)] [омонимия не снята]</t>
    </r>
  </si>
  <si>
    <t> ыт ондиВ </t>
  </si>
  <si>
    <t xml:space="preserve">   ― Видно, ты </t>
  </si>
  <si>
    <r>
      <t xml:space="preserve">  ― Это дежурный </t>
    </r>
    <r>
      <rPr>
        <b/>
        <sz val="11"/>
        <rFont val="Calibri"/>
        <family val="2"/>
        <charset val="204"/>
      </rPr>
      <t>перепутал</t>
    </r>
    <r>
      <rPr>
        <sz val="11"/>
        <rFont val="Calibri"/>
        <family val="2"/>
        <charset val="204"/>
      </rPr>
      <t>.  Я Ильвеса </t>
    </r>
  </si>
  <si>
    <r>
      <t xml:space="preserve">  ― Видно, ты </t>
    </r>
    <r>
      <rPr>
        <b/>
        <sz val="11"/>
        <rFont val="Calibri"/>
        <family val="2"/>
        <charset val="204"/>
      </rPr>
      <t>перепутал</t>
    </r>
    <r>
      <rPr>
        <sz val="11"/>
        <rFont val="Calibri"/>
        <family val="2"/>
        <charset val="204"/>
      </rPr>
      <t xml:space="preserve">.   ― Это дежурный </t>
    </r>
    <r>
      <rPr>
        <b/>
        <sz val="11"/>
        <rFont val="Calibri"/>
        <family val="2"/>
        <charset val="204"/>
      </rPr>
      <t>перепутал</t>
    </r>
    <r>
      <rPr>
        <sz val="11"/>
        <rFont val="Calibri"/>
        <family val="2"/>
        <charset val="204"/>
      </rPr>
      <t>.  Я Ильвеса в глаза не видел.  [Сергей Довлатов. Компромисс (1981-1984)] [омонимия не снята]</t>
    </r>
  </si>
  <si>
    <t> киннещявс отч ладж есв тот</t>
  </si>
  <si>
    <t xml:space="preserve"> тот все ждал, что священник </t>
  </si>
  <si>
    <t>и обвенчает с невестой его </t>
  </si>
  <si>
    <r>
      <t xml:space="preserve"> Помните, тот все ждал, что священник </t>
    </r>
    <r>
      <rPr>
        <b/>
        <sz val="11"/>
        <rFont val="Calibri"/>
        <family val="2"/>
        <charset val="204"/>
      </rPr>
      <t>перепутает</t>
    </r>
    <r>
      <rPr>
        <sz val="11"/>
        <rFont val="Calibri"/>
        <family val="2"/>
        <charset val="204"/>
      </rPr>
      <t xml:space="preserve"> и обвенчает с невестой его… Очень смешно все это.  [Виль Липатов. И это все о нем (1984)] [омонимия не снята]</t>
    </r>
  </si>
  <si>
    <t> есв яуритномер акур яавилшярен и</t>
  </si>
  <si>
    <t xml:space="preserve"> и неряшливая рука, ремонтируя, все </t>
  </si>
  <si>
    <t>в генераторе, и теперь надо </t>
  </si>
  <si>
    <t>Василий Песков. Зимовка (1983-1984) </t>
  </si>
  <si>
    <t>Василий Песков </t>
  </si>
  <si>
    <t>Зимовка </t>
  </si>
  <si>
    <t>1983-1984 </t>
  </si>
  <si>
    <t>наука и технологии, путешествия </t>
  </si>
  <si>
    <t>В. М. Песков. Зимовка </t>
  </si>
  <si>
    <r>
      <t xml:space="preserve"> В прошлом чья-то неопытная и неряшливая рука, ремонтируя, все </t>
    </r>
    <r>
      <rPr>
        <b/>
        <sz val="11"/>
        <rFont val="Calibri"/>
        <family val="2"/>
        <charset val="204"/>
      </rPr>
      <t>перепутала</t>
    </r>
    <r>
      <rPr>
        <sz val="11"/>
        <rFont val="Calibri"/>
        <family val="2"/>
        <charset val="204"/>
      </rPr>
      <t xml:space="preserve"> в генераторе, и теперь надо было решить задачу со многими неизвестными, все заново в генераторе перебрать.  [Василий Песков. Зимовка (1983-1984)] [омонимия не снята]</t>
    </r>
  </si>
  <si>
    <t> ино отдуб модив микат с</t>
  </si>
  <si>
    <t xml:space="preserve"> с таким видом, будто они </t>
  </si>
  <si>
    <t>квартиру и видят всех в </t>
  </si>
  <si>
    <t>Виктория Токарева. Нахал (1984) </t>
  </si>
  <si>
    <t>Нахал </t>
  </si>
  <si>
    <r>
      <t xml:space="preserve">  Алик и Эдик стояли в дверях растерянные и смотрели на собравшихся с таким видом, будто они </t>
    </r>
    <r>
      <rPr>
        <b/>
        <sz val="11"/>
        <rFont val="Calibri"/>
        <family val="2"/>
        <charset val="204"/>
      </rPr>
      <t>перепутали</t>
    </r>
    <r>
      <rPr>
        <sz val="11"/>
        <rFont val="Calibri"/>
        <family val="2"/>
        <charset val="204"/>
      </rPr>
      <t xml:space="preserve"> квартиру и видят всех в первый раз.  [Виктория Токарева. Нахал (1984)] [омонимия не снята]</t>
    </r>
  </si>
  <si>
    <t> ьдубин-отч илазакс оньливарпен унофелет оп</t>
  </si>
  <si>
    <t xml:space="preserve"> по телефону неправильно сказали, что-нибудь </t>
  </si>
  <si>
    <t>Виктория Токарева. Ни сыну, ни жене, ни брату (1984) </t>
  </si>
  <si>
    <t>Ни сыну, ни жене, ни брату </t>
  </si>
  <si>
    <r>
      <t xml:space="preserve"> А может быть, это ему по телефону неправильно сказали, что-нибудь </t>
    </r>
    <r>
      <rPr>
        <b/>
        <sz val="11"/>
        <rFont val="Calibri"/>
        <family val="2"/>
        <charset val="204"/>
      </rPr>
      <t>перепутали</t>
    </r>
    <r>
      <rPr>
        <sz val="11"/>
        <rFont val="Calibri"/>
        <family val="2"/>
        <charset val="204"/>
      </rPr>
      <t>?  [Виктория Токарева. Ни сыну, ни жене, ни брату (1984)] [омонимия не снята]</t>
    </r>
  </si>
  <si>
    <t> от-отч моктсем тежоМ  ыдовнимваК ястюажарыв</t>
  </si>
  <si>
    <t xml:space="preserve"> выражаются, «Кавминводы».  Может, местком что-то </t>
  </si>
  <si>
    <t xml:space="preserve"> Разберемся.  </t>
  </si>
  <si>
    <t>Ю. И. Визбор. Завтрак с видом на Эльбрус (1983) </t>
  </si>
  <si>
    <t>Завтрак с видом на Эльбрус </t>
  </si>
  <si>
    <r>
      <t xml:space="preserve"> Такие обычно ездят отдыхать на, как они выражаются, «Кавминводы».  Может, местком что-то </t>
    </r>
    <r>
      <rPr>
        <b/>
        <sz val="11"/>
        <rFont val="Calibri"/>
        <family val="2"/>
        <charset val="204"/>
      </rPr>
      <t>перепутал</t>
    </r>
    <r>
      <rPr>
        <sz val="11"/>
        <rFont val="Calibri"/>
        <family val="2"/>
        <charset val="204"/>
      </rPr>
      <t>?  Разберемся.  [Ю. И. Визбор. Завтрак с видом на Эльбрус (1983)] [омонимия не снята]</t>
    </r>
  </si>
  <si>
    <t> оТ  ебжулс йокстнакызум ан лудорп</t>
  </si>
  <si>
    <t xml:space="preserve"> продул на музыкантской службе.  То </t>
  </si>
  <si>
    <t>с генералом Вишневецким.  И что </t>
  </si>
  <si>
    <t>В. Лихоносов. Ненаписанные воспоминания. Наш маленький Париж. Ч. 1-2 (1983) </t>
  </si>
  <si>
    <t>В. Лихоносов </t>
  </si>
  <si>
    <t>Ненаписанные воспоминания. Наш маленький Париж. Ч. 1-2 </t>
  </si>
  <si>
    <t>В. И. Лихоносов. Ненаписанные воспоминания. Наш маленький Париж </t>
  </si>
  <si>
    <r>
      <t xml:space="preserve"> Шкуропатский святой человек, трубач, все зубы себе продул на музыкантской службе.  То </t>
    </r>
    <r>
      <rPr>
        <b/>
        <sz val="11"/>
        <rFont val="Calibri"/>
        <family val="2"/>
        <charset val="204"/>
      </rPr>
      <t>перепутали</t>
    </r>
    <r>
      <rPr>
        <sz val="11"/>
        <rFont val="Calibri"/>
        <family val="2"/>
        <charset val="204"/>
      </rPr>
      <t xml:space="preserve"> с генералом Вишневецким.  И что мне до этого?  [В. Лихоносов. Ненаписанные воспоминания. Наш маленький Париж. Ч. 1-2 (1983)] [омонимия не снята]</t>
    </r>
  </si>
  <si>
    <t> А </t>
  </si>
  <si>
    <t xml:space="preserve">  А </t>
  </si>
  <si>
    <t>как тимошевские, цыгана с архиреем </t>
  </si>
  <si>
    <r>
      <t xml:space="preserve"> А </t>
    </r>
    <r>
      <rPr>
        <b/>
        <sz val="11"/>
        <rFont val="Calibri"/>
        <family val="2"/>
        <charset val="204"/>
      </rPr>
      <t>перепутают</t>
    </r>
    <r>
      <rPr>
        <sz val="11"/>
        <rFont val="Calibri"/>
        <family val="2"/>
        <charset val="204"/>
      </rPr>
      <t>, как тимошевские, цыгана с архиреем, ― ну шо ж.  [В. Лихоносов. Ненаписанные воспоминания. Наш маленький Париж. Ч. 1-2 (1983)] [омонимия не снята]</t>
    </r>
  </si>
  <si>
    <t> ьсилунсорп ино арту ерытеч В</t>
  </si>
  <si>
    <t xml:space="preserve"> В четыре утра они проснулись, </t>
  </si>
  <si>
    <t>чеботы и так, каждый в </t>
  </si>
  <si>
    <r>
      <t xml:space="preserve">  В четыре утра они проснулись, </t>
    </r>
    <r>
      <rPr>
        <b/>
        <sz val="11"/>
        <rFont val="Calibri"/>
        <family val="2"/>
        <charset val="204"/>
      </rPr>
      <t>перепутали</t>
    </r>
    <r>
      <rPr>
        <sz val="11"/>
        <rFont val="Calibri"/>
        <family val="2"/>
        <charset val="204"/>
      </rPr>
      <t xml:space="preserve"> чеботы и так, каждый в чужой обувке, поехали через Елизаветинскую.  [В. Лихоносов. Ненаписанные воспоминания. Наш маленький Париж. Ч. 1-2 (1983)] [омонимия не снята]</t>
    </r>
  </si>
  <si>
    <t> я от уН  йалокиН </t>
  </si>
  <si>
    <t xml:space="preserve">  Николай!   ― Ну то я </t>
  </si>
  <si>
    <t xml:space="preserve"> То Александра Второго я на </t>
  </si>
  <si>
    <r>
      <t xml:space="preserve"> Николай!   ― Ну то я </t>
    </r>
    <r>
      <rPr>
        <b/>
        <sz val="11"/>
        <rFont val="Calibri"/>
        <family val="2"/>
        <charset val="204"/>
      </rPr>
      <t>перепутал</t>
    </r>
    <r>
      <rPr>
        <sz val="11"/>
        <rFont val="Calibri"/>
        <family val="2"/>
        <charset val="204"/>
      </rPr>
      <t>.  То Александра Второго я на семь годов молодше был.  [В. Лихоносов. Ненаписанные воспоминания. Наш маленький Париж. Ч. 1-2 (1983)] [омонимия не снята]</t>
    </r>
  </si>
  <si>
    <t> ьтсалбо юуксреТ в монолешэ мынтогьл</t>
  </si>
  <si>
    <t xml:space="preserve"> льготным эшелоном в Терскую область, </t>
  </si>
  <si>
    <t>то под козырек офицеру не </t>
  </si>
  <si>
    <r>
      <t xml:space="preserve"> То в прошлом году сундук мой уехал с льготным эшелоном в Терскую область, </t>
    </r>
    <r>
      <rPr>
        <b/>
        <sz val="11"/>
        <rFont val="Calibri"/>
        <family val="2"/>
        <charset val="204"/>
      </rPr>
      <t>перепутали</t>
    </r>
    <r>
      <rPr>
        <sz val="11"/>
        <rFont val="Calibri"/>
        <family val="2"/>
        <charset val="204"/>
      </rPr>
      <t>, то под козырек офицеру не так отдал, то вахмистр…  [В. Лихоносов. Ненаписанные воспоминания. Наш маленький Париж. Ч. 1-2 (1983)] [омонимия не снята]</t>
    </r>
  </si>
  <si>
    <t> ен яирелаК </t>
  </si>
  <si>
    <t xml:space="preserve">  Калерия не </t>
  </si>
  <si>
    <t>Бабыча с Николаем II, но </t>
  </si>
  <si>
    <t>В. Лихоносов. Ненаписанные воспоминания. Наш маленький Париж. Ч. 3-4 (1983) </t>
  </si>
  <si>
    <t>Ненаписанные воспоминания. Наш маленький Париж. Ч. 3-4 </t>
  </si>
  <si>
    <r>
      <t xml:space="preserve"> Калерия не </t>
    </r>
    <r>
      <rPr>
        <b/>
        <sz val="11"/>
        <rFont val="Calibri"/>
        <family val="2"/>
        <charset val="204"/>
      </rPr>
      <t>перепутала</t>
    </r>
    <r>
      <rPr>
        <sz val="11"/>
        <rFont val="Calibri"/>
        <family val="2"/>
        <charset val="204"/>
      </rPr>
      <t xml:space="preserve"> Бабыча с Николаем II, но разочаровалась: не таким хотелось видеть венценосца в годину ратного испытания.  [В. Лихоносов. Ненаписанные воспоминания. Наш маленький Париж. Ч. 3-4 (1983)] [омонимия не снята]</t>
    </r>
  </si>
  <si>
    <t>где правда божия, где ложь </t>
  </si>
  <si>
    <r>
      <t xml:space="preserve"> </t>
    </r>
    <r>
      <rPr>
        <b/>
        <sz val="11"/>
        <rFont val="Calibri"/>
        <family val="2"/>
        <charset val="204"/>
      </rPr>
      <t>Перепутали</t>
    </r>
    <r>
      <rPr>
        <sz val="11"/>
        <rFont val="Calibri"/>
        <family val="2"/>
        <charset val="204"/>
      </rPr>
      <t>, где правда божия, где ложь ненавистная…  [В. Лихоносов. Ненаписанные воспоминания. Наш маленький Париж. Ч. 3-4 (1983)] [омонимия не снята]</t>
    </r>
  </si>
  <si>
    <t> ястежак анО </t>
  </si>
  <si>
    <t xml:space="preserve">  Она, кажется, </t>
  </si>
  <si>
    <t>время и дожидается, сложив на </t>
  </si>
  <si>
    <t>В. Лихоносов. Ненаписанные воспоминания. Наш маленький Париж. Ч. 5 (1983) </t>
  </si>
  <si>
    <t>Ненаписанные воспоминания. Наш маленький Париж. Ч. 5 </t>
  </si>
  <si>
    <r>
      <t xml:space="preserve"> Она, кажется, </t>
    </r>
    <r>
      <rPr>
        <b/>
        <sz val="11"/>
        <rFont val="Calibri"/>
        <family val="2"/>
        <charset val="204"/>
      </rPr>
      <t>перепутала</t>
    </r>
    <r>
      <rPr>
        <sz val="11"/>
        <rFont val="Calibri"/>
        <family val="2"/>
        <charset val="204"/>
      </rPr>
      <t xml:space="preserve"> время и дожидается, сложив на подоконнике руки, когда стемнеет?  [В. Лихоносов. Ненаписанные воспоминания. Наш маленький Париж. Ч. 5 (1983)] [омонимия не снята]</t>
    </r>
  </si>
  <si>
    <t> лыбазоп нО  ярановз огопелс У</t>
  </si>
  <si>
    <t xml:space="preserve"> У слепого звонаря.   Он позабыл, </t>
  </si>
  <si>
    <t xml:space="preserve"> Не здесь, а к востоку </t>
  </si>
  <si>
    <r>
      <t xml:space="preserve"> У слепого звонаря.   Он позабыл, </t>
    </r>
    <r>
      <rPr>
        <b/>
        <sz val="11"/>
        <rFont val="Calibri"/>
        <family val="2"/>
        <charset val="204"/>
      </rPr>
      <t>перепутал</t>
    </r>
    <r>
      <rPr>
        <sz val="11"/>
        <rFont val="Calibri"/>
        <family val="2"/>
        <charset val="204"/>
      </rPr>
      <t>.  Не здесь, а к востоку за рвом ночевала Калерия.  [В. Лихоносов. Ненаписанные воспоминания. Наш маленький Париж. Ч. 5 (1983)] [омонимия не снята]</t>
    </r>
  </si>
  <si>
    <t> от-отЧ  акдалкан отсорп еенделсоП </t>
  </si>
  <si>
    <t xml:space="preserve">  Последнее ― просто накладка.  Что-то </t>
  </si>
  <si>
    <t xml:space="preserve"> Зато по некоторым «ракетам» можно </t>
  </si>
  <si>
    <t>Ю. М. Нагибин. Дневник  (1983) </t>
  </si>
  <si>
    <r>
      <t xml:space="preserve"> Последнее ― просто накладка.  Что-то </t>
    </r>
    <r>
      <rPr>
        <b/>
        <sz val="11"/>
        <rFont val="Calibri"/>
        <family val="2"/>
        <charset val="204"/>
      </rPr>
      <t>перепутали</t>
    </r>
    <r>
      <rPr>
        <sz val="11"/>
        <rFont val="Calibri"/>
        <family val="2"/>
        <charset val="204"/>
      </rPr>
      <t>.  Зато по некоторым «ракетам» можно смотреть третью программу.  [Ю. М. Нагибин. Дневник  (1983)] [омонимия не снята]</t>
    </r>
  </si>
  <si>
    <t> ыТ  ябет ьтавибу ьсюарибос ен</t>
  </si>
  <si>
    <t xml:space="preserve"> не собираюсь убивать тебя.  Ты </t>
  </si>
  <si>
    <t>нас со своей компанией.  Мы </t>
  </si>
  <si>
    <t>Эдуард Хруцкий. Осень в Сокольниках (1983) </t>
  </si>
  <si>
    <t>Эдуард Хруцкий </t>
  </si>
  <si>
    <t>Осень в Сокольниках </t>
  </si>
  <si>
    <t>Э. А. Хруцкий. Осень в Сокольниках </t>
  </si>
  <si>
    <r>
      <t xml:space="preserve"> Я не собираюсь убивать тебя.  Ты </t>
    </r>
    <r>
      <rPr>
        <b/>
        <sz val="11"/>
        <rFont val="Calibri"/>
        <family val="2"/>
        <charset val="204"/>
      </rPr>
      <t>перепутала</t>
    </r>
    <r>
      <rPr>
        <sz val="11"/>
        <rFont val="Calibri"/>
        <family val="2"/>
        <charset val="204"/>
      </rPr>
      <t xml:space="preserve"> нас со своей компанией.  Мы гонщики, а не урки.  [Эдуард Хруцкий. Осень в Сокольниках (1983)] [омонимия не снята]</t>
    </r>
  </si>
  <si>
    <t> но или акеволеч огокат олыб</t>
  </si>
  <si>
    <t xml:space="preserve"> было такого человека, или он </t>
  </si>
  <si>
    <t>может быть, Тареев, или это </t>
  </si>
  <si>
    <t>Сергей Юрский. На дачах (1974-1983) </t>
  </si>
  <si>
    <t>На дачах </t>
  </si>
  <si>
    <t>1974-1983 </t>
  </si>
  <si>
    <r>
      <t xml:space="preserve"> В последней зачеркнутой строчке можно разобрать фамилию Карасев (не было такого человека, или он </t>
    </r>
    <r>
      <rPr>
        <b/>
        <sz val="11"/>
        <rFont val="Calibri"/>
        <family val="2"/>
        <charset val="204"/>
      </rPr>
      <t>перепутал</t>
    </r>
    <r>
      <rPr>
        <sz val="11"/>
        <rFont val="Calibri"/>
        <family val="2"/>
        <charset val="204"/>
      </rPr>
      <t xml:space="preserve"> ― может быть, Тареев, или это касалось его личной жизни) и начало слова «предуп…»  [Сергей Юрский. На дачах (1974-1983)] [омонимия не снята]</t>
    </r>
  </si>
  <si>
    <t> ытревнок мав ым отч сан</t>
  </si>
  <si>
    <t xml:space="preserve"> нас, что мы вам конверты </t>
  </si>
  <si>
    <t>Георгий Владимов. Не обращайте вниманья, маэстро (1982) </t>
  </si>
  <si>
    <t>Не обращайте вниманья, маэстро </t>
  </si>
  <si>
    <r>
      <t xml:space="preserve"> Обижаетесь на нас, что мы вам конверты </t>
    </r>
    <r>
      <rPr>
        <b/>
        <sz val="11"/>
        <rFont val="Calibri"/>
        <family val="2"/>
        <charset val="204"/>
      </rPr>
      <t>перепутали</t>
    </r>
    <r>
      <rPr>
        <sz val="11"/>
        <rFont val="Calibri"/>
        <family val="2"/>
        <charset val="204"/>
      </rPr>
      <t>?  [Георгий Владимов. Не обращайте вниманья, маэстро (1982)] [омонимия не снята]</t>
    </r>
  </si>
  <si>
    <t>  йоньламрон алыб аквонатсбо юьчоН </t>
  </si>
  <si>
    <t xml:space="preserve">  Ночью обстановка была нормальной.  </t>
  </si>
  <si>
    <t>только с вертолетами.  Я позвонил </t>
  </si>
  <si>
    <t>В. И. Аблазов. Дневник (1981) </t>
  </si>
  <si>
    <t>В. И. Аблазов </t>
  </si>
  <si>
    <t>Дневник </t>
  </si>
  <si>
    <t>частная жизнь, армия и вооруженные конфликты </t>
  </si>
  <si>
    <r>
      <t xml:space="preserve"> Ночью обстановка была нормальной.  </t>
    </r>
    <r>
      <rPr>
        <b/>
        <sz val="11"/>
        <rFont val="Calibri"/>
        <family val="2"/>
        <charset val="204"/>
      </rPr>
      <t>Перепутали</t>
    </r>
    <r>
      <rPr>
        <sz val="11"/>
        <rFont val="Calibri"/>
        <family val="2"/>
        <charset val="204"/>
      </rPr>
      <t xml:space="preserve"> только с вертолетами.  Я позвонил на «Помпу» оперативному дежурному по ВВС СА.  [В. И. Аблазов. Дневник (1981)] [омонимия не снята]</t>
    </r>
  </si>
  <si>
    <t> иьдус тежом ен огот ьтыБ</t>
  </si>
  <si>
    <t xml:space="preserve"> Быть того не может, судьи </t>
  </si>
  <si>
    <t>цифры!  </t>
  </si>
  <si>
    <t>Анатолий Гладилин. Большой беговой день (1976-1981) </t>
  </si>
  <si>
    <t>Анатолий Гладилин </t>
  </si>
  <si>
    <t>Большой беговой день </t>
  </si>
  <si>
    <t>1976-1981 </t>
  </si>
  <si>
    <t>Анатолий Гладилин. Большой беговой день </t>
  </si>
  <si>
    <r>
      <t xml:space="preserve"> Быть того не может, судьи </t>
    </r>
    <r>
      <rPr>
        <b/>
        <sz val="11"/>
        <rFont val="Calibri"/>
        <family val="2"/>
        <charset val="204"/>
      </rPr>
      <t>перепутали</t>
    </r>
    <r>
      <rPr>
        <sz val="11"/>
        <rFont val="Calibri"/>
        <family val="2"/>
        <charset val="204"/>
      </rPr>
      <t xml:space="preserve"> цифры!  [Анатолий Гладилин. Большой беговой день (1976-1981)] [омонимия не снята]</t>
    </r>
  </si>
  <si>
    <t> ьтяпО  юимонортса утэ иребоп треЧ</t>
  </si>
  <si>
    <t xml:space="preserve"> Черт побери эту астрономию!  Опять </t>
  </si>
  <si>
    <t xml:space="preserve"> Ведь знал же, что надо </t>
  </si>
  <si>
    <t>Николай Кашаев, Владимир Елин. Подвел Сириус // «Огонек», 1981 </t>
  </si>
  <si>
    <t>Николай Кашаев, Владимир Елин </t>
  </si>
  <si>
    <t>Подвел Сириус </t>
  </si>
  <si>
    <r>
      <t xml:space="preserve">  ― Черт побери эту астрономию!  Опять </t>
    </r>
    <r>
      <rPr>
        <b/>
        <sz val="11"/>
        <rFont val="Calibri"/>
        <family val="2"/>
        <charset val="204"/>
      </rPr>
      <t>перепутал</t>
    </r>
    <r>
      <rPr>
        <sz val="11"/>
        <rFont val="Calibri"/>
        <family val="2"/>
        <charset val="204"/>
      </rPr>
      <t>!  Ведь знал же, что надо было на Вегу держать, ― мы бы тогда из этого дурацкого сквера как раз бы к дежурному гастроному вышли!  [Николай Кашаев, Владимир Елин. Подвел Сириус // «Огонек», 1981] [омонимия не снята]</t>
    </r>
  </si>
  <si>
    <t> ытрак есв ми ыб Я</t>
  </si>
  <si>
    <t xml:space="preserve"> Я бы им все карты </t>
  </si>
  <si>
    <t xml:space="preserve">  ― А что хотел сказать?  </t>
  </si>
  <si>
    <t>Владимир Железников. Чучело (1981) </t>
  </si>
  <si>
    <t>Чучело </t>
  </si>
  <si>
    <r>
      <t xml:space="preserve">  ― Про нее, ― небрежно и самоуверенно ответил Димка.  ― Я бы им все карты </t>
    </r>
    <r>
      <rPr>
        <b/>
        <sz val="11"/>
        <rFont val="Calibri"/>
        <family val="2"/>
        <charset val="204"/>
      </rPr>
      <t>перепутал</t>
    </r>
    <r>
      <rPr>
        <sz val="11"/>
        <rFont val="Calibri"/>
        <family val="2"/>
        <charset val="204"/>
      </rPr>
      <t>.   ― А что хотел сказать?  [Владимир Железников. Чучело (1981)] [омонимия не снята]</t>
    </r>
  </si>
  <si>
    <t> ниязох адгок ьсалиортссар анвеьтапИ агьлО</t>
  </si>
  <si>
    <t xml:space="preserve"> Ольга Ипатьевна расстроилась, когда хозяин </t>
  </si>
  <si>
    <t>туфли.  </t>
  </si>
  <si>
    <t>В. А. Каверин. Верлиока (1981) </t>
  </si>
  <si>
    <t>Верлиока </t>
  </si>
  <si>
    <r>
      <t xml:space="preserve"> Плохо было только, что Ольга Ипатьевна расстроилась, когда хозяин </t>
    </r>
    <r>
      <rPr>
        <b/>
        <sz val="11"/>
        <rFont val="Calibri"/>
        <family val="2"/>
        <charset val="204"/>
      </rPr>
      <t>перепутал</t>
    </r>
    <r>
      <rPr>
        <sz val="11"/>
        <rFont val="Calibri"/>
        <family val="2"/>
        <charset val="204"/>
      </rPr>
      <t xml:space="preserve"> туфли.  [В. А. Каверин. Верлиока (1981)] [омонимия не снята]</t>
    </r>
  </si>
  <si>
    <r>
      <t xml:space="preserve">туфли.  Может быть, он </t>
    </r>
    <r>
      <rPr>
        <b/>
        <sz val="11"/>
        <rFont val="Calibri"/>
        <family val="2"/>
        <charset val="204"/>
      </rPr>
      <t>перепутал</t>
    </r>
    <r>
      <rPr>
        <sz val="11"/>
        <rFont val="Calibri"/>
        <family val="2"/>
        <charset val="204"/>
      </rPr>
      <t> </t>
    </r>
  </si>
  <si>
    <r>
      <t xml:space="preserve"> Плохо было только, что Ольга Ипатьевна расстроилась, когда хозяин </t>
    </r>
    <r>
      <rPr>
        <b/>
        <sz val="11"/>
        <rFont val="Calibri"/>
        <family val="2"/>
        <charset val="204"/>
      </rPr>
      <t>перепутал</t>
    </r>
    <r>
      <rPr>
        <sz val="11"/>
        <rFont val="Calibri"/>
        <family val="2"/>
        <charset val="204"/>
      </rPr>
      <t xml:space="preserve"> туфли.  Может быть, он </t>
    </r>
    <r>
      <rPr>
        <b/>
        <sz val="11"/>
        <rFont val="Calibri"/>
        <family val="2"/>
        <charset val="204"/>
      </rPr>
      <t>перепутал</t>
    </r>
    <r>
      <rPr>
        <sz val="11"/>
        <rFont val="Calibri"/>
        <family val="2"/>
        <charset val="204"/>
      </rPr>
      <t xml:space="preserve"> ноги?   ― Тронулся, ― сказала она шепотом и перекрестилась.  [В. А. Каверин. Верлиока (1981)] [омонимия не снята]</t>
    </r>
  </si>
  <si>
    <t> и лавробо латсод едг едзев</t>
  </si>
  <si>
    <t xml:space="preserve"> везде, где достал, оборвал и </t>
  </si>
  <si>
    <t>провода.  </t>
  </si>
  <si>
    <t>Нина Катерли. Коллекция доктора Эмиля (1981) </t>
  </si>
  <si>
    <t>Нина Катерли </t>
  </si>
  <si>
    <t>Коллекция доктора Эмиля </t>
  </si>
  <si>
    <t>Нина Катерли. Окно </t>
  </si>
  <si>
    <r>
      <t xml:space="preserve"> Видно, взбесившийся ветер везде, где достал, оборвал и </t>
    </r>
    <r>
      <rPr>
        <b/>
        <sz val="11"/>
        <rFont val="Calibri"/>
        <family val="2"/>
        <charset val="204"/>
      </rPr>
      <t>перепутал</t>
    </r>
    <r>
      <rPr>
        <sz val="11"/>
        <rFont val="Calibri"/>
        <family val="2"/>
        <charset val="204"/>
      </rPr>
      <t xml:space="preserve"> провода.  [Нина Катерли. Коллекция доктора Эмиля (1981)] [омонимия не снята]</t>
    </r>
  </si>
  <si>
    <t> ноьлатчоп йыннелбюлВ ламудоп енм ен</t>
  </si>
  <si>
    <t xml:space="preserve"> не мне, ― подумал Влюбленный, ― почтальон </t>
  </si>
  <si>
    <t>адрес».  </t>
  </si>
  <si>
    <t>Нина Катерли. Нагорная, десять (1981) </t>
  </si>
  <si>
    <t>Нагорная, десять </t>
  </si>
  <si>
    <r>
      <t xml:space="preserve"> Это, наверно, не мне, ― подумал Влюбленный, ― почтальон </t>
    </r>
    <r>
      <rPr>
        <b/>
        <sz val="11"/>
        <rFont val="Calibri"/>
        <family val="2"/>
        <charset val="204"/>
      </rPr>
      <t>перепутал</t>
    </r>
    <r>
      <rPr>
        <sz val="11"/>
        <rFont val="Calibri"/>
        <family val="2"/>
        <charset val="204"/>
      </rPr>
      <t xml:space="preserve"> адрес».  [Нина Катерли. Нагорная, десять (1981)] [омонимия не снята]</t>
    </r>
  </si>
  <si>
    <t> ен огечин ноьлатчоП  тен оН</t>
  </si>
  <si>
    <t xml:space="preserve"> Но ― нет.  Почтальон ничего не </t>
  </si>
  <si>
    <t xml:space="preserve"> В верхнем левом углу повестки </t>
  </si>
  <si>
    <r>
      <t xml:space="preserve">  Но ― нет.  Почтальон ничего не </t>
    </r>
    <r>
      <rPr>
        <b/>
        <sz val="11"/>
        <rFont val="Calibri"/>
        <family val="2"/>
        <charset val="204"/>
      </rPr>
      <t>перепутал</t>
    </r>
    <r>
      <rPr>
        <sz val="11"/>
        <rFont val="Calibri"/>
        <family val="2"/>
        <charset val="204"/>
      </rPr>
      <t>.  В верхнем левом углу повестки была четко выведена фамилия Влюбленного и даже стояли инициалы.  [Нина Катерли. Нагорная, десять (1981)] [омонимия не снята]</t>
    </r>
  </si>
  <si>
    <t> иксевыв отсорп атябер ыв А</t>
  </si>
  <si>
    <t xml:space="preserve"> А вы, ребята, просто вывески </t>
  </si>
  <si>
    <t xml:space="preserve"> К Павлу Петровичу дальше по </t>
  </si>
  <si>
    <t>Александр Попов. С чего начинается город... // «Огонек», 1981 </t>
  </si>
  <si>
    <t>Александр Попов </t>
  </si>
  <si>
    <t>С чего начинается город... </t>
  </si>
  <si>
    <t>производство,частная жизнь </t>
  </si>
  <si>
    <r>
      <t xml:space="preserve"> И точно ― работал в Нефтеюганске на буровых.  А вы, ребята, просто вывески </t>
    </r>
    <r>
      <rPr>
        <b/>
        <sz val="11"/>
        <rFont val="Calibri"/>
        <family val="2"/>
        <charset val="204"/>
      </rPr>
      <t>перепутали</t>
    </r>
    <r>
      <rPr>
        <sz val="11"/>
        <rFont val="Calibri"/>
        <family val="2"/>
        <charset val="204"/>
      </rPr>
      <t>.  К Павлу Петровичу дальше по улице…  [Александр Попов. С чего начинается город... // «Огонек», 1981] [омонимия не снята]</t>
    </r>
  </si>
  <si>
    <t> косевыв яилибо аз-зи ым адгок</t>
  </si>
  <si>
    <t xml:space="preserve"> когда мы из-за обилия вывесок </t>
  </si>
  <si>
    <t>главки.  </t>
  </si>
  <si>
    <r>
      <t xml:space="preserve">  Мне невольно вспомнился курьез в Тюмени, когда мы из-за обилия вывесок </t>
    </r>
    <r>
      <rPr>
        <b/>
        <sz val="11"/>
        <rFont val="Calibri"/>
        <family val="2"/>
        <charset val="204"/>
      </rPr>
      <t>перепутали</t>
    </r>
    <r>
      <rPr>
        <sz val="11"/>
        <rFont val="Calibri"/>
        <family val="2"/>
        <charset val="204"/>
      </rPr>
      <t xml:space="preserve"> главки.  [Александр Попов. С чего начинается город... // «Огонек», 1981] [омонимия не снята]</t>
    </r>
  </si>
  <si>
    <t> ыб отдуб ьлетсоп в зелоп</t>
  </si>
  <si>
    <t xml:space="preserve"> полез в постель, будто бы </t>
  </si>
  <si>
    <t>по пьянке, а она его </t>
  </si>
  <si>
    <t>Анатолий Приставкин. Ночевала тучка золотая (1981) </t>
  </si>
  <si>
    <t>Ночевала тучка золотая </t>
  </si>
  <si>
    <t>Приставкин А. И. Ночевала тучка золотая </t>
  </si>
  <si>
    <r>
      <t xml:space="preserve">  А все из-за вчерашнего вечера, точней же, ночи, когда Демьян напросился спать в мазанке на полу, якобы от холода, а потом полез в постель, будто бы </t>
    </r>
    <r>
      <rPr>
        <b/>
        <sz val="11"/>
        <rFont val="Calibri"/>
        <family val="2"/>
        <charset val="204"/>
      </rPr>
      <t>перепутал</t>
    </r>
    <r>
      <rPr>
        <sz val="11"/>
        <rFont val="Calibri"/>
        <family val="2"/>
        <charset val="204"/>
      </rPr>
      <t xml:space="preserve"> по пьянке, а она его прогнала.  [Анатолий Приставкин. Ночевала тучка золотая (1981)] [омонимия не снята]</t>
    </r>
  </si>
  <si>
    <t>  оклаЖ </t>
  </si>
  <si>
    <t xml:space="preserve">   (Жалко.  ) </t>
  </si>
  <si>
    <t>она что-то.  Она ведь…  </t>
  </si>
  <si>
    <t>Эдвард Радзинский. Она в отсутствии любви и смерти (1981) </t>
  </si>
  <si>
    <t>Она в отсутствии любви и смерти </t>
  </si>
  <si>
    <r>
      <t xml:space="preserve">  (Жалко.  ) </t>
    </r>
    <r>
      <rPr>
        <b/>
        <sz val="11"/>
        <rFont val="Calibri"/>
        <family val="2"/>
        <charset val="204"/>
      </rPr>
      <t>Перепутала</t>
    </r>
    <r>
      <rPr>
        <sz val="11"/>
        <rFont val="Calibri"/>
        <family val="2"/>
        <charset val="204"/>
      </rPr>
      <t xml:space="preserve"> она что-то.  Она ведь…  [Эдвард Радзинский. Она в отсутствии любви и смерти (1981)] [омонимия не снята]</t>
    </r>
  </si>
  <si>
    <t> от-отк ацинатуп алшозиорп отдуб как</t>
  </si>
  <si>
    <t xml:space="preserve"> как будто произошла путаница, кто-то </t>
  </si>
  <si>
    <t>и смешал их состояния), он </t>
  </si>
  <si>
    <t>Нина Садур. Девочка ночью (1981) </t>
  </si>
  <si>
    <t>Девочка ночью </t>
  </si>
  <si>
    <r>
      <t xml:space="preserve"> Она вскрикнула и раздула ноздри, предвкушая запах освобожденной крови, она шагнула к нему, но он попятился (как будто произошла путаница, кто-то </t>
    </r>
    <r>
      <rPr>
        <b/>
        <sz val="11"/>
        <rFont val="Calibri"/>
        <family val="2"/>
        <charset val="204"/>
      </rPr>
      <t>перепутал</t>
    </r>
    <r>
      <rPr>
        <sz val="11"/>
        <rFont val="Calibri"/>
        <family val="2"/>
        <charset val="204"/>
      </rPr>
      <t xml:space="preserve"> и смешал их состояния), он попятился, а она неумолимо приближалась к нему, но в следующий миг из-за ее спины выползла рычащая громада (как ее страшная душа, нет, как ее злой гений-разрушитель, о нет, нет, как вся ее всплывшая, наконец, преступность),и  встала громада поперек дороги.  [Нина Садур. Девочка ночью (1981)] [омонимия не снята]</t>
    </r>
  </si>
  <si>
    <t> акбишо яандасод алшозиорп ыварп оннешревос</t>
  </si>
  <si>
    <t xml:space="preserve"> совершенно правы, произошла досадная ошибка, </t>
  </si>
  <si>
    <t>в типографии; знаете, они очень </t>
  </si>
  <si>
    <r>
      <t xml:space="preserve"> По проверке оказывается, «что вы совершенно правы, произошла досадная ошибка, </t>
    </r>
    <r>
      <rPr>
        <b/>
        <sz val="11"/>
        <rFont val="Calibri"/>
        <family val="2"/>
        <charset val="204"/>
      </rPr>
      <t>перепутали</t>
    </r>
    <r>
      <rPr>
        <sz val="11"/>
        <rFont val="Calibri"/>
        <family val="2"/>
        <charset val="204"/>
      </rPr>
      <t xml:space="preserve"> в типографии; знаете, они очень перегружены; редакция «Правды» приносит вам свои извинения; будет напечатано исправление».  [Б. Г. Бажанов. Воспоминания бывшего секретаря Сталина (1980)] [омонимия не снята]</t>
    </r>
  </si>
  <si>
    <t> ано иледиву имас и ым</t>
  </si>
  <si>
    <t xml:space="preserve"> мы и сами увидели, она </t>
  </si>
  <si>
    <t>все дела, с которыми сама </t>
  </si>
  <si>
    <t>Н. Н. Берберова. Железная женщина (1978-1980) </t>
  </si>
  <si>
    <t>Н. Н. Берберова </t>
  </si>
  <si>
    <t>1901 </t>
  </si>
  <si>
    <t>Железная женщина </t>
  </si>
  <si>
    <t>1978-1980 </t>
  </si>
  <si>
    <t>Н. Берберова. Желещная женщина </t>
  </si>
  <si>
    <r>
      <t xml:space="preserve"> Это мы и сами увидели, она </t>
    </r>
    <r>
      <rPr>
        <b/>
        <sz val="11"/>
        <rFont val="Calibri"/>
        <family val="2"/>
        <charset val="204"/>
      </rPr>
      <t>перепутала</t>
    </r>
    <r>
      <rPr>
        <sz val="11"/>
        <rFont val="Calibri"/>
        <family val="2"/>
        <charset val="204"/>
      </rPr>
      <t xml:space="preserve"> все дела, с которыми сама же к нам и обратилась.  [Н. Н. Берберова. Железная женщина (1978-1980)] [омонимия не снята]</t>
    </r>
  </si>
  <si>
    <t> от-отч ыт ястежак енМ </t>
  </si>
  <si>
    <t xml:space="preserve">   ― Мне кажется, ты что-то </t>
  </si>
  <si>
    <t>сказал сын.  </t>
  </si>
  <si>
    <t>Андрей Битов. Лес (1960-1980) </t>
  </si>
  <si>
    <t>Лес </t>
  </si>
  <si>
    <t>1960-1980 </t>
  </si>
  <si>
    <r>
      <t xml:space="preserve">  ― Мне кажется, ты что-то </t>
    </r>
    <r>
      <rPr>
        <b/>
        <sz val="11"/>
        <rFont val="Calibri"/>
        <family val="2"/>
        <charset val="204"/>
      </rPr>
      <t>перепутал</t>
    </r>
    <r>
      <rPr>
        <sz val="11"/>
        <rFont val="Calibri"/>
        <family val="2"/>
        <charset val="204"/>
      </rPr>
      <t>, ― сказал сын.  [Андрей Битов. Лес (1960-1980)] [омонимия не снята]</t>
    </r>
  </si>
  <si>
    <t xml:space="preserve">  «Не </t>
  </si>
  <si>
    <t>ли они меня с Кармадоном </t>
  </si>
  <si>
    <r>
      <t xml:space="preserve"> «Не </t>
    </r>
    <r>
      <rPr>
        <b/>
        <sz val="11"/>
        <rFont val="Calibri"/>
        <family val="2"/>
        <charset val="204"/>
      </rPr>
      <t>перепутали</t>
    </r>
    <r>
      <rPr>
        <sz val="11"/>
        <rFont val="Calibri"/>
        <family val="2"/>
        <charset val="204"/>
      </rPr>
      <t xml:space="preserve"> ли они меня с Кармадоном?»  [Владимир Орлов. Альтист Данилов (1980)] [омонимия не снята]</t>
    </r>
  </si>
  <si>
    <t> еитяирпдерп еонжемс ан икяншеВ в</t>
  </si>
  <si>
    <t xml:space="preserve"> в Вешняки на смежное предприятие, </t>
  </si>
  <si>
    <t>накладные, потому что весь день </t>
  </si>
  <si>
    <t>Ю. В. Трифонов. Время и место (1980) </t>
  </si>
  <si>
    <t>Время и место </t>
  </si>
  <si>
    <r>
      <t xml:space="preserve"> Они как бы откинули навсегда минувшее, то, что состарило мать, превратило сестру в сутулую плаксивую тетку, а Антипова сделало взрослым человеком, и, смеясь, рассказывали о вчерашних пустяках: о том, как сестра ездила в Вешняки на смежное предприятие, </t>
    </r>
    <r>
      <rPr>
        <b/>
        <sz val="11"/>
        <rFont val="Calibri"/>
        <family val="2"/>
        <charset val="204"/>
      </rPr>
      <t>перепутала</t>
    </r>
    <r>
      <rPr>
        <sz val="11"/>
        <rFont val="Calibri"/>
        <family val="2"/>
        <charset val="204"/>
      </rPr>
      <t xml:space="preserve"> накладные, потому что весь день высчитывала, когда придет поезд, выходило, что завтра утром, начальница сделала ей выговор, и о том, как Антипов убежал с лекции,чтобы  посидеть над рассказом, надо его переделать и переписать, скоро он должен читать на семинаре Киянова, это очень ответственно.  [Ю. В. Трифонов. Время и место (1980)] [омонимия не снята]</t>
    </r>
  </si>
  <si>
    <t> линмоп ен лыбаз я аД</t>
  </si>
  <si>
    <t xml:space="preserve"> Да, я забыл, не помнил, </t>
  </si>
  <si>
    <t>все ушло во мглу.  </t>
  </si>
  <si>
    <t>Ю. В. Трифонов. Опрокинутый дом (1980) </t>
  </si>
  <si>
    <t>Опрокинутый дом </t>
  </si>
  <si>
    <t>Трифонов Ю. В. Опрокинутый дом </t>
  </si>
  <si>
    <r>
      <t xml:space="preserve">  Да, я забыл, не помнил, </t>
    </r>
    <r>
      <rPr>
        <b/>
        <sz val="11"/>
        <rFont val="Calibri"/>
        <family val="2"/>
        <charset val="204"/>
      </rPr>
      <t>перепутал</t>
    </r>
    <r>
      <rPr>
        <sz val="11"/>
        <rFont val="Calibri"/>
        <family val="2"/>
        <charset val="204"/>
      </rPr>
      <t>, все ушло во мглу.  [Ю. В. Трифонов. Опрокинутый дом (1980)] [омонимия не снята]</t>
    </r>
  </si>
  <si>
    <t> онко он мывреп лаледс лертсыВ</t>
  </si>
  <si>
    <t xml:space="preserve"> Выстрел сделал первым, но окно </t>
  </si>
  <si>
    <t xml:space="preserve"> Начальник ГПУ ― обычный чеховский учитель </t>
  </si>
  <si>
    <t>В. И. Аблазов. Дневник (1979) </t>
  </si>
  <si>
    <t>частная жизнь, армия и вооруженные конфликты, техника, администрация и управление </t>
  </si>
  <si>
    <r>
      <t xml:space="preserve"> У его танка башню заклинило и он разворачивал корпус танка и наводил и стрелял по дворцу.  Выстрел сделал первым, но окно </t>
    </r>
    <r>
      <rPr>
        <b/>
        <sz val="11"/>
        <rFont val="Calibri"/>
        <family val="2"/>
        <charset val="204"/>
      </rPr>
      <t>перепутал</t>
    </r>
    <r>
      <rPr>
        <sz val="11"/>
        <rFont val="Calibri"/>
        <family val="2"/>
        <charset val="204"/>
      </rPr>
      <t>.  Начальник ГПУ ― обычный чеховский учитель и по виду и по манерам.  [В. И. Аблазов. Дневник (1979)] [омонимия не снята]</t>
    </r>
  </si>
  <si>
    <t> есв кинвоклоП </t>
  </si>
  <si>
    <t xml:space="preserve">  Полковник все </t>
  </si>
  <si>
    <t>и привез ее мне в </t>
  </si>
  <si>
    <r>
      <t xml:space="preserve"> Полковник все </t>
    </r>
    <r>
      <rPr>
        <b/>
        <sz val="11"/>
        <rFont val="Calibri"/>
        <family val="2"/>
        <charset val="204"/>
      </rPr>
      <t>перепутал</t>
    </r>
    <r>
      <rPr>
        <sz val="11"/>
        <rFont val="Calibri"/>
        <family val="2"/>
        <charset val="204"/>
      </rPr>
      <t xml:space="preserve"> и привез ее мне в Кабул.  [В. И. Аблазов. Дневник (1979)] [омонимия не снята]</t>
    </r>
  </si>
  <si>
    <t> есв ыцвазрем итэ яинежарбооВ адакрА</t>
  </si>
  <si>
    <t xml:space="preserve"> Аркада Воображения», эти мерзавцы все </t>
  </si>
  <si>
    <t>и она может его увидеть </t>
  </si>
  <si>
    <r>
      <t xml:space="preserve">  Он понимал: здесь «Аркада Воображения», эти мерзавцы все </t>
    </r>
    <r>
      <rPr>
        <b/>
        <sz val="11"/>
        <rFont val="Calibri"/>
        <family val="2"/>
        <charset val="204"/>
      </rPr>
      <t>перепутали</t>
    </r>
    <r>
      <rPr>
        <sz val="11"/>
        <rFont val="Calibri"/>
        <family val="2"/>
        <charset val="204"/>
      </rPr>
      <t>, и она может его увидеть как крохотную фигурку вдалеке, и тогда он стал махать ей обеими руками, стащил куртку, махал курткой, пока наконец не понял, что она заметила его.  [Василий Аксенов. Остров Крым (авторская редакция) (1977-1979)] [омонимия не снята]</t>
    </r>
  </si>
  <si>
    <t> анО  еибюломас ее а амам</t>
  </si>
  <si>
    <t xml:space="preserve"> мама, ― а ее самолюбие.  Она </t>
  </si>
  <si>
    <t xml:space="preserve">  ― А в тебе колдовство есть </t>
  </si>
  <si>
    <r>
      <t xml:space="preserve">  ― Это не твое колдовство, ― сказала мама, ― а ее самолюбие.  Она </t>
    </r>
    <r>
      <rPr>
        <b/>
        <sz val="11"/>
        <rFont val="Calibri"/>
        <family val="2"/>
        <charset val="204"/>
      </rPr>
      <t>перепутала</t>
    </r>
    <r>
      <rPr>
        <sz val="11"/>
        <rFont val="Calibri"/>
        <family val="2"/>
        <charset val="204"/>
      </rPr>
      <t>.   ― А в тебе колдовство есть?  [Михаил Анчаров. Самшитовый лес (1979)] [омонимия не снята]</t>
    </r>
  </si>
  <si>
    <t> ров йыратс аму зи йишвижыв</t>
  </si>
  <si>
    <t xml:space="preserve"> выживший из ума старый вор </t>
  </si>
  <si>
    <t>эпоху и по довоенной привычке </t>
  </si>
  <si>
    <r>
      <t xml:space="preserve"> Может быть, это ловили весенних котов, а может быть, это выживший из ума старый вор </t>
    </r>
    <r>
      <rPr>
        <b/>
        <sz val="11"/>
        <rFont val="Calibri"/>
        <family val="2"/>
        <charset val="204"/>
      </rPr>
      <t>перепутал</t>
    </r>
    <r>
      <rPr>
        <sz val="11"/>
        <rFont val="Calibri"/>
        <family val="2"/>
        <charset val="204"/>
      </rPr>
      <t xml:space="preserve"> эпоху и по довоенной привычке хотел уворовать с чердака белье, хотя уже давно пропала интимная атмосфера чердака, где сушилось белье и валялись обломки сундуков и фисгармоний.  [Михаил Анчаров. Самшитовый лес (1979)] [омонимия не снята]</t>
    </r>
  </si>
  <si>
    <t> молыт с тнорФ  ьтанз ьшечох</t>
  </si>
  <si>
    <t xml:space="preserve"> хочешь знать…   ― Фронт с тылом </t>
  </si>
  <si>
    <t xml:space="preserve"> ― под смех палаты закончил за </t>
  </si>
  <si>
    <t>Г. Я. Бакланов. Навеки девятнадцатилетние (1979) </t>
  </si>
  <si>
    <t>Навеки девятнадцатилетние </t>
  </si>
  <si>
    <r>
      <t xml:space="preserve">  ― Он ночью вообще, если хочешь знать…   ― Фронт с тылом </t>
    </r>
    <r>
      <rPr>
        <b/>
        <sz val="11"/>
        <rFont val="Calibri"/>
        <family val="2"/>
        <charset val="204"/>
      </rPr>
      <t>перепутал</t>
    </r>
    <r>
      <rPr>
        <sz val="11"/>
        <rFont val="Calibri"/>
        <family val="2"/>
        <charset val="204"/>
      </rPr>
      <t>!  ― под смех палаты закончил за него Старых.  [Г. Я. Бакланов. Навеки девятнадцатилетние (1979)] [омонимия не снята]</t>
    </r>
  </si>
  <si>
    <t> кинахемоник отч ьватсдерП юровог я</t>
  </si>
  <si>
    <t xml:space="preserve"> я говорю… Представь, что киномеханик </t>
  </si>
  <si>
    <t>и запустил ленту с конца </t>
  </si>
  <si>
    <t>Евгений Велтистов. Миллион и один день каникул (1979) </t>
  </si>
  <si>
    <t>Миллион и один день каникул </t>
  </si>
  <si>
    <r>
      <t xml:space="preserve"> Мне трудно объяснить, приходится напрягать память, чтобы не забыть, о чем я говорю… Представь, что киномеханик </t>
    </r>
    <r>
      <rPr>
        <b/>
        <sz val="11"/>
        <rFont val="Calibri"/>
        <family val="2"/>
        <charset val="204"/>
      </rPr>
      <t>перепутал</t>
    </r>
    <r>
      <rPr>
        <sz val="11"/>
        <rFont val="Calibri"/>
        <family val="2"/>
        <charset val="204"/>
      </rPr>
      <t xml:space="preserve"> и запустил ленту с конца, а лента эта про нас.  [Евгений Велтистов. Миллион и один день каникул (1979)] [омонимия не снята]</t>
    </r>
  </si>
  <si>
    <t> есв еж тут Я </t>
  </si>
  <si>
    <t xml:space="preserve">  Я тут же все </t>
  </si>
  <si>
    <t>и перемазалась с головы до </t>
  </si>
  <si>
    <r>
      <t xml:space="preserve"> Я тут же все </t>
    </r>
    <r>
      <rPr>
        <b/>
        <sz val="11"/>
        <rFont val="Calibri"/>
        <family val="2"/>
        <charset val="204"/>
      </rPr>
      <t>перепутала</t>
    </r>
    <r>
      <rPr>
        <sz val="11"/>
        <rFont val="Calibri"/>
        <family val="2"/>
        <charset val="204"/>
      </rPr>
      <t xml:space="preserve"> и перемазалась с головы до ног в этом клее, в этих красках, разведенных моими горькими слезами.  [Юлия Друнина. С тех вершин. (Страницы автобиографии) (1979)] [омонимия не снята]</t>
    </r>
  </si>
  <si>
    <t> етропсап В  уреьраб к алшодоп</t>
  </si>
  <si>
    <t xml:space="preserve"> подошла к барьеру.   — В паспорте </t>
  </si>
  <si>
    <t>там стоит «Ирма».  Они не </t>
  </si>
  <si>
    <t>Ю. М. Нагибин. Блестящая и горестная жизнь Имре Кальмана (1972-1979) </t>
  </si>
  <si>
    <t>Блестящая и горестная жизнь Имре Кальмана </t>
  </si>
  <si>
    <r>
      <t xml:space="preserve"> — Вера подошла к барьеру.   — В паспорте </t>
    </r>
    <r>
      <rPr>
        <b/>
        <sz val="11"/>
        <rFont val="Calibri"/>
        <family val="2"/>
        <charset val="204"/>
      </rPr>
      <t>перепутали</t>
    </r>
    <r>
      <rPr>
        <sz val="11"/>
        <rFont val="Calibri"/>
        <family val="2"/>
        <charset val="204"/>
      </rPr>
      <t>, там стоит «Ирма».  Они не пропускают меня.  [Ю. М. Нагибин. Блестящая и горестная жизнь Имре Кальмана (1972-1979)] [омонимия не снята]</t>
    </r>
  </si>
  <si>
    <t> акгелс ретсам ятоХ  ьсилыркто обен</t>
  </si>
  <si>
    <t xml:space="preserve"> небо открылись.  Хотя мастер слегка </t>
  </si>
  <si>
    <t>ключи.   В городском саду  </t>
  </si>
  <si>
    <t>Ю. М. Нагибин. Из «Рассказов о Гагарине» (1979) </t>
  </si>
  <si>
    <t>Из «Рассказов о Гагарине» </t>
  </si>
  <si>
    <r>
      <t xml:space="preserve">  Ворота в небо открылись.  Хотя мастер слегка </t>
    </r>
    <r>
      <rPr>
        <b/>
        <sz val="11"/>
        <rFont val="Calibri"/>
        <family val="2"/>
        <charset val="204"/>
      </rPr>
      <t>перепутал</t>
    </r>
    <r>
      <rPr>
        <sz val="11"/>
        <rFont val="Calibri"/>
        <family val="2"/>
        <charset val="204"/>
      </rPr>
      <t xml:space="preserve"> ключи.   В городском саду  [Ю. М. Нагибин. Из «Рассказов о Гагарине» (1979)] [омонимия не снята]</t>
    </r>
  </si>
  <si>
    <t> ретсаМ </t>
  </si>
  <si>
    <t xml:space="preserve">  Мастер </t>
  </si>
  <si>
    <t>размеры, и, когда мы явились </t>
  </si>
  <si>
    <t>Юрий Никулин. Жизнь на колесах (1979) </t>
  </si>
  <si>
    <t>Жизнь на колесах </t>
  </si>
  <si>
    <r>
      <t xml:space="preserve"> Мастер </t>
    </r>
    <r>
      <rPr>
        <b/>
        <sz val="11"/>
        <rFont val="Calibri"/>
        <family val="2"/>
        <charset val="204"/>
      </rPr>
      <t>перепутал</t>
    </r>
    <r>
      <rPr>
        <sz val="11"/>
        <rFont val="Calibri"/>
        <family val="2"/>
        <charset val="204"/>
      </rPr>
      <t xml:space="preserve"> размеры, и, когда мы явились за ним, нам вдруг вынесли ведро громадного размера.  [Юрий Никулин. Жизнь на колесах (1979)] [омонимия не снята]</t>
    </r>
  </si>
  <si>
    <t> есв шаднараК отч ьсолинсяыв еровогзар</t>
  </si>
  <si>
    <t xml:space="preserve"> разговоре выяснилось, что Карандаш все </t>
  </si>
  <si>
    <t>Юрий Никулин. Как я стал клоуном (1979) </t>
  </si>
  <si>
    <t>Как я стал клоуном </t>
  </si>
  <si>
    <r>
      <t xml:space="preserve"> В разговоре выяснилось, что Карандаш все </t>
    </r>
    <r>
      <rPr>
        <b/>
        <sz val="11"/>
        <rFont val="Calibri"/>
        <family val="2"/>
        <charset val="204"/>
      </rPr>
      <t>перепутал</t>
    </r>
    <r>
      <rPr>
        <sz val="11"/>
        <rFont val="Calibri"/>
        <family val="2"/>
        <charset val="204"/>
      </rPr>
      <t>.  [Юрий Никулин. Как я стал клоуном (1979)] [омонимия не снята]</t>
    </r>
  </si>
  <si>
    <t> ен огечин шаднараК ьседз нидйуШ</t>
  </si>
  <si>
    <t xml:space="preserve"> Шуйдин (здесь Карандаш ничего не </t>
  </si>
  <si>
    <r>
      <t xml:space="preserve"> Третий, небольшого роста блондин с зачесанными назад волосами, бывший танкист, ― Михаил Шуйдин (здесь Карандаш ничего не </t>
    </r>
    <r>
      <rPr>
        <b/>
        <sz val="11"/>
        <rFont val="Calibri"/>
        <family val="2"/>
        <charset val="204"/>
      </rPr>
      <t>перепутал</t>
    </r>
    <r>
      <rPr>
        <sz val="11"/>
        <rFont val="Calibri"/>
        <family val="2"/>
        <charset val="204"/>
      </rPr>
      <t>).  [Юрий Никулин. Как я стал клоуном (1979)] [омонимия не снята]</t>
    </r>
  </si>
  <si>
    <t> от-отч ацищводалк яаратС  ьтыб оготэ</t>
  </si>
  <si>
    <t xml:space="preserve"> этого быть.  Старая кладовщица что-то </t>
  </si>
  <si>
    <t xml:space="preserve"> Принес палку и говорю отцу </t>
  </si>
  <si>
    <t>Юрий Никулин. Наш второй дом (1979) </t>
  </si>
  <si>
    <t>Наш второй дом </t>
  </si>
  <si>
    <r>
      <t xml:space="preserve">  Я прямо ахнул, а потом, честно говоря, подумал, что не может этого быть.  Старая кладовщица что-то </t>
    </r>
    <r>
      <rPr>
        <b/>
        <sz val="11"/>
        <rFont val="Calibri"/>
        <family val="2"/>
        <charset val="204"/>
      </rPr>
      <t>перепутала</t>
    </r>
    <r>
      <rPr>
        <sz val="11"/>
        <rFont val="Calibri"/>
        <family val="2"/>
        <charset val="204"/>
      </rPr>
      <t>.  Принес палку и говорю отцу:  [Юрий Никулин. Наш второй дом (1979)] [омонимия не снята]</t>
    </r>
  </si>
  <si>
    <t> екбишо оп юнверед в илалсоп</t>
  </si>
  <si>
    <t xml:space="preserve"> послали в деревню по ошибке, </t>
  </si>
  <si>
    <t>Юрий Никулин. Семь долгих лет (1979) </t>
  </si>
  <si>
    <t>Семь долгих лет </t>
  </si>
  <si>
    <r>
      <t xml:space="preserve"> ― Вас послали в деревню по ошибке, </t>
    </r>
    <r>
      <rPr>
        <b/>
        <sz val="11"/>
        <rFont val="Calibri"/>
        <family val="2"/>
        <charset val="204"/>
      </rPr>
      <t>перепутали</t>
    </r>
    <r>
      <rPr>
        <sz val="11"/>
        <rFont val="Calibri"/>
        <family val="2"/>
        <charset val="204"/>
      </rPr>
      <t>…  [Юрий Никулин. Семь долгих лет (1979)] [омонимия не снята]</t>
    </r>
  </si>
  <si>
    <t> отсорп от лязв ее но</t>
  </si>
  <si>
    <t xml:space="preserve"> он ее взял, то просто </t>
  </si>
  <si>
    <t>записали с ошибкой, «о» пропустили </t>
  </si>
  <si>
    <t>М. М. Рощин. Спешите делать добро (1979) </t>
  </si>
  <si>
    <t>М. М. Рощин </t>
  </si>
  <si>
    <t>Спешите делать добро </t>
  </si>
  <si>
    <t>Москва, изд-во «Советский писатель», 1984 </t>
  </si>
  <si>
    <r>
      <t xml:space="preserve"> [Зоя, жен]   Когда там писали протокол, где он ее взял, то просто </t>
    </r>
    <r>
      <rPr>
        <b/>
        <sz val="11"/>
        <rFont val="Calibri"/>
        <family val="2"/>
        <charset val="204"/>
      </rPr>
      <t>перепутали</t>
    </r>
    <r>
      <rPr>
        <sz val="11"/>
        <rFont val="Calibri"/>
        <family val="2"/>
        <charset val="204"/>
      </rPr>
      <t>, записали с ошибкой, «о» пропустили, не Соленцова получилась, а Солнцева.  [М. М. Рощин. Спешите делать добро (1979)] [омонимия не снята]</t>
    </r>
  </si>
  <si>
    <t> яиненлов то арялибю аз тсот</t>
  </si>
  <si>
    <t xml:space="preserve"> тост за юбиляра, от волнения </t>
  </si>
  <si>
    <t>его имя-отчество и сказал </t>
  </si>
  <si>
    <t>Андрей Седых. Далекие, близкие. Воспоминания (1979) </t>
  </si>
  <si>
    <t>Андрей Седых </t>
  </si>
  <si>
    <t>Далекие, близкие. Воспоминания </t>
  </si>
  <si>
    <t>Андрей Седых. Далекие, близкие. Воспоминания </t>
  </si>
  <si>
    <r>
      <t xml:space="preserve"> Председательствовавший на банкете долголетний друг и единомышленник П. Н., милейший С. А. Смирнов, провозгласив тост за юбиляра, от волнения </t>
    </r>
    <r>
      <rPr>
        <b/>
        <sz val="11"/>
        <rFont val="Calibri"/>
        <family val="2"/>
        <charset val="204"/>
      </rPr>
      <t>перепутал</t>
    </r>
    <r>
      <rPr>
        <sz val="11"/>
        <rFont val="Calibri"/>
        <family val="2"/>
        <charset val="204"/>
      </rPr>
      <t xml:space="preserve"> его имя-отчество и сказал:  [Андрей Седых. Далекие, близкие. Воспоминания (1979)] [омонимия не снята]</t>
    </r>
  </si>
  <si>
    <t> акйалам и утнаб рген арап</t>
  </si>
  <si>
    <t xml:space="preserve"> пара ― негр банту и малайка ― </t>
  </si>
  <si>
    <t>полушария и явилась сюда покататься </t>
  </si>
  <si>
    <t>Аркадий Стругацкий, Борис Стругацкий. Жук в муравейнике (1979) </t>
  </si>
  <si>
    <t>Жук в муравейнике </t>
  </si>
  <si>
    <r>
      <t xml:space="preserve"> Эта пара ― негр банту и малайка ― </t>
    </r>
    <r>
      <rPr>
        <b/>
        <sz val="11"/>
        <rFont val="Calibri"/>
        <family val="2"/>
        <charset val="204"/>
      </rPr>
      <t>перепутала</t>
    </r>
    <r>
      <rPr>
        <sz val="11"/>
        <rFont val="Calibri"/>
        <family val="2"/>
        <charset val="204"/>
      </rPr>
      <t xml:space="preserve"> полушария и явилась сюда покататься, видите ли, на лыжах.  [Аркадий Стругацкий, Борис Стругацкий. Жук в муравейнике (1979)] [омонимия не снята]</t>
    </r>
  </si>
  <si>
    <t> лямереП </t>
  </si>
  <si>
    <t xml:space="preserve">  Перемял, </t>
  </si>
  <si>
    <t>грязными колесами все несгребенное сено </t>
  </si>
  <si>
    <t>Федор Абрамов. Дом (1973-1978) </t>
  </si>
  <si>
    <t>Дом </t>
  </si>
  <si>
    <t>1973-1978 </t>
  </si>
  <si>
    <t>Ф. Абрамов. Дом </t>
  </si>
  <si>
    <r>
      <t xml:space="preserve"> Перемял, </t>
    </r>
    <r>
      <rPr>
        <b/>
        <sz val="11"/>
        <rFont val="Calibri"/>
        <family val="2"/>
        <charset val="204"/>
      </rPr>
      <t>перепутал</t>
    </r>
    <r>
      <rPr>
        <sz val="11"/>
        <rFont val="Calibri"/>
        <family val="2"/>
        <charset val="204"/>
      </rPr>
      <t xml:space="preserve"> грязными колесами все несгребенное сено.  [Федор Абрамов. Дом (1973-1978)] [омонимия не снята]</t>
    </r>
  </si>
  <si>
    <t> хасебен в ьсоливачилев еремон в</t>
  </si>
  <si>
    <t xml:space="preserve"> в номере, величавилось в небесах, </t>
  </si>
  <si>
    <t>кванты с частицами, волны с </t>
  </si>
  <si>
    <r>
      <t xml:space="preserve">  Утром солнце плескалось в номере, величавилось в небесах, </t>
    </r>
    <r>
      <rPr>
        <b/>
        <sz val="11"/>
        <rFont val="Calibri"/>
        <family val="2"/>
        <charset val="204"/>
      </rPr>
      <t>перепутало</t>
    </r>
    <r>
      <rPr>
        <sz val="11"/>
        <rFont val="Calibri"/>
        <family val="2"/>
        <charset val="204"/>
      </rPr>
      <t xml:space="preserve"> кванты с частицами, волны с моими молекулами.  [Виктор Конецкий. На околонаучной параболе (Путешествие в Академгородок). Повесть (1978)] [омонимия не снята]</t>
    </r>
  </si>
  <si>
    <t> кат удюсв и как анйов</t>
  </si>
  <si>
    <t xml:space="preserve"> война, как и всюду, так </t>
  </si>
  <si>
    <t>в их редакции поколения и </t>
  </si>
  <si>
    <t>Константин Симонов. Так называемая личная жизнь/ Мы не увидимся с тобой... (1978) </t>
  </si>
  <si>
    <t>Так называемая личная жизнь/ Мы не увидимся с тобой... </t>
  </si>
  <si>
    <r>
      <t xml:space="preserve"> Хотя война, как и всюду, так </t>
    </r>
    <r>
      <rPr>
        <b/>
        <sz val="11"/>
        <rFont val="Calibri"/>
        <family val="2"/>
        <charset val="204"/>
      </rPr>
      <t>перепутала</t>
    </r>
    <r>
      <rPr>
        <sz val="11"/>
        <rFont val="Calibri"/>
        <family val="2"/>
        <charset val="204"/>
      </rPr>
      <t xml:space="preserve"> в их редакции поколения и так свела всех на «ты», что и сам не поймешь, к какому поколению принадлежишь…  [Константин Симонов. Так называемая личная жизнь/ Мы не увидимся с тобой... (1978)] [омонимия не снята]</t>
    </r>
  </si>
  <si>
    <t> ециньлоб в отЭ </t>
  </si>
  <si>
    <t xml:space="preserve">   ― Это в больнице </t>
  </si>
  <si>
    <t>заливалась слезами Шура.  </t>
  </si>
  <si>
    <t>Эльдар Рязанов, Эмиль Брагинский. Служебный роман (1977) </t>
  </si>
  <si>
    <t>Служебный роман </t>
  </si>
  <si>
    <r>
      <t xml:space="preserve">  ― Это в больнице </t>
    </r>
    <r>
      <rPr>
        <b/>
        <sz val="11"/>
        <rFont val="Calibri"/>
        <family val="2"/>
        <charset val="204"/>
      </rPr>
      <t>перепутали</t>
    </r>
    <r>
      <rPr>
        <sz val="11"/>
        <rFont val="Calibri"/>
        <family val="2"/>
        <charset val="204"/>
      </rPr>
      <t>, ― заливалась слезами Шура.  [Эльдар Рязанов, Эмиль Брагинский. Служебный роман (1977)] [омонимия не снята]</t>
    </r>
  </si>
  <si>
    <t> я ьтыб тежоМ хамьсип в</t>
  </si>
  <si>
    <t xml:space="preserve"> в письмах: «Может быть, я </t>
  </si>
  <si>
    <t>адрес?  </t>
  </si>
  <si>
    <t>Е. С. Гинзбург. Крутой маршрут: Часть 2 (1975-1977) </t>
  </si>
  <si>
    <t>Е. С. Гинзбург </t>
  </si>
  <si>
    <t>Крутой маршрут: Часть 2 </t>
  </si>
  <si>
    <t>Евгения Гинзбург. Крутой маршрут </t>
  </si>
  <si>
    <r>
      <t xml:space="preserve"> А мама, бедная, все спрашивала меня потом в письмах: «Может быть, я </t>
    </r>
    <r>
      <rPr>
        <b/>
        <sz val="11"/>
        <rFont val="Calibri"/>
        <family val="2"/>
        <charset val="204"/>
      </rPr>
      <t>перепутала</t>
    </r>
    <r>
      <rPr>
        <sz val="11"/>
        <rFont val="Calibri"/>
        <family val="2"/>
        <charset val="204"/>
      </rPr>
      <t xml:space="preserve"> адрес?  [Е. С. Гинзбург. Крутой маршрут: Часть 2 (1975-1977)] [омонимия не снята]</t>
    </r>
  </si>
  <si>
    <t> ьдубин-отч ытсирялецнак илИ  окнарФ акинвоклоп</t>
  </si>
  <si>
    <t xml:space="preserve"> полковника Франко.  Или канцеляристы что-нибудь </t>
  </si>
  <si>
    <t xml:space="preserve">  Я послушалась этих советов и </t>
  </si>
  <si>
    <r>
      <t xml:space="preserve"> Может быть, твое очередное заявление придется на время отпуска полковника Франко.  Или канцеляристы что-нибудь </t>
    </r>
    <r>
      <rPr>
        <b/>
        <sz val="11"/>
        <rFont val="Calibri"/>
        <family val="2"/>
        <charset val="204"/>
      </rPr>
      <t>перепутают</t>
    </r>
    <r>
      <rPr>
        <sz val="11"/>
        <rFont val="Calibri"/>
        <family val="2"/>
        <charset val="204"/>
      </rPr>
      <t>.   Я послушалась этих советов и к осени получила один за другим два отказа.  [Е. С. Гинзбург. Крутой маршрут: Часть 2 (1975-1977)] [омонимия не снята]</t>
    </r>
  </si>
  <si>
    <t> ларибос оглод икчотсил лапыссар икчо</t>
  </si>
  <si>
    <t xml:space="preserve"> очки, рассыпал листочки, долго собирал, </t>
  </si>
  <si>
    <t>держал вверх ногами.  </t>
  </si>
  <si>
    <t>Виктор Некрасов. Взгляд и Нечто (1977) </t>
  </si>
  <si>
    <t>Взгляд и Нечто </t>
  </si>
  <si>
    <r>
      <t xml:space="preserve"> Он был вдребезину пьян, никак не мог найти очки, рассыпал листочки, долго собирал, </t>
    </r>
    <r>
      <rPr>
        <b/>
        <sz val="11"/>
        <rFont val="Calibri"/>
        <family val="2"/>
        <charset val="204"/>
      </rPr>
      <t>перепутал</t>
    </r>
    <r>
      <rPr>
        <sz val="11"/>
        <rFont val="Calibri"/>
        <family val="2"/>
        <charset val="204"/>
      </rPr>
      <t>, держал вверх ногами.  [Виктор Некрасов. Взгляд и Нечто (1977)] [омонимия не снята]</t>
    </r>
  </si>
  <si>
    <t> онволс яславыдялго и тноз йынреч</t>
  </si>
  <si>
    <t xml:space="preserve"> черный зонт и оглядывался, словно </t>
  </si>
  <si>
    <t>адрес.  </t>
  </si>
  <si>
    <r>
      <t xml:space="preserve"> Он опирался на черный зонт и оглядывался, словно </t>
    </r>
    <r>
      <rPr>
        <b/>
        <sz val="11"/>
        <rFont val="Calibri"/>
        <family val="2"/>
        <charset val="204"/>
      </rPr>
      <t>перепутал</t>
    </r>
    <r>
      <rPr>
        <sz val="11"/>
        <rFont val="Calibri"/>
        <family val="2"/>
        <charset val="204"/>
      </rPr>
      <t xml:space="preserve"> адрес.  [Булат Окуджава. Путешествие дилетантов (Из записок отставного поручика Амирана Амилахвари) (1971-1977)] [омонимия не снята]</t>
    </r>
  </si>
  <si>
    <t xml:space="preserve">   ― Вы </t>
  </si>
  <si>
    <t>сказал Мятлев, ― она покончила с </t>
  </si>
  <si>
    <r>
      <t xml:space="preserve">  ― Вы </t>
    </r>
    <r>
      <rPr>
        <b/>
        <sz val="11"/>
        <rFont val="Calibri"/>
        <family val="2"/>
        <charset val="204"/>
      </rPr>
      <t>перепутали</t>
    </r>
    <r>
      <rPr>
        <sz val="11"/>
        <rFont val="Calibri"/>
        <family val="2"/>
        <charset val="204"/>
      </rPr>
      <t>, ― сказал Мятлев, ― она покончила с собой…  [Булат Окуджава. Путешествие дилетантов (Из записок отставного поручика Амирана Амилахвари) (1971-1977)] [омонимия не снята]</t>
    </r>
  </si>
  <si>
    <t> еН  тюанз одан умок иилимаф</t>
  </si>
  <si>
    <t xml:space="preserve"> фамилии кому надо знают.  Не </t>
  </si>
  <si>
    <t xml:space="preserve">  Данков смотрел на нее и </t>
  </si>
  <si>
    <t>Владимир Чванов. Прием в половине пятого (1977) </t>
  </si>
  <si>
    <t>Владимир Чванов </t>
  </si>
  <si>
    <t>Прием в половине пятого </t>
  </si>
  <si>
    <t>Приключения 1977. Повести. Рассказы. Очерки </t>
  </si>
  <si>
    <r>
      <t xml:space="preserve"> Меня и без фамилии кому надо знают.  Не </t>
    </r>
    <r>
      <rPr>
        <b/>
        <sz val="11"/>
        <rFont val="Calibri"/>
        <family val="2"/>
        <charset val="204"/>
      </rPr>
      <t>перепутают</t>
    </r>
    <r>
      <rPr>
        <sz val="11"/>
        <rFont val="Calibri"/>
        <family val="2"/>
        <charset val="204"/>
      </rPr>
      <t>.   Данков смотрел на нее и вспоминал, как еще на прошлой неделе зубной врач Белкин, полный сознания своего достоинства, величественно уселся в его кабинете.  [Владимир Чванов. Прием в половине пятого (1977)] [омонимия не снята]</t>
    </r>
  </si>
  <si>
    <t> ыбокя икищворидрабмоб еикснакиремА </t>
  </si>
  <si>
    <t xml:space="preserve">  Американские бомбардировщики якобы </t>
  </si>
  <si>
    <t>Прагу с Дрезденом…  </t>
  </si>
  <si>
    <t>обобщенный. Автозаводу «Прага» — 70 лет // «Техника - молодежи», 1977 </t>
  </si>
  <si>
    <t>Автозаводу «Прага» — 70 лет </t>
  </si>
  <si>
    <t>производство, техника, транспорт </t>
  </si>
  <si>
    <r>
      <t xml:space="preserve"> Американские бомбардировщики якобы </t>
    </r>
    <r>
      <rPr>
        <b/>
        <sz val="11"/>
        <rFont val="Calibri"/>
        <family val="2"/>
        <charset val="204"/>
      </rPr>
      <t>перепутали</t>
    </r>
    <r>
      <rPr>
        <sz val="11"/>
        <rFont val="Calibri"/>
        <family val="2"/>
        <charset val="204"/>
      </rPr>
      <t xml:space="preserve"> Прагу с Дрезденом…  [обобщенный. Автозаводу «Прага» — 70 лет // «Техника - молодежи», 1977] [омонимия не снята]</t>
    </r>
  </si>
  <si>
    <t> етсем от-мокак в Я </t>
  </si>
  <si>
    <t xml:space="preserve">  «Я в каком-то месте </t>
  </si>
  <si>
    <t>знак», ― сказал он, всматриваясь в </t>
  </si>
  <si>
    <t>обобщенный. Однажды... // «Техника - молодежи», 1977 </t>
  </si>
  <si>
    <t>Однажды... </t>
  </si>
  <si>
    <r>
      <t xml:space="preserve"> «Я в каком-то месте </t>
    </r>
    <r>
      <rPr>
        <b/>
        <sz val="11"/>
        <rFont val="Calibri"/>
        <family val="2"/>
        <charset val="204"/>
      </rPr>
      <t>перепутал</t>
    </r>
    <r>
      <rPr>
        <sz val="11"/>
        <rFont val="Calibri"/>
        <family val="2"/>
        <charset val="204"/>
      </rPr>
      <t xml:space="preserve"> знак», ― сказал он, всматриваясь в написанное.  [обобщенный. Однажды... // «Техника - молодежи», 1977] [омонимия не снята]</t>
    </r>
  </si>
  <si>
    <t> оньлетаводелС </t>
  </si>
  <si>
    <t xml:space="preserve">  Следовательно, </t>
  </si>
  <si>
    <t>номера точек, а никакого очковтирательства </t>
  </si>
  <si>
    <t>С. М. Голицын. Записки беспогонника (1946-1976) </t>
  </si>
  <si>
    <t>Записки беспогонника </t>
  </si>
  <si>
    <t>1946-1976 </t>
  </si>
  <si>
    <t>Голицын Сергей. Записки беспогонника. М.: Русскiй Мiръ, 2010 </t>
  </si>
  <si>
    <r>
      <t xml:space="preserve"> Следовательно, </t>
    </r>
    <r>
      <rPr>
        <b/>
        <sz val="11"/>
        <rFont val="Calibri"/>
        <family val="2"/>
        <charset val="204"/>
      </rPr>
      <t>перепутали</t>
    </r>
    <r>
      <rPr>
        <sz val="11"/>
        <rFont val="Calibri"/>
        <family val="2"/>
        <charset val="204"/>
      </rPr>
      <t xml:space="preserve"> номера точек, а никакого очковтирательства не было.  [С. М. Голицын. Записки беспогонника (1946-1976)] [омонимия не снята]</t>
    </r>
  </si>
  <si>
    <t> лишепсаЗ  отсичан ьтасипереп лепсу еН</t>
  </si>
  <si>
    <t xml:space="preserve"> Не успел переписать начисто.  Заспешил, </t>
  </si>
  <si>
    <t>плюс и минус.   Павел стремился </t>
  </si>
  <si>
    <t>Георгий Гуревич. Нелинейная фантастика (Опыт конструирования научно-фантастического романа) // «Техника - молодежи», 1976 </t>
  </si>
  <si>
    <t>Георгий Гуревич </t>
  </si>
  <si>
    <t>Нелинейная фантастика (Опыт конструирования научно-фантастического романа) </t>
  </si>
  <si>
    <r>
      <t xml:space="preserve"> Не успел переписать начисто.  Заспешил, </t>
    </r>
    <r>
      <rPr>
        <b/>
        <sz val="11"/>
        <rFont val="Calibri"/>
        <family val="2"/>
        <charset val="204"/>
      </rPr>
      <t>перепутал</t>
    </r>
    <r>
      <rPr>
        <sz val="11"/>
        <rFont val="Calibri"/>
        <family val="2"/>
        <charset val="204"/>
      </rPr>
      <t xml:space="preserve"> плюс и минус.   Павел стремился заработать.  [Георгий Гуревич. Нелинейная фантастика (Опыт конструирования научно-фантастического романа) // «Техника - молодежи», 1976] [омонимия не снята]</t>
    </r>
  </si>
  <si>
    <t>Я не хочу сказать, что </t>
  </si>
  <si>
    <t>Сергей Довлатов. Ремесло. Повесть в двух частях. Часть 1. Невидимая книга (1976) </t>
  </si>
  <si>
    <t>Ремесло. Повесть в двух частях. Часть 1. Невидимая книга </t>
  </si>
  <si>
    <t>Сергей Довлатов. Собрание сочинений в 4-х томах. Том 3 </t>
  </si>
  <si>
    <r>
      <t xml:space="preserve"> Не </t>
    </r>
    <r>
      <rPr>
        <b/>
        <sz val="11"/>
        <rFont val="Calibri"/>
        <family val="2"/>
        <charset val="204"/>
      </rPr>
      <t>перепутаешь</t>
    </r>
    <r>
      <rPr>
        <sz val="11"/>
        <rFont val="Calibri"/>
        <family val="2"/>
        <charset val="204"/>
      </rPr>
      <t>… Я не хочу сказать, что это высокое творческое достижение.  [Сергей Довлатов. Ремесло. Повесть в двух частях. Часть 1. Невидимая книга (1976)] [омонимия не снята]</t>
    </r>
  </si>
  <si>
    <t> есв ахемс итсоннелбюлв воропс хынченоксеб</t>
  </si>
  <si>
    <t xml:space="preserve"> бесконечных споров, влюбленности, смеха все </t>
  </si>
  <si>
    <t>в нашем и без того </t>
  </si>
  <si>
    <r>
      <t xml:space="preserve"> Особенная атмосфера бесконечных споров, влюбленности, смеха все </t>
    </r>
    <r>
      <rPr>
        <b/>
        <sz val="11"/>
        <rFont val="Calibri"/>
        <family val="2"/>
        <charset val="204"/>
      </rPr>
      <t>перепутала</t>
    </r>
    <r>
      <rPr>
        <sz val="11"/>
        <rFont val="Calibri"/>
        <family val="2"/>
        <charset val="204"/>
      </rPr>
      <t xml:space="preserve"> в нашем и без того беспорядочном доме.  [В. А. Каверин. Освещенные окна (1974-1976)] [омонимия не снята]</t>
    </r>
  </si>
  <si>
    <t> онреваН  ьсолинмоп отэ каК </t>
  </si>
  <si>
    <t xml:space="preserve">   «Как это «помнилось»?»   «Наверно, </t>
  </si>
  <si>
    <t>с прошлым годом.  Я разве </t>
  </si>
  <si>
    <t>Владислав Крапивин. Болтик (1976) </t>
  </si>
  <si>
    <t>Болтик </t>
  </si>
  <si>
    <t>Крапивин В. Мушкетер и Фея </t>
  </si>
  <si>
    <r>
      <t xml:space="preserve">  «Как это «помнилось»?»   «Наверно, </t>
    </r>
    <r>
      <rPr>
        <b/>
        <sz val="11"/>
        <rFont val="Calibri"/>
        <family val="2"/>
        <charset val="204"/>
      </rPr>
      <t>перепутал</t>
    </r>
    <r>
      <rPr>
        <sz val="11"/>
        <rFont val="Calibri"/>
        <family val="2"/>
        <charset val="204"/>
      </rPr>
      <t xml:space="preserve"> с прошлым годом.  Я разве отказывался?  [Владислав Крапивин. Болтик (1976)] [омонимия не снята]</t>
    </r>
  </si>
  <si>
    <t> отсорп ыВ  ым ьтыб тежоМ</t>
  </si>
  <si>
    <t xml:space="preserve"> Может быть, мы?   ― Вы просто </t>
  </si>
  <si>
    <r>
      <t xml:space="preserve">программу.   ― Ничего мы не </t>
    </r>
    <r>
      <rPr>
        <b/>
        <sz val="11"/>
        <rFont val="Calibri"/>
        <family val="2"/>
        <charset val="204"/>
      </rPr>
      <t>перепутали</t>
    </r>
    <r>
      <rPr>
        <sz val="11"/>
        <rFont val="Calibri"/>
        <family val="2"/>
        <charset val="204"/>
      </rPr>
      <t> </t>
    </r>
  </si>
  <si>
    <r>
      <t xml:space="preserve"> ― Может быть, мы?   ― Вы просто </t>
    </r>
    <r>
      <rPr>
        <b/>
        <sz val="11"/>
        <rFont val="Calibri"/>
        <family val="2"/>
        <charset val="204"/>
      </rPr>
      <t>перепутали</t>
    </r>
    <r>
      <rPr>
        <sz val="11"/>
        <rFont val="Calibri"/>
        <family val="2"/>
        <charset val="204"/>
      </rPr>
      <t xml:space="preserve"> программу.   ― Ничего мы не </t>
    </r>
    <r>
      <rPr>
        <b/>
        <sz val="11"/>
        <rFont val="Calibri"/>
        <family val="2"/>
        <charset val="204"/>
      </rPr>
      <t>перепутали</t>
    </r>
    <r>
      <rPr>
        <sz val="11"/>
        <rFont val="Calibri"/>
        <family val="2"/>
        <charset val="204"/>
      </rPr>
      <t>.  [Владислав Крапивин. Болтик (1976)] [омонимия не снята]</t>
    </r>
  </si>
  <si>
    <t> отсорп ыВ </t>
  </si>
  <si>
    <t xml:space="preserve">   ― Вы просто </t>
  </si>
  <si>
    <r>
      <t xml:space="preserve">  ― Вы просто </t>
    </r>
    <r>
      <rPr>
        <b/>
        <sz val="11"/>
        <rFont val="Calibri"/>
        <family val="2"/>
        <charset val="204"/>
      </rPr>
      <t>перепутали</t>
    </r>
    <r>
      <rPr>
        <sz val="11"/>
        <rFont val="Calibri"/>
        <family val="2"/>
        <charset val="204"/>
      </rPr>
      <t xml:space="preserve"> программу.   ― Ничего мы не </t>
    </r>
    <r>
      <rPr>
        <b/>
        <sz val="11"/>
        <rFont val="Calibri"/>
        <family val="2"/>
        <charset val="204"/>
      </rPr>
      <t>перепутали</t>
    </r>
    <r>
      <rPr>
        <sz val="11"/>
        <rFont val="Calibri"/>
        <family val="2"/>
        <charset val="204"/>
      </rPr>
      <t>.  По местной программе были новости и концерт, только не твой, а хора имени Пятницкого.  [Владислав Крапивин. Болтик (1976)] [омонимия не снята]</t>
    </r>
  </si>
  <si>
    <t> ыв инесо од ынсев с</t>
  </si>
  <si>
    <t xml:space="preserve"> с весны до осени, вы </t>
  </si>
  <si>
    <t>Саша Соколов. Школа для дураков (1976) </t>
  </si>
  <si>
    <t>Саша Соколов </t>
  </si>
  <si>
    <t>Школа для дураков </t>
  </si>
  <si>
    <t>Саша Соколов. Школа для дураков </t>
  </si>
  <si>
    <r>
      <t xml:space="preserve"> Погодите, ― перебивает Савл, ― в то время я на самом деле переехал уже на дачу, но вы попали не в ту квартиру, поскольку в моей квартире не могло быть никакой такой женщины, да еще родственницы, у меня нет родственников, даже мужчин, моя квартира всегда пустует с весны до осени, вы </t>
    </r>
    <r>
      <rPr>
        <b/>
        <sz val="11"/>
        <rFont val="Calibri"/>
        <family val="2"/>
        <charset val="204"/>
      </rPr>
      <t>перепутали</t>
    </r>
    <r>
      <rPr>
        <sz val="11"/>
        <rFont val="Calibri"/>
        <family val="2"/>
        <charset val="204"/>
      </rPr>
      <t xml:space="preserve"> адрес.  [Саша Соколов. Школа для дураков (1976)] [омонимия не снята]</t>
    </r>
  </si>
  <si>
    <t>дорогая, ― сказала докторша ледяным голосом </t>
  </si>
  <si>
    <t>Эдуард Шим. Ребята с нашего двора (1976) </t>
  </si>
  <si>
    <t>Ребята с нашего двора </t>
  </si>
  <si>
    <t>Шим Э. Ребята с нашего двора </t>
  </si>
  <si>
    <r>
      <t xml:space="preserve">  ― Вы </t>
    </r>
    <r>
      <rPr>
        <b/>
        <sz val="11"/>
        <rFont val="Calibri"/>
        <family val="2"/>
        <charset val="204"/>
      </rPr>
      <t>перепутали</t>
    </r>
    <r>
      <rPr>
        <sz val="11"/>
        <rFont val="Calibri"/>
        <family val="2"/>
        <charset val="204"/>
      </rPr>
      <t>, дорогая, ― сказала докторша ледяным голосом.  [Эдуард Шим. Ребята с нашего двора (1976)] [омонимия не снята]</t>
    </r>
  </si>
  <si>
    <t> еН  алинмопаз оньливарп от сйер</t>
  </si>
  <si>
    <t xml:space="preserve"> рейс-то правильно запомнила?  Не </t>
  </si>
  <si>
    <t xml:space="preserve">  ― Память у нее электронная, ― хмурясь </t>
  </si>
  <si>
    <r>
      <t xml:space="preserve">  ― А ты рейс-то правильно запомнила?  Не </t>
    </r>
    <r>
      <rPr>
        <b/>
        <sz val="11"/>
        <rFont val="Calibri"/>
        <family val="2"/>
        <charset val="204"/>
      </rPr>
      <t>перепутала</t>
    </r>
    <r>
      <rPr>
        <sz val="11"/>
        <rFont val="Calibri"/>
        <family val="2"/>
        <charset val="204"/>
      </rPr>
      <t>?   ― Память у нее электронная, ― хмурясь, сказал Сережка.  [Эдуард Шим. Ребята с нашего двора (1976)] [омонимия не снята]</t>
    </r>
  </si>
  <si>
    <t> ьтяпо он одан как есв</t>
  </si>
  <si>
    <t xml:space="preserve"> все как надо, но опять </t>
  </si>
  <si>
    <t>и повернулся через правое плечо </t>
  </si>
  <si>
    <t>Владимир Войнович. Жизнь и необычайные приключения солдата Ивана Чонкина (1969-1975) </t>
  </si>
  <si>
    <t>Жизнь и необычайные приключения солдата Ивана Чонкина </t>
  </si>
  <si>
    <t>1969-1975 </t>
  </si>
  <si>
    <t>Владимир Войнович. Жизнь и приключения солдата Чонкина </t>
  </si>
  <si>
    <r>
      <t xml:space="preserve">  Чонкин постарался сделать все как надо, но опять </t>
    </r>
    <r>
      <rPr>
        <b/>
        <sz val="11"/>
        <rFont val="Calibri"/>
        <family val="2"/>
        <charset val="204"/>
      </rPr>
      <t>перепутал</t>
    </r>
    <r>
      <rPr>
        <sz val="11"/>
        <rFont val="Calibri"/>
        <family val="2"/>
        <charset val="204"/>
      </rPr>
      <t xml:space="preserve"> и повернулся через правое плечо.  [Владимир Войнович. Жизнь и необычайные приключения солдата Ивана Чонкина (1969-1975)] [омонимия не снята]</t>
    </r>
  </si>
  <si>
    <t> етевс ан есВ  волакиШ лунходзв</t>
  </si>
  <si>
    <t xml:space="preserve"> вздохнул Шикалов.  ― Все на свете </t>
  </si>
  <si>
    <t xml:space="preserve"> Как Керенского звали?  </t>
  </si>
  <si>
    <r>
      <t xml:space="preserve">  ― Путаешь, ― вздохнул Шикалов.  ― Все на свете </t>
    </r>
    <r>
      <rPr>
        <b/>
        <sz val="11"/>
        <rFont val="Calibri"/>
        <family val="2"/>
        <charset val="204"/>
      </rPr>
      <t>перепутал</t>
    </r>
    <r>
      <rPr>
        <sz val="11"/>
        <rFont val="Calibri"/>
        <family val="2"/>
        <charset val="204"/>
      </rPr>
      <t>.  Как Керенского звали?  [Владимир Войнович. Жизнь и необычайные приключения солдата Ивана Чонкина (1969-1975)] [омонимия не снята]</t>
    </r>
  </si>
  <si>
    <t> ортем йеицнатс ос адоваз юундохорп</t>
  </si>
  <si>
    <t xml:space="preserve"> проходную завода со станцией метро </t>
  </si>
  <si>
    <t>А. В. Драбкина. Волшебные яблоки (1975) </t>
  </si>
  <si>
    <t>А. В. Драбкина </t>
  </si>
  <si>
    <t>Волшебные яблоки </t>
  </si>
  <si>
    <t>Драбкина А. Волшебные яблоки </t>
  </si>
  <si>
    <r>
      <t xml:space="preserve"> Правда, инженер из двенадцатой квартиры потом сказал, что просто этот иностранец проходную завода со станцией метро </t>
    </r>
    <r>
      <rPr>
        <b/>
        <sz val="11"/>
        <rFont val="Calibri"/>
        <family val="2"/>
        <charset val="204"/>
      </rPr>
      <t>перепутал</t>
    </r>
    <r>
      <rPr>
        <sz val="11"/>
        <rFont val="Calibri"/>
        <family val="2"/>
        <charset val="204"/>
      </rPr>
      <t>.  [А. В. Драбкина. Волшебные яблоки (1975)] [омонимия не снята]</t>
    </r>
  </si>
  <si>
    <t> ен меачулс ыт а натипак</t>
  </si>
  <si>
    <t xml:space="preserve"> капитан, а ты случаем не </t>
  </si>
  <si>
    <t>свои обязанности?  </t>
  </si>
  <si>
    <t>Борис Можаев. Падение лесного короля (1975) </t>
  </si>
  <si>
    <t>Борис Можаев </t>
  </si>
  <si>
    <t>Падение лесного короля </t>
  </si>
  <si>
    <t>Поединок. Выпуск 10 </t>
  </si>
  <si>
    <r>
      <t xml:space="preserve">  ― Слушай, капитан, а ты случаем не </t>
    </r>
    <r>
      <rPr>
        <b/>
        <sz val="11"/>
        <rFont val="Calibri"/>
        <family val="2"/>
        <charset val="204"/>
      </rPr>
      <t>перепутал</t>
    </r>
    <r>
      <rPr>
        <sz val="11"/>
        <rFont val="Calibri"/>
        <family val="2"/>
        <charset val="204"/>
      </rPr>
      <t xml:space="preserve"> свои обязанности?  [Борис Можаев. Падение лесного короля (1975)] [омонимия не снята]</t>
    </r>
  </si>
  <si>
    <t> иовс итсонназябо удварпв и я</t>
  </si>
  <si>
    <t xml:space="preserve"> я и вправду обязанности свои </t>
  </si>
  <si>
    <t>вместо обвинителя хочу защитником выступать </t>
  </si>
  <si>
    <r>
      <t xml:space="preserve"> Или я и вправду обязанности свои </t>
    </r>
    <r>
      <rPr>
        <b/>
        <sz val="11"/>
        <rFont val="Calibri"/>
        <family val="2"/>
        <charset val="204"/>
      </rPr>
      <t>перепутал</t>
    </r>
    <r>
      <rPr>
        <sz val="11"/>
        <rFont val="Calibri"/>
        <family val="2"/>
        <charset val="204"/>
      </rPr>
      <t>, вместо обвинителя хочу защитником выступать?  [Борис Можаев. Падение лесного короля (1975)] [омонимия не снята]</t>
    </r>
  </si>
  <si>
    <t> олачан еоксечидирЮ  ыноротс йот с</t>
  </si>
  <si>
    <t xml:space="preserve"> с той стороны.  Юридическое начало </t>
  </si>
  <si>
    <t>с хозяйственным.   ― Давайте разберемся, кто </t>
  </si>
  <si>
    <r>
      <t xml:space="preserve"> Дело, которое он отобрал у тебя, освещается не с той стороны.  Юридическое начало </t>
    </r>
    <r>
      <rPr>
        <b/>
        <sz val="11"/>
        <rFont val="Calibri"/>
        <family val="2"/>
        <charset val="204"/>
      </rPr>
      <t>перепутал</t>
    </r>
    <r>
      <rPr>
        <sz val="11"/>
        <rFont val="Calibri"/>
        <family val="2"/>
        <charset val="204"/>
      </rPr>
      <t xml:space="preserve"> с хозяйственным.   ― Давайте разберемся, кто что </t>
    </r>
    <r>
      <rPr>
        <b/>
        <sz val="11"/>
        <rFont val="Calibri"/>
        <family val="2"/>
        <charset val="204"/>
      </rPr>
      <t>перепутал</t>
    </r>
    <r>
      <rPr>
        <sz val="11"/>
        <rFont val="Calibri"/>
        <family val="2"/>
        <charset val="204"/>
      </rPr>
      <t>?  [Борис Можаев. Падение лесного короля (1975)] [омонимия не снята]</t>
    </r>
  </si>
  <si>
    <t> олачан еоксечидирЮ </t>
  </si>
  <si>
    <t xml:space="preserve">  Юридическое начало </t>
  </si>
  <si>
    <r>
      <t xml:space="preserve"> Юридическое начало </t>
    </r>
    <r>
      <rPr>
        <b/>
        <sz val="11"/>
        <rFont val="Calibri"/>
        <family val="2"/>
        <charset val="204"/>
      </rPr>
      <t>перепутал</t>
    </r>
    <r>
      <rPr>
        <sz val="11"/>
        <rFont val="Calibri"/>
        <family val="2"/>
        <charset val="204"/>
      </rPr>
      <t xml:space="preserve"> с хозяйственным.   ― Давайте разберемся, кто что </t>
    </r>
    <r>
      <rPr>
        <b/>
        <sz val="11"/>
        <rFont val="Calibri"/>
        <family val="2"/>
        <charset val="204"/>
      </rPr>
      <t>перепутал</t>
    </r>
    <r>
      <rPr>
        <sz val="11"/>
        <rFont val="Calibri"/>
        <family val="2"/>
        <charset val="204"/>
      </rPr>
      <t>?  ― Коньков вынул из кармана коробку спичек, погремел ей, поочередно глядя на каждого собеседника.  [Борис Можаев. Падение лесного короля (1975)] [омонимия не снята]</t>
    </r>
  </si>
  <si>
    <t> от-отч ыларенег етрак оп алыт</t>
  </si>
  <si>
    <t xml:space="preserve"> тыла по карте, генералы что-то </t>
  </si>
  <si>
    <t>либо не додумали, либо действовали </t>
  </si>
  <si>
    <t>Н. Н. Никулин. Воспоминания о войне (1975) </t>
  </si>
  <si>
    <t>Н. Н. Никулин </t>
  </si>
  <si>
    <t>Воспоминания о войне </t>
  </si>
  <si>
    <t>Никулин Н. Н. Воспоминания о войне </t>
  </si>
  <si>
    <r>
      <t xml:space="preserve"> Отдав приказ из глубокого тыла по карте, генералы что-то </t>
    </r>
    <r>
      <rPr>
        <b/>
        <sz val="11"/>
        <rFont val="Calibri"/>
        <family val="2"/>
        <charset val="204"/>
      </rPr>
      <t>перепутали</t>
    </r>
    <r>
      <rPr>
        <sz val="11"/>
        <rFont val="Calibri"/>
        <family val="2"/>
        <charset val="204"/>
      </rPr>
      <t>, либо не додумали, либо действовали левой ногой.  [Н. Н. Никулин. Воспоминания о войне (1975)] [омонимия не снята]</t>
    </r>
  </si>
  <si>
    <t> ен огечин кумилК  онняотсоп огеьтерт</t>
  </si>
  <si>
    <t xml:space="preserve"> третьего ― постоянно.  Климук ничего не </t>
  </si>
  <si>
    <t xml:space="preserve"> Зачем-то ему было нужно быть </t>
  </si>
  <si>
    <t>Ю. В. Трифонов. Другая жизнь (1975) </t>
  </si>
  <si>
    <t>Другая жизнь </t>
  </si>
  <si>
    <t>Трифонов Ю. В. Собр. соч.: В 4-х томах. Том второй </t>
  </si>
  <si>
    <r>
      <t xml:space="preserve"> Были случаи, забывал даже Ольгу Васильевну поздравить с днем рождения, а уж путал день ― вместо четвертого июня поздравлял третьего ― постоянно.  Климук ничего не </t>
    </r>
    <r>
      <rPr>
        <b/>
        <sz val="11"/>
        <rFont val="Calibri"/>
        <family val="2"/>
        <charset val="204"/>
      </rPr>
      <t>перепутает</t>
    </r>
    <r>
      <rPr>
        <sz val="11"/>
        <rFont val="Calibri"/>
        <family val="2"/>
        <charset val="204"/>
      </rPr>
      <t>.  Зачем-то ему было нужно быть с Луизой хорошим.  [Ю. В. Трифонов. Другая жизнь (1975)] [омонимия не снята]</t>
    </r>
  </si>
  <si>
    <t> адгесв как икинахем ех-еХ </t>
  </si>
  <si>
    <t xml:space="preserve">  Хе-хе, механики, как всегда, </t>
  </si>
  <si>
    <t>клапана, подмешалась морская вода… Пользуясь </t>
  </si>
  <si>
    <r>
      <t xml:space="preserve"> Хе-хе, механики, как всегда, </t>
    </r>
    <r>
      <rPr>
        <b/>
        <sz val="11"/>
        <rFont val="Calibri"/>
        <family val="2"/>
        <charset val="204"/>
      </rPr>
      <t>перепутали</t>
    </r>
    <r>
      <rPr>
        <sz val="11"/>
        <rFont val="Calibri"/>
        <family val="2"/>
        <charset val="204"/>
      </rPr>
      <t xml:space="preserve"> клапана, подмешалась морская вода… Пользуясь случаем, поручик Сыротестов хочет взять кое-какой груз ― шерсть для валенок.  [К. С. Бадигин. Секрет государственной важности (1974)] [омонимия не снята]</t>
    </r>
  </si>
  <si>
    <t> ясьшебишО </t>
  </si>
  <si>
    <t xml:space="preserve">  Ошибешься, </t>
  </si>
  <si>
    <t>сигналы, а капитан не имеет </t>
  </si>
  <si>
    <r>
      <t xml:space="preserve"> Ошибешься, </t>
    </r>
    <r>
      <rPr>
        <b/>
        <sz val="11"/>
        <rFont val="Calibri"/>
        <family val="2"/>
        <charset val="204"/>
      </rPr>
      <t>перепутаешь</t>
    </r>
    <r>
      <rPr>
        <sz val="11"/>
        <rFont val="Calibri"/>
        <family val="2"/>
        <charset val="204"/>
      </rPr>
      <t xml:space="preserve"> сигналы, а капитан не имеет права ошибаться ― он пароходом командует».  [К. С. Бадигин. Секрет государственной важности (1974)] [омонимия не снята]</t>
    </r>
  </si>
  <si>
    <t> ано и солог лажорд яиненлов</t>
  </si>
  <si>
    <t xml:space="preserve"> волнения дрожал голос, и она </t>
  </si>
  <si>
    <t>мою фамилию.  </t>
  </si>
  <si>
    <r>
      <t xml:space="preserve"> У нее от волнения дрожал голос, и она </t>
    </r>
    <r>
      <rPr>
        <b/>
        <sz val="11"/>
        <rFont val="Calibri"/>
        <family val="2"/>
        <charset val="204"/>
      </rPr>
      <t>перепутала</t>
    </r>
    <r>
      <rPr>
        <sz val="11"/>
        <rFont val="Calibri"/>
        <family val="2"/>
        <charset val="204"/>
      </rPr>
      <t xml:space="preserve"> мою фамилию.  [Владимир Железников. Жизнь и приключения чудака (1974)] [омонимия не снята]</t>
    </r>
  </si>
  <si>
    <t> есв я орокс нижу илИ</t>
  </si>
  <si>
    <t xml:space="preserve"> Или ужин скоро, я все </t>
  </si>
  <si>
    <t xml:space="preserve">  ― Чем ты меня, интересно, собираешься </t>
  </si>
  <si>
    <t>Валентин Распутин. Живи и помни (1974) </t>
  </si>
  <si>
    <t>Валентин Распутин </t>
  </si>
  <si>
    <t>Живи и помни </t>
  </si>
  <si>
    <t>Валентин Распутин. Живи и помни </t>
  </si>
  <si>
    <r>
      <t xml:space="preserve"> Обедать будем?  Или ужин скоро, я все </t>
    </r>
    <r>
      <rPr>
        <b/>
        <sz val="11"/>
        <rFont val="Calibri"/>
        <family val="2"/>
        <charset val="204"/>
      </rPr>
      <t>перепутал</t>
    </r>
    <r>
      <rPr>
        <sz val="11"/>
        <rFont val="Calibri"/>
        <family val="2"/>
        <charset val="204"/>
      </rPr>
      <t>.   ― Чем ты меня, интересно, собираешься кормить?  [Валентин Распутин. Живи и помни (1974)] [омонимия не снята]</t>
    </r>
  </si>
  <si>
    <t> есв и ыдебоп еджерп инемерв</t>
  </si>
  <si>
    <t xml:space="preserve"> времени, прежде победы и все </t>
  </si>
  <si>
    <t>перемешал, сбил со своего порядка </t>
  </si>
  <si>
    <r>
      <t xml:space="preserve"> Но Андрей пришел раньше времени, прежде победы и все </t>
    </r>
    <r>
      <rPr>
        <b/>
        <sz val="11"/>
        <rFont val="Calibri"/>
        <family val="2"/>
        <charset val="204"/>
      </rPr>
      <t>перепутал</t>
    </r>
    <r>
      <rPr>
        <sz val="11"/>
        <rFont val="Calibri"/>
        <family val="2"/>
        <charset val="204"/>
      </rPr>
      <t>, перемешал, сбил со своего порядка ― об этом Настена не могла догадываться.  [Валентин Распутин. Живи и помни (1974)] [омонимия не снята]</t>
    </r>
  </si>
  <si>
    <t> рудиС ыт от есВ </t>
  </si>
  <si>
    <t xml:space="preserve">   ― Все-то ты, Сидур, </t>
  </si>
  <si>
    <t>сказала Юля.  </t>
  </si>
  <si>
    <r>
      <t xml:space="preserve">  ― Все-то ты, Сидур, </t>
    </r>
    <r>
      <rPr>
        <b/>
        <sz val="11"/>
        <rFont val="Calibri"/>
        <family val="2"/>
        <charset val="204"/>
      </rPr>
      <t>перепутал</t>
    </r>
    <r>
      <rPr>
        <sz val="11"/>
        <rFont val="Calibri"/>
        <family val="2"/>
        <charset val="204"/>
      </rPr>
      <t>, ― сказала Юля.  [Вадим Сидур. Памятник современному состоянию (1973-1974)] [омонимия не снята]</t>
    </r>
  </si>
  <si>
    <t> миксечиголоизиф с еоксечихисП  икнизелс илапаказ</t>
  </si>
  <si>
    <t xml:space="preserve"> закапали слезинки.   ― Психическое с физиологическим </t>
  </si>
  <si>
    <t>экзамен провалила.   Слезинки щекотно стекали </t>
  </si>
  <si>
    <r>
      <t xml:space="preserve"> Из телефонной трубки мне в ухо часто закапали слезинки.   ― Психическое с физиологическим </t>
    </r>
    <r>
      <rPr>
        <b/>
        <sz val="11"/>
        <rFont val="Calibri"/>
        <family val="2"/>
        <charset val="204"/>
      </rPr>
      <t>перепутала</t>
    </r>
    <r>
      <rPr>
        <sz val="11"/>
        <rFont val="Calibri"/>
        <family val="2"/>
        <charset val="204"/>
      </rPr>
      <t>, экзамен провалила.   Слезинки щекотно стекали у меня по бороде и блестящими шариками скатывались на стол.  [Вадим Сидур. Памятник современному состоянию (1973-1974)] [омонимия не снята]</t>
    </r>
  </si>
  <si>
    <t> юьчон с ьнед яьлемхоп с</t>
  </si>
  <si>
    <t xml:space="preserve"> с похмелья день с ночью </t>
  </si>
  <si>
    <r>
      <t xml:space="preserve"> Он, наверно, с похмелья день с ночью </t>
    </r>
    <r>
      <rPr>
        <b/>
        <sz val="11"/>
        <rFont val="Calibri"/>
        <family val="2"/>
        <charset val="204"/>
      </rPr>
      <t>перепутал</t>
    </r>
    <r>
      <rPr>
        <sz val="11"/>
        <rFont val="Calibri"/>
        <family val="2"/>
        <charset val="204"/>
      </rPr>
      <t>.  [Василий Шукшин. Беседы при ясной луне (1972-1974)] [омонимия не снята]</t>
    </r>
  </si>
  <si>
    <t> тут есв ино вотнега хиовс</t>
  </si>
  <si>
    <t xml:space="preserve"> своих агентов: они все тут </t>
  </si>
  <si>
    <t>Василий Шукшин. Гена пройдисвет (1970-1974) </t>
  </si>
  <si>
    <t>Гена пройдисвет </t>
  </si>
  <si>
    <r>
      <t xml:space="preserve"> Но перед тем как он придет, он разошлет по свету своих агентов: они все тут </t>
    </r>
    <r>
      <rPr>
        <b/>
        <sz val="11"/>
        <rFont val="Calibri"/>
        <family val="2"/>
        <charset val="204"/>
      </rPr>
      <t>перепутают</t>
    </r>
    <r>
      <rPr>
        <sz val="11"/>
        <rFont val="Calibri"/>
        <family val="2"/>
        <charset val="204"/>
      </rPr>
      <t>.  [Василий Шукшин. Гена пройдисвет (1970-1974)] [омонимия не снята]</t>
    </r>
  </si>
  <si>
    <t> онреван нО  алеп сан у</t>
  </si>
  <si>
    <t xml:space="preserve"> у нас пела.  Он, наверно, </t>
  </si>
  <si>
    <t>пьесы.  Где-нибудь ставят еще его </t>
  </si>
  <si>
    <t>Василий Шукшин. Крыша над головой (1970-1974) </t>
  </si>
  <si>
    <t>Крыша над головой </t>
  </si>
  <si>
    <r>
      <t xml:space="preserve"> Я не помню, чтобы она у нас пела.  Он, наверно, </t>
    </r>
    <r>
      <rPr>
        <b/>
        <sz val="11"/>
        <rFont val="Calibri"/>
        <family val="2"/>
        <charset val="204"/>
      </rPr>
      <t>перепутал</t>
    </r>
    <r>
      <rPr>
        <sz val="11"/>
        <rFont val="Calibri"/>
        <family val="2"/>
        <charset val="204"/>
      </rPr>
      <t xml:space="preserve"> пьесы.  Где-нибудь ставят еще его пьесу…  [Василий Шукшин. Крыша над головой (1970-1974)] [омонимия не снята]</t>
    </r>
  </si>
  <si>
    <t> но онченоК  усеьп оге еще</t>
  </si>
  <si>
    <t xml:space="preserve"> еще его пьесу…  Конечно, он </t>
  </si>
  <si>
    <t xml:space="preserve"> Я буду звонить, все выясню </t>
  </si>
  <si>
    <r>
      <t xml:space="preserve"> Где-нибудь ставят еще его пьесу…  Конечно, он </t>
    </r>
    <r>
      <rPr>
        <b/>
        <sz val="11"/>
        <rFont val="Calibri"/>
        <family val="2"/>
        <charset val="204"/>
      </rPr>
      <t>перепутал</t>
    </r>
    <r>
      <rPr>
        <sz val="11"/>
        <rFont val="Calibri"/>
        <family val="2"/>
        <charset val="204"/>
      </rPr>
      <t>.  Я буду звонить, все выясню.  [Василий Шукшин. Крыша над головой (1970-1974)] [омонимия не снята]</t>
    </r>
  </si>
  <si>
    <t> есв ынитолп сан у ястюулаж</t>
  </si>
  <si>
    <t xml:space="preserve"> жалуются, у нас плотины все </t>
  </si>
  <si>
    <t>Василий Шукшин. Приезжий (1970-1974) </t>
  </si>
  <si>
    <t>Приезжий </t>
  </si>
  <si>
    <r>
      <t xml:space="preserve"> На больших реках ― там на загрязнения жалуются, у нас плотины все </t>
    </r>
    <r>
      <rPr>
        <b/>
        <sz val="11"/>
        <rFont val="Calibri"/>
        <family val="2"/>
        <charset val="204"/>
      </rPr>
      <t>перепутали</t>
    </r>
    <r>
      <rPr>
        <sz val="11"/>
        <rFont val="Calibri"/>
        <family val="2"/>
        <charset val="204"/>
      </rPr>
      <t>…  [Василий Шукшин. Приезжий (1970-1974)] [омонимия не снята]</t>
    </r>
  </si>
  <si>
    <t> веьваруМ он юинелпутсан к уквотогдоп</t>
  </si>
  <si>
    <t xml:space="preserve"> подготовку к наступлению, но Муравьев </t>
  </si>
  <si>
    <t>его планы.  </t>
  </si>
  <si>
    <r>
      <t xml:space="preserve"> Командарм думал к середине июля завершить подготовку к наступлению, но Муравьев </t>
    </r>
    <r>
      <rPr>
        <b/>
        <sz val="11"/>
        <rFont val="Calibri"/>
        <family val="2"/>
        <charset val="204"/>
      </rPr>
      <t>перепутал</t>
    </r>
    <r>
      <rPr>
        <sz val="11"/>
        <rFont val="Calibri"/>
        <family val="2"/>
        <charset val="204"/>
      </rPr>
      <t xml:space="preserve"> его планы.  [А. И. Алдан-Семенов. Красные и белые (1966-1973)] [омонимия не снята]</t>
    </r>
  </si>
  <si>
    <t> коносорпс я илсЕ </t>
  </si>
  <si>
    <t xml:space="preserve">  ― Если я спросонок </t>
  </si>
  <si>
    <t>куда идти, то наткнусь на </t>
  </si>
  <si>
    <r>
      <t xml:space="preserve"> ― Если я спросонок </t>
    </r>
    <r>
      <rPr>
        <b/>
        <sz val="11"/>
        <rFont val="Calibri"/>
        <family val="2"/>
        <charset val="204"/>
      </rPr>
      <t>перепутаю</t>
    </r>
    <r>
      <rPr>
        <sz val="11"/>
        <rFont val="Calibri"/>
        <family val="2"/>
        <charset val="204"/>
      </rPr>
      <t>, куда идти, то наткнусь на стул.  [Борис Васильев. Не стреляйте в белых лебедей (1973)] [омонимия не снята]</t>
    </r>
  </si>
  <si>
    <t> отч теачевто олесев енм но</t>
  </si>
  <si>
    <t xml:space="preserve"> он мне весело отвечает, что </t>
  </si>
  <si>
    <t>мой адрес.  </t>
  </si>
  <si>
    <t>В. В. Голявкин. Веселые ребята (1973) </t>
  </si>
  <si>
    <t>Веселые ребята </t>
  </si>
  <si>
    <t>Виктор Голявкин. «Большие скорости». Роман, рассказы </t>
  </si>
  <si>
    <r>
      <t xml:space="preserve">  Звоню в телевизионное ателье на другой день, спрашиваю техника, интересуюсь, почему он вчера не пришел, а он мне весело отвечает, что </t>
    </r>
    <r>
      <rPr>
        <b/>
        <sz val="11"/>
        <rFont val="Calibri"/>
        <family val="2"/>
        <charset val="204"/>
      </rPr>
      <t>перепутал</t>
    </r>
    <r>
      <rPr>
        <sz val="11"/>
        <rFont val="Calibri"/>
        <family val="2"/>
        <charset val="204"/>
      </rPr>
      <t xml:space="preserve"> мой адрес.  [В. В. Голявкин. Веселые ребята (1973)] [омонимия не снята]</t>
    </r>
  </si>
  <si>
    <t>мой адрес.   ― А вы больше </t>
  </si>
  <si>
    <r>
      <t xml:space="preserve">  Звоню в телевизионное ателье на другой день, спрашиваю техника, интересуюсь, почему он вчера не пришел, а он мне весело отвечает, что </t>
    </r>
    <r>
      <rPr>
        <b/>
        <sz val="11"/>
        <rFont val="Calibri"/>
        <family val="2"/>
        <charset val="204"/>
      </rPr>
      <t>перепутал</t>
    </r>
    <r>
      <rPr>
        <sz val="11"/>
        <rFont val="Calibri"/>
        <family val="2"/>
        <charset val="204"/>
      </rPr>
      <t xml:space="preserve"> мой адрес.   ― А вы больше не </t>
    </r>
    <r>
      <rPr>
        <b/>
        <sz val="11"/>
        <rFont val="Calibri"/>
        <family val="2"/>
        <charset val="204"/>
      </rPr>
      <t>перепутаете</t>
    </r>
    <r>
      <rPr>
        <sz val="11"/>
        <rFont val="Calibri"/>
        <family val="2"/>
        <charset val="204"/>
      </rPr>
      <t>?  ― спрашиваю.  [В. В. Голявкин. Веселые ребята (1973)] [омонимия не снята]</t>
    </r>
  </si>
  <si>
    <t> икат-есв ябес ялд онтемазен илш</t>
  </si>
  <si>
    <t xml:space="preserve"> шли, незаметно для себя все-таки </t>
  </si>
  <si>
    <t>нить напева, переиначили на свой </t>
  </si>
  <si>
    <t>Евгений Носов. Шопен, соната номер два (1973) </t>
  </si>
  <si>
    <t>Шопен, соната номер два </t>
  </si>
  <si>
    <r>
      <t xml:space="preserve"> Многие, пока шли, незаметно для себя все-таки </t>
    </r>
    <r>
      <rPr>
        <b/>
        <sz val="11"/>
        <rFont val="Calibri"/>
        <family val="2"/>
        <charset val="204"/>
      </rPr>
      <t>перепутали</t>
    </r>
    <r>
      <rPr>
        <sz val="11"/>
        <rFont val="Calibri"/>
        <family val="2"/>
        <charset val="204"/>
      </rPr>
      <t xml:space="preserve"> нить напева, переиначили на свой лад, и потому в окопах солдаты сперва исполняли Гимн вразнобой ― один взвод так, другой ― этак.  [Евгений Носов. Шопен, соната номер два (1973)] [омонимия не снята]</t>
    </r>
  </si>
  <si>
    <t> ен хяпоротв ьретоп иксипс яялватсос</t>
  </si>
  <si>
    <t xml:space="preserve"> составляя списки потерь, второпях не </t>
  </si>
  <si>
    <t>не пропустил его фамилии.  </t>
  </si>
  <si>
    <r>
      <t xml:space="preserve"> Это благо, если его вовремя подобрали с поля боя, если опознали при этом и если ротный, составляя списки потерь, второпях не </t>
    </r>
    <r>
      <rPr>
        <b/>
        <sz val="11"/>
        <rFont val="Calibri"/>
        <family val="2"/>
        <charset val="204"/>
      </rPr>
      <t>перепутал</t>
    </r>
    <r>
      <rPr>
        <sz val="11"/>
        <rFont val="Calibri"/>
        <family val="2"/>
        <charset val="204"/>
      </rPr>
      <t>, не пропустил его фамилии.  [Евгений Носов. Шопен, соната номер два (1973)] [омонимия не снята]</t>
    </r>
  </si>
  <si>
    <t> ыТ  мокнебер с тиотс ядаН</t>
  </si>
  <si>
    <t xml:space="preserve"> Надя стоит с ребенком.   Ты </t>
  </si>
  <si>
    <t>все на свете.   (Садится, держась </t>
  </si>
  <si>
    <t>Л. С. Петрушевская. Уроки музыки (1973) </t>
  </si>
  <si>
    <t>Л. С. Петрушевская </t>
  </si>
  <si>
    <t>Уроки музыки </t>
  </si>
  <si>
    <t>Москва, Изд-во «Искусство», 1989 </t>
  </si>
  <si>
    <r>
      <t xml:space="preserve"> [Федор Иванович Козлов, муж]   Там не Нина, там Надя стоит с ребенком.   Ты </t>
    </r>
    <r>
      <rPr>
        <b/>
        <sz val="11"/>
        <rFont val="Calibri"/>
        <family val="2"/>
        <charset val="204"/>
      </rPr>
      <t>перепутала</t>
    </r>
    <r>
      <rPr>
        <sz val="11"/>
        <rFont val="Calibri"/>
        <family val="2"/>
        <charset val="204"/>
      </rPr>
      <t xml:space="preserve"> все на свете.   (Садится, держась за голову.  ) [Л. С. Петрушевская. Уроки музыки (1973)] [омонимия не снята]</t>
    </r>
  </si>
  <si>
    <t> авонагортС акрИ окьлот оН </t>
  </si>
  <si>
    <t xml:space="preserve">  [Костя, муж]   Но только Ирка Строганова </t>
  </si>
  <si>
    <t>и приехала днем позже.  </t>
  </si>
  <si>
    <t>Л. С. Петрушевская. Чинзано (1973) </t>
  </si>
  <si>
    <t>Чинзано </t>
  </si>
  <si>
    <r>
      <t xml:space="preserve"> [Костя, муж]   Но только Ирка Строганова </t>
    </r>
    <r>
      <rPr>
        <b/>
        <sz val="11"/>
        <rFont val="Calibri"/>
        <family val="2"/>
        <charset val="204"/>
      </rPr>
      <t>перепутала</t>
    </r>
    <r>
      <rPr>
        <sz val="11"/>
        <rFont val="Calibri"/>
        <family val="2"/>
        <charset val="204"/>
      </rPr>
      <t xml:space="preserve"> и приехала днем позже.  [Л. С. Петрушевская. Чинзано (1973)] [омонимия не снята]</t>
    </r>
  </si>
  <si>
    <t>и приехала днем позже.   Или </t>
  </si>
  <si>
    <r>
      <t xml:space="preserve"> [Костя, муж]   Но только Ирка Строганова </t>
    </r>
    <r>
      <rPr>
        <b/>
        <sz val="11"/>
        <rFont val="Calibri"/>
        <family val="2"/>
        <charset val="204"/>
      </rPr>
      <t>перепутала</t>
    </r>
    <r>
      <rPr>
        <sz val="11"/>
        <rFont val="Calibri"/>
        <family val="2"/>
        <charset val="204"/>
      </rPr>
      <t xml:space="preserve"> и приехала днем позже.   Или не </t>
    </r>
    <r>
      <rPr>
        <b/>
        <sz val="11"/>
        <rFont val="Calibri"/>
        <family val="2"/>
        <charset val="204"/>
      </rPr>
      <t>перепутала</t>
    </r>
    <r>
      <rPr>
        <sz val="11"/>
        <rFont val="Calibri"/>
        <family val="2"/>
        <charset val="204"/>
      </rPr>
      <t>, а рассчитала.   Скорей всего.  [Л. С. Петрушевская. Чинзано (1973)] [омонимия не снята]</t>
    </r>
  </si>
  <si>
    <t> ен ыботч янаВ ядяд ьседз</t>
  </si>
  <si>
    <t xml:space="preserve"> здесь дядя Ваня ― чтобы не </t>
  </si>
  <si>
    <t>для кого.  </t>
  </si>
  <si>
    <t>Валентин Распутин. Уроки французского (1973) </t>
  </si>
  <si>
    <t>Уроки французского </t>
  </si>
  <si>
    <t>В ту же землю </t>
  </si>
  <si>
    <r>
      <t xml:space="preserve"> Видно, надписал уже здесь дядя Ваня ― чтобы не </t>
    </r>
    <r>
      <rPr>
        <b/>
        <sz val="11"/>
        <rFont val="Calibri"/>
        <family val="2"/>
        <charset val="204"/>
      </rPr>
      <t>перепутали</t>
    </r>
    <r>
      <rPr>
        <sz val="11"/>
        <rFont val="Calibri"/>
        <family val="2"/>
        <charset val="204"/>
      </rPr>
      <t>, для кого.  [Валентин Распутин. Уроки французского (1973)] [омонимия не снята]</t>
    </r>
  </si>
  <si>
    <t> яслидулбаз онваден но егрубретеП В</t>
  </si>
  <si>
    <t xml:space="preserve"> В Петербурге он недавно, заблудился, </t>
  </si>
  <si>
    <t xml:space="preserve"> Но если побежать сейчас туда </t>
  </si>
  <si>
    <t>Ю. В. Трифонов. Нетерпение (1973) </t>
  </si>
  <si>
    <t>Нетерпение </t>
  </si>
  <si>
    <t>Трифонов Ю. В. Собр. соч.: В 4-х томах. Том третий </t>
  </si>
  <si>
    <r>
      <t xml:space="preserve"> А вдруг Макар не понял и сразу пошел к Каменному?  В Петербурге он недавно, заблудился, </t>
    </r>
    <r>
      <rPr>
        <b/>
        <sz val="11"/>
        <rFont val="Calibri"/>
        <family val="2"/>
        <charset val="204"/>
      </rPr>
      <t>перепутал</t>
    </r>
    <r>
      <rPr>
        <sz val="11"/>
        <rFont val="Calibri"/>
        <family val="2"/>
        <charset val="204"/>
      </rPr>
      <t>.  Но если побежать сейчас туда, Макар явится к Чернышеву мосту, не увидит Андрея и растеряется.  [Ю. В. Трифонов. Нетерпение (1973)] [омонимия не снята]</t>
    </r>
  </si>
  <si>
    <t>  ямерв утен от восаЧ </t>
  </si>
  <si>
    <t xml:space="preserve">   ― Часов-то нету… время…  </t>
  </si>
  <si>
    <t xml:space="preserve"> ― бормотал Тетерка.  </t>
  </si>
  <si>
    <r>
      <t xml:space="preserve">  ― Часов-то нету… время…  </t>
    </r>
    <r>
      <rPr>
        <b/>
        <sz val="11"/>
        <rFont val="Calibri"/>
        <family val="2"/>
        <charset val="204"/>
      </rPr>
      <t>Перепутал</t>
    </r>
    <r>
      <rPr>
        <sz val="11"/>
        <rFont val="Calibri"/>
        <family val="2"/>
        <charset val="204"/>
      </rPr>
      <t>…  ― бормотал Тетерка.  [Ю. В. Трифонов. Нетерпение (1973)] [омонимия не снята]</t>
    </r>
  </si>
  <si>
    <t> ыт тежом юамуд Я  ьсидас</t>
  </si>
  <si>
    <t xml:space="preserve"> садись.  Я думаю, может, ты </t>
  </si>
  <si>
    <t>могилки.   Я сел.  </t>
  </si>
  <si>
    <t>Василий Шукшин. На кладбище (1972-1973) </t>
  </si>
  <si>
    <t>На кладбище </t>
  </si>
  <si>
    <r>
      <t xml:space="preserve"> ― Садись, садись.  Я думаю, может, ты </t>
    </r>
    <r>
      <rPr>
        <b/>
        <sz val="11"/>
        <rFont val="Calibri"/>
        <family val="2"/>
        <charset val="204"/>
      </rPr>
      <t>перепутал</t>
    </r>
    <r>
      <rPr>
        <sz val="11"/>
        <rFont val="Calibri"/>
        <family val="2"/>
        <charset val="204"/>
      </rPr>
      <t xml:space="preserve"> могилки.   Я сел.  [Василий Шукшин. На кладбище (1972-1973)] [омонимия не снята]</t>
    </r>
  </si>
  <si>
    <t> ен адгокин отаз йетсокнот хиксечигололиф</t>
  </si>
  <si>
    <t xml:space="preserve"> филологических, тонкостей, зато никогда не </t>
  </si>
  <si>
    <t>их в практике жизни.  </t>
  </si>
  <si>
    <t>Андрей Битов. Молчание слова (1972) </t>
  </si>
  <si>
    <t>Молчание слова </t>
  </si>
  <si>
    <r>
      <t xml:space="preserve"> Человек неграмотный, но просвещенный, может, не разъяснит вам некоторых из этих, будто бы филологических, тонкостей, зато никогда не </t>
    </r>
    <r>
      <rPr>
        <b/>
        <sz val="11"/>
        <rFont val="Calibri"/>
        <family val="2"/>
        <charset val="204"/>
      </rPr>
      <t>перепутает</t>
    </r>
    <r>
      <rPr>
        <sz val="11"/>
        <rFont val="Calibri"/>
        <family val="2"/>
        <charset val="204"/>
      </rPr>
      <t xml:space="preserve"> их в практике жизни.  [Андрей Битов. Молчание слова (1972)] [омонимия не снята]</t>
    </r>
  </si>
  <si>
    <t> есв ьрепет он юинечет оп</t>
  </si>
  <si>
    <t xml:space="preserve"> по течению, но теперь все </t>
  </si>
  <si>
    <t>что совершенно простительно).  </t>
  </si>
  <si>
    <t>Александр Житинский. Лестница (1972) </t>
  </si>
  <si>
    <t>Александр Житинский </t>
  </si>
  <si>
    <t>Лестница </t>
  </si>
  <si>
    <t>Александр Житинский . Лестница </t>
  </si>
  <si>
    <r>
      <t xml:space="preserve"> Шапка поплыла по воде и скрылась в темноте, а Владимир сказал, обращаясь вроде бы к самому себе, что так, мол, гадают в ночь на Ивана Купалу (он когда-то видел в кино, как девушки пускают венки по течению, но теперь все </t>
    </r>
    <r>
      <rPr>
        <b/>
        <sz val="11"/>
        <rFont val="Calibri"/>
        <family val="2"/>
        <charset val="204"/>
      </rPr>
      <t>перепутал</t>
    </r>
    <r>
      <rPr>
        <sz val="11"/>
        <rFont val="Calibri"/>
        <family val="2"/>
        <charset val="204"/>
      </rPr>
      <t>, что совершенно простительно).  [Александр Житинский. Лестница (1972)] [омонимия не снята]</t>
    </r>
  </si>
  <si>
    <t> ьтяпО  ищиоп елотс аН </t>
  </si>
  <si>
    <t xml:space="preserve">   ― На столе поищи…  Опять </t>
  </si>
  <si>
    <t>имитр с коллектором…   ― Ой, да </t>
  </si>
  <si>
    <t>Наташа Пичугина. «Кино» в 3-м «Г» // «Юность», 1972 </t>
  </si>
  <si>
    <t>Наташа Пичугина </t>
  </si>
  <si>
    <t>«Кино» в 3-м «Г» </t>
  </si>
  <si>
    <r>
      <t xml:space="preserve">  ― На столе поищи…  Опять </t>
    </r>
    <r>
      <rPr>
        <b/>
        <sz val="11"/>
        <rFont val="Calibri"/>
        <family val="2"/>
        <charset val="204"/>
      </rPr>
      <t>перепутал</t>
    </r>
    <r>
      <rPr>
        <sz val="11"/>
        <rFont val="Calibri"/>
        <family val="2"/>
        <charset val="204"/>
      </rPr>
      <t xml:space="preserve"> имитр с коллектором…   ― Ой, да, правильно…  [Наташа Пичугина. «Кино» в 3-м «Г» // «Юность», 1972] [омонимия не снята]</t>
    </r>
  </si>
  <si>
    <t> есв ьдев Я  яьсинА алынуирп</t>
  </si>
  <si>
    <t xml:space="preserve"> приуныла Анисья.  — Я ведь все </t>
  </si>
  <si>
    <t xml:space="preserve"> Нам не сюда надо было </t>
  </si>
  <si>
    <t>Федор Абрамов. Алька (1971) </t>
  </si>
  <si>
    <t>Алька </t>
  </si>
  <si>
    <t>Ф. Абрамов. Пелагея. Алька. Повести </t>
  </si>
  <si>
    <r>
      <t xml:space="preserve">  — Вот какая из меня вожея, — еще пуще прежнего приуныла Анисья.  — Я ведь все </t>
    </r>
    <r>
      <rPr>
        <b/>
        <sz val="11"/>
        <rFont val="Calibri"/>
        <family val="2"/>
        <charset val="204"/>
      </rPr>
      <t>перепутала</t>
    </r>
    <r>
      <rPr>
        <sz val="11"/>
        <rFont val="Calibri"/>
        <family val="2"/>
        <charset val="204"/>
      </rPr>
      <t>.  Нам не сюда надо было идти, а как раз наоборот.  [Федор Абрамов. Алька (1971)] [омонимия не снята]</t>
    </r>
  </si>
  <si>
    <t> ыв умеом-оп он атсйулажоп етитсорП</t>
  </si>
  <si>
    <t xml:space="preserve"> Простите, пожалуйста, но, по-моему, вы </t>
  </si>
  <si>
    <t>столики, ― сказал он, кланяясь.  </t>
  </si>
  <si>
    <t>Василий Ардаматский. Ленинградская зима (1971) </t>
  </si>
  <si>
    <t>Василий Ардаматский </t>
  </si>
  <si>
    <t>Ленинградская зима </t>
  </si>
  <si>
    <t>Ардаматский В. И. Ленинградская зима </t>
  </si>
  <si>
    <r>
      <t xml:space="preserve">  - Простите, пожалуйста, но, по-моему, вы </t>
    </r>
    <r>
      <rPr>
        <b/>
        <sz val="11"/>
        <rFont val="Calibri"/>
        <family val="2"/>
        <charset val="204"/>
      </rPr>
      <t>перепутали</t>
    </r>
    <r>
      <rPr>
        <sz val="11"/>
        <rFont val="Calibri"/>
        <family val="2"/>
        <charset val="204"/>
      </rPr>
      <t xml:space="preserve"> столики, ― сказал он, кланяясь.  [Василий Ардаматский. Ленинградская зима (1971)] [омонимия не снята]</t>
    </r>
  </si>
  <si>
    <t> я ястеавызакО </t>
  </si>
  <si>
    <t xml:space="preserve">   Оказывается, я </t>
  </si>
  <si>
    <t>кто кого держит на цепочке </t>
  </si>
  <si>
    <r>
      <t xml:space="preserve">  Оказывается, я </t>
    </r>
    <r>
      <rPr>
        <b/>
        <sz val="11"/>
        <rFont val="Calibri"/>
        <family val="2"/>
        <charset val="204"/>
      </rPr>
      <t>перепутал</t>
    </r>
    <r>
      <rPr>
        <sz val="11"/>
        <rFont val="Calibri"/>
        <family val="2"/>
        <charset val="204"/>
      </rPr>
      <t>, кто кого держит на цепочке.  [Кир Булычев. Девочка с Земли (1971)] [омонимия не снята]</t>
    </r>
  </si>
  <si>
    <t> но отч от аз укбишо</t>
  </si>
  <si>
    <t xml:space="preserve"> ошибку, за то, что он </t>
  </si>
  <si>
    <t>мальчишек, надо расплачиваться так долго </t>
  </si>
  <si>
    <t>Евгений Велтистов. Рэсси – неуловимый друг (1971) </t>
  </si>
  <si>
    <t>Рэсси – неуловимый друг </t>
  </si>
  <si>
    <r>
      <t xml:space="preserve"> Неужели за одну ошибку, за то, что он </t>
    </r>
    <r>
      <rPr>
        <b/>
        <sz val="11"/>
        <rFont val="Calibri"/>
        <family val="2"/>
        <charset val="204"/>
      </rPr>
      <t>перепутал</t>
    </r>
    <r>
      <rPr>
        <sz val="11"/>
        <rFont val="Calibri"/>
        <family val="2"/>
        <charset val="204"/>
      </rPr>
      <t xml:space="preserve"> мальчишек, надо расплачиваться так долго?  … [Евгений Велтистов. Рэсси – неуловимый друг (1971)] [омонимия не снята]</t>
    </r>
  </si>
  <si>
    <t> ен монуташ с ьнеровкш тотнЭ</t>
  </si>
  <si>
    <t xml:space="preserve"> Энтот шкворень с шатуном не </t>
  </si>
  <si>
    <t xml:space="preserve"> И агроном толковый.  </t>
  </si>
  <si>
    <t>Борис Можаев. Петька Барин (1971) </t>
  </si>
  <si>
    <t>Петька Барин </t>
  </si>
  <si>
    <t>Борис Можаев. Живой. Повесть и рассказы </t>
  </si>
  <si>
    <r>
      <t xml:space="preserve"> Тот же главный инженер…  Энтот шкворень с шатуном не </t>
    </r>
    <r>
      <rPr>
        <b/>
        <sz val="11"/>
        <rFont val="Calibri"/>
        <family val="2"/>
        <charset val="204"/>
      </rPr>
      <t>перепутает</t>
    </r>
    <r>
      <rPr>
        <sz val="11"/>
        <rFont val="Calibri"/>
        <family val="2"/>
        <charset val="204"/>
      </rPr>
      <t>.  И агроном толковый.  [Борис Можаев. Петька Барин (1971)] [омонимия не снята]</t>
    </r>
  </si>
  <si>
    <t> ьсиледоереп атябер моноицкартта мылесев ледялгыв</t>
  </si>
  <si>
    <t xml:space="preserve"> выглядел веселым аттракционом: ребята переоделись, </t>
  </si>
  <si>
    <t>пары, и, помнится, например, партнершу </t>
  </si>
  <si>
    <t>Станислав Токарев. Турне, или две недели с фигуристами, проведенные мною в роли, которую трудно сформулировать // «Юность», 1971 </t>
  </si>
  <si>
    <t>Станислав Токарев </t>
  </si>
  <si>
    <t>Турне, или две недели с фигуристами, проведенные мною в роли, которую трудно сформулировать </t>
  </si>
  <si>
    <r>
      <t xml:space="preserve"> Последний парад ― в Ташкенте ― выглядел веселым аттракционом: ребята переоделись, </t>
    </r>
    <r>
      <rPr>
        <b/>
        <sz val="11"/>
        <rFont val="Calibri"/>
        <family val="2"/>
        <charset val="204"/>
      </rPr>
      <t>перепутали</t>
    </r>
    <r>
      <rPr>
        <sz val="11"/>
        <rFont val="Calibri"/>
        <family val="2"/>
        <charset val="204"/>
      </rPr>
      <t xml:space="preserve"> пары, и, помнится, например, партнершу Саши Бойчука изображал Миненков, и они исполняли на льду нечто отдаленно напоминающее лирический дуэт Белоусовой и Протопопова ― Миненков, изогнувшись, припадал на колено Бойчука, а тот властно склонялся над ним с аффектированно победным видом.  [Станислав Токарев. Турне, или две недели с фигуристами, проведенные мною в роли, которую трудно сформулировать // «Юность», 1971] [омонимия не снята]</t>
    </r>
  </si>
  <si>
    <t> янем анО  ялетадесдерп укур яамижоп</t>
  </si>
  <si>
    <t xml:space="preserve"> пожимая руку председателя.  ― Она меня </t>
  </si>
  <si>
    <t>ваша помощница.  Я один… насчет </t>
  </si>
  <si>
    <t>Василий Шукшин. Мастер (1969-1971) </t>
  </si>
  <si>
    <t>Мастер </t>
  </si>
  <si>
    <r>
      <t xml:space="preserve">  ― Я насчет церкви, ― сказал Семка пожимая руку председателя.  ― Она меня </t>
    </r>
    <r>
      <rPr>
        <b/>
        <sz val="11"/>
        <rFont val="Calibri"/>
        <family val="2"/>
        <charset val="204"/>
      </rPr>
      <t>перепутала</t>
    </r>
    <r>
      <rPr>
        <sz val="11"/>
        <rFont val="Calibri"/>
        <family val="2"/>
        <charset val="204"/>
      </rPr>
      <t>, ваша помощница.  Я один… насчет церкви…  [Василий Шукшин. Мастер (1969-1971)] [омонимия не снята]</t>
    </r>
  </si>
  <si>
    <t> или тедеан анишам или чиприк</t>
  </si>
  <si>
    <t xml:space="preserve"> кирпич, или машина наедет, или </t>
  </si>
  <si>
    <t>с кем и арестуют, а </t>
  </si>
  <si>
    <t>Владимир Высоцкий. Как-то так все вышло... (1969-1970) </t>
  </si>
  <si>
    <t>Владимир Высоцкий </t>
  </si>
  <si>
    <t>Как-то так все вышло... </t>
  </si>
  <si>
    <t>1969-1970 </t>
  </si>
  <si>
    <t>Владимир Высоцкий в серии «Проза поэта» </t>
  </si>
  <si>
    <r>
      <t xml:space="preserve"> Может, вот ты выйдешь, а на тебя упадет балкон, или кирпич, или машина наедет, или </t>
    </r>
    <r>
      <rPr>
        <b/>
        <sz val="11"/>
        <rFont val="Calibri"/>
        <family val="2"/>
        <charset val="204"/>
      </rPr>
      <t>перепутают</t>
    </r>
    <r>
      <rPr>
        <sz val="11"/>
        <rFont val="Calibri"/>
        <family val="2"/>
        <charset val="204"/>
      </rPr>
      <t xml:space="preserve"> с кем и арестуют, а потом извинятся, но нервы-то попортят.  [Владимир Высоцкий. Как-то так все вышло... (1969-1970)] [омонимия не снята]</t>
    </r>
  </si>
  <si>
    <t> отсорп ано обил вокаруД булК</t>
  </si>
  <si>
    <t xml:space="preserve"> Клуб Дураков; либо она просто </t>
  </si>
  <si>
    <t>Тредьяковского и Коллинза (или меня </t>
  </si>
  <si>
    <r>
      <t xml:space="preserve"> Возникло два предположения: либо это ― вступительный членский взнос от Наташки в Клуб Дураков; либо она просто </t>
    </r>
    <r>
      <rPr>
        <b/>
        <sz val="11"/>
        <rFont val="Calibri"/>
        <family val="2"/>
        <charset val="204"/>
      </rPr>
      <t>перепутала</t>
    </r>
    <r>
      <rPr>
        <sz val="11"/>
        <rFont val="Calibri"/>
        <family val="2"/>
        <charset val="204"/>
      </rPr>
      <t xml:space="preserve"> Тредьяковского и Коллинза (или меня и Футмана?  [Юлий Даниэль. Письма из заключения (1966-1970)] [омонимия не снята]</t>
    </r>
  </si>
  <si>
    <t> акшоТ  юьтсежят доп екортс III</t>
  </si>
  <si>
    <t xml:space="preserve"> III строке ― «под тяжестью»!  Тошка </t>
  </si>
  <si>
    <t>спуд» и «пуд».  Любой вариант </t>
  </si>
  <si>
    <r>
      <t xml:space="preserve"> И это, несмотря на прямое указание в III строке ― «под тяжестью»!  Тошка </t>
    </r>
    <r>
      <rPr>
        <b/>
        <sz val="11"/>
        <rFont val="Calibri"/>
        <family val="2"/>
        <charset val="204"/>
      </rPr>
      <t>перепутал</t>
    </r>
    <r>
      <rPr>
        <sz val="11"/>
        <rFont val="Calibri"/>
        <family val="2"/>
        <charset val="204"/>
      </rPr>
      <t xml:space="preserve"> «спуд» и «пуд».  Любой вариант лучше: «под грузом», «под ношей», даже «под гнетом» ― ибо первоначально «гнет» ― тяжесть с функцией пресса.  [Юлий Даниэль. Письма из заключения (1966-1970)] [омонимия не снята]</t>
    </r>
  </si>
  <si>
    <t> ястежак ]акнилГ[ арИ вокичнилБ течсаН</t>
  </si>
  <si>
    <t xml:space="preserve"> Насчет «Блинчиков» Ира [Глинка], кажется, </t>
  </si>
  <si>
    <t>рассказ-то О.Генри, а </t>
  </si>
  <si>
    <r>
      <t xml:space="preserve">  Насчет «Блинчиков» Ира [Глинка], кажется, </t>
    </r>
    <r>
      <rPr>
        <b/>
        <sz val="11"/>
        <rFont val="Calibri"/>
        <family val="2"/>
        <charset val="204"/>
      </rPr>
      <t>перепутала</t>
    </r>
    <r>
      <rPr>
        <sz val="11"/>
        <rFont val="Calibri"/>
        <family val="2"/>
        <charset val="204"/>
      </rPr>
      <t>: рассказ-то О.Генри, а не Брет Гарта; но «Блинчики» ― это не про то.  [Юлий Даниэль. Письма из заключения (1966-1970)] [омонимия не снята]</t>
    </r>
  </si>
  <si>
    <t> ежу Я </t>
  </si>
  <si>
    <t xml:space="preserve">  Я уже </t>
  </si>
  <si>
    <t>от кого какие книги, но </t>
  </si>
  <si>
    <r>
      <t xml:space="preserve"> Я уже </t>
    </r>
    <r>
      <rPr>
        <b/>
        <sz val="11"/>
        <rFont val="Calibri"/>
        <family val="2"/>
        <charset val="204"/>
      </rPr>
      <t>перепутал</t>
    </r>
    <r>
      <rPr>
        <sz val="11"/>
        <rFont val="Calibri"/>
        <family val="2"/>
        <charset val="204"/>
      </rPr>
      <t>, от кого какие книги, но обоим отправителям ― Борьке [Шрагину] и Павлу Михайловичу ― благодарность.  [Юлий Даниэль. Письма из заключения (1966-1970)] [омонимия не снята]</t>
    </r>
  </si>
  <si>
    <t> я есв И </t>
  </si>
  <si>
    <t xml:space="preserve">   И все я </t>
  </si>
  <si>
    <t>Сулейменов, во-первых, не от Наташи </t>
  </si>
  <si>
    <r>
      <t xml:space="preserve">  И все я </t>
    </r>
    <r>
      <rPr>
        <b/>
        <sz val="11"/>
        <rFont val="Calibri"/>
        <family val="2"/>
        <charset val="204"/>
      </rPr>
      <t>перепутал</t>
    </r>
    <r>
      <rPr>
        <sz val="11"/>
        <rFont val="Calibri"/>
        <family val="2"/>
        <charset val="204"/>
      </rPr>
      <t>: Сулейменов, во-первых, не от Наташи Светловой и, во-вторых, не мне.  [Юлий Даниэль. Письма из заключения (1966-1970)] [омонимия не снята]</t>
    </r>
  </si>
  <si>
    <t> от-отч я илИ  авокледоП еьтатс</t>
  </si>
  <si>
    <t xml:space="preserve"> статье Поделкова?  Или я что-то </t>
  </si>
  <si>
    <t xml:space="preserve"> ) Кстати, пародист мог бы в </t>
  </si>
  <si>
    <r>
      <t xml:space="preserve"> «Лит. газете» не до того, она занята гонениями на слово «облак» ― пародия А.Иванова на В.Сидорова (тот же, что в статье Поделкова?  Или я что-то </t>
    </r>
    <r>
      <rPr>
        <b/>
        <sz val="11"/>
        <rFont val="Calibri"/>
        <family val="2"/>
        <charset val="204"/>
      </rPr>
      <t>перепутал</t>
    </r>
    <r>
      <rPr>
        <sz val="11"/>
        <rFont val="Calibri"/>
        <family val="2"/>
        <charset val="204"/>
      </rPr>
      <t>?  ) Кстати, пародист мог бы в эпиграф вынести еще строчки: «Но на сердце облак черный, черной смерти пелена» (В.Брюсов), «И этот мир тебе ― лишь красный облак дыма» (А.Блок).  [Юлий Даниэль. Письма из заключения (1966-1970)] [омонимия не снята]</t>
    </r>
  </si>
  <si>
    <t> етевс ан есв и ятох</t>
  </si>
  <si>
    <t xml:space="preserve"> хотя и все на свете </t>
  </si>
  <si>
    <t>и сам запутался.  </t>
  </si>
  <si>
    <r>
      <t xml:space="preserve"> Он мне очень симпатичен, хотя и все на свете </t>
    </r>
    <r>
      <rPr>
        <b/>
        <sz val="11"/>
        <rFont val="Calibri"/>
        <family val="2"/>
        <charset val="204"/>
      </rPr>
      <t>перепутал</t>
    </r>
    <r>
      <rPr>
        <sz val="11"/>
        <rFont val="Calibri"/>
        <family val="2"/>
        <charset val="204"/>
      </rPr>
      <t xml:space="preserve"> и сам запутался.  [Юлий Даниэль. Письма из заключения (1966-1970)] [омонимия не снята]</t>
    </r>
  </si>
  <si>
    <t> амьсип еищудыдерп отч ьсалитавхопс угоБ</t>
  </si>
  <si>
    <t xml:space="preserve"> Богу, спохватилась, что предыдущие письма </t>
  </si>
  <si>
    <t>сейчас объяснится.  </t>
  </si>
  <si>
    <r>
      <t xml:space="preserve"> Вручают меня нынче письмо Иры Корсунской ― ну, думаю, слава Богу, спохватилась, что предыдущие письма </t>
    </r>
    <r>
      <rPr>
        <b/>
        <sz val="11"/>
        <rFont val="Calibri"/>
        <family val="2"/>
        <charset val="204"/>
      </rPr>
      <t>перепутала</t>
    </r>
    <r>
      <rPr>
        <sz val="11"/>
        <rFont val="Calibri"/>
        <family val="2"/>
        <charset val="204"/>
      </rPr>
      <t>, сейчас объяснится.  [Юлий Даниэль. Письма из заключения (1966-1970)] [омонимия не снята]</t>
    </r>
  </si>
  <si>
    <t> ен я ашуд яабулог ьдев</t>
  </si>
  <si>
    <t xml:space="preserve"> ведь голубая душа, я не </t>
  </si>
  <si>
    <r>
      <t xml:space="preserve">  И от Фаюма открытка ― с Матиссом, очень славный Матисс, голубенький такой, как душа Фаюма (у Юрки ведь голубая душа, я не </t>
    </r>
    <r>
      <rPr>
        <b/>
        <sz val="11"/>
        <rFont val="Calibri"/>
        <family val="2"/>
        <charset val="204"/>
      </rPr>
      <t>перепутал</t>
    </r>
    <r>
      <rPr>
        <sz val="11"/>
        <rFont val="Calibri"/>
        <family val="2"/>
        <charset val="204"/>
      </rPr>
      <t>?  [Юлий Даниэль. Письма из заключения (1966-1970)] [омонимия не снята]</t>
    </r>
  </si>
  <si>
    <t> огонмен ыт отсорп тежоМ </t>
  </si>
  <si>
    <t xml:space="preserve">  Может, просто ты немного </t>
  </si>
  <si>
    <t>может, Покров был все-таки слева </t>
  </si>
  <si>
    <t>Венедикт Ерофеев. Москва-Петушки (1970) </t>
  </si>
  <si>
    <t>Москва-Петушки </t>
  </si>
  <si>
    <t>поэма </t>
  </si>
  <si>
    <r>
      <t xml:space="preserve"> Может, просто ты немного </t>
    </r>
    <r>
      <rPr>
        <b/>
        <sz val="11"/>
        <rFont val="Calibri"/>
        <family val="2"/>
        <charset val="204"/>
      </rPr>
      <t>перепутал</t>
    </r>
    <r>
      <rPr>
        <sz val="11"/>
        <rFont val="Calibri"/>
        <family val="2"/>
        <charset val="204"/>
      </rPr>
      <t>: может, Покров был все-таки слева, а не справа?  [Венедикт Ерофеев. Москва-Петушки (1970)] [омонимия не снята]</t>
    </r>
  </si>
  <si>
    <t> есв литпок ен ежу онвад</t>
  </si>
  <si>
    <t xml:space="preserve"> давно уже не коптил, все </t>
  </si>
  <si>
    <r>
      <t xml:space="preserve"> ― Я ее, проклятую, давно уже не коптил, все </t>
    </r>
    <r>
      <rPr>
        <b/>
        <sz val="11"/>
        <rFont val="Calibri"/>
        <family val="2"/>
        <charset val="204"/>
      </rPr>
      <t>перепутал</t>
    </r>
    <r>
      <rPr>
        <sz val="11"/>
        <rFont val="Calibri"/>
        <family val="2"/>
        <charset val="204"/>
      </rPr>
      <t>.  [Анатолий Кузнецов. Бабий яр (1965-1970)] [омонимия не снята]</t>
    </r>
  </si>
  <si>
    <t>  ьнахартсА авксоМ мосйер алахеу ен</t>
  </si>
  <si>
    <t xml:space="preserve"> не уехала рейсом «Москва ― Астрахань».   ― </t>
  </si>
  <si>
    <t>теплоходы?  ― усмехается Дима-большой, обирающий </t>
  </si>
  <si>
    <t>Евгений Носов. И уплывают пароходы, и остаются берега (1970) </t>
  </si>
  <si>
    <t>И уплывают пароходы, и остаются берега </t>
  </si>
  <si>
    <r>
      <t xml:space="preserve">  ― А вы знаете, ― неожиданно разговорилась Рита, платочком вытирая запотевшие очки, ― я ведь чуть было не уехала рейсом «Москва ― Астрахань».   ― </t>
    </r>
    <r>
      <rPr>
        <b/>
        <sz val="11"/>
        <rFont val="Calibri"/>
        <family val="2"/>
        <charset val="204"/>
      </rPr>
      <t>Перепутала</t>
    </r>
    <r>
      <rPr>
        <sz val="11"/>
        <rFont val="Calibri"/>
        <family val="2"/>
        <charset val="204"/>
      </rPr>
      <t xml:space="preserve"> теплоходы?  ― усмехается Дима-большой, обирающий мякоть с лещевой хребтины.  [Евгений Носов. И уплывают пароходы, и остаются берега (1970)] [омонимия не снята]</t>
    </r>
  </si>
  <si>
    <t> ен я огечин И  ынитберх</t>
  </si>
  <si>
    <t xml:space="preserve"> хребтины.   ― И ничего я не </t>
  </si>
  <si>
    <t xml:space="preserve"> Просто не достала путевки.  </t>
  </si>
  <si>
    <r>
      <t xml:space="preserve"> ― усмехается Дима-большой, обирающий мякоть с лещевой хребтины.   ― И ничего я не </t>
    </r>
    <r>
      <rPr>
        <b/>
        <sz val="11"/>
        <rFont val="Calibri"/>
        <family val="2"/>
        <charset val="204"/>
      </rPr>
      <t>перепутала</t>
    </r>
    <r>
      <rPr>
        <sz val="11"/>
        <rFont val="Calibri"/>
        <family val="2"/>
        <charset val="204"/>
      </rPr>
      <t>.  Просто не достала путевки.  [Евгений Носов. И уплывают пароходы, и остаются берега (1970)] [омонимия не снята]</t>
    </r>
  </si>
  <si>
    <t> залг хыняьп с но отч</t>
  </si>
  <si>
    <t xml:space="preserve"> что он с пьяных глаз </t>
  </si>
  <si>
    <t>меня с хозяином.  </t>
  </si>
  <si>
    <r>
      <t xml:space="preserve">  Я не смог с ним спорить, у меня сил не было объяснять ему, что он с пьяных глаз </t>
    </r>
    <r>
      <rPr>
        <b/>
        <sz val="11"/>
        <rFont val="Calibri"/>
        <family val="2"/>
        <charset val="204"/>
      </rPr>
      <t>перепутал</t>
    </r>
    <r>
      <rPr>
        <sz val="11"/>
        <rFont val="Calibri"/>
        <family val="2"/>
        <charset val="204"/>
      </rPr>
      <t xml:space="preserve"> меня с хозяином.  [Аркадий Стругацкий, Борис Стругацкий. Дело об убийстве, или Отель «У погибшего альпиниста» (1970)] [омонимия не снята]</t>
    </r>
  </si>
  <si>
    <t>  я лазакс нилиФ лад ыт</t>
  </si>
  <si>
    <t xml:space="preserve"> ты дал, Филин, — сказал я.  — </t>
  </si>
  <si>
    <t>божий дар с яичницей.  Чего </t>
  </si>
  <si>
    <r>
      <t xml:space="preserve">  — Маху ты дал, Филин, — сказал я.  — </t>
    </r>
    <r>
      <rPr>
        <b/>
        <sz val="11"/>
        <rFont val="Calibri"/>
        <family val="2"/>
        <charset val="204"/>
      </rPr>
      <t>Перепутал</t>
    </r>
    <r>
      <rPr>
        <sz val="11"/>
        <rFont val="Calibri"/>
        <family val="2"/>
        <charset val="204"/>
      </rPr>
      <t xml:space="preserve"> божий дар с яичницей.  Чего ты привязался к Барнстокру?  [Аркадий Стругацкий, Борис Стругацкий. Дело об убийстве, или Отель «У погибшего альпиниста» (1970)] [омонимия не снята]</t>
    </r>
  </si>
  <si>
    <t> юилимаф он фарг от-йокак отч</t>
  </si>
  <si>
    <t xml:space="preserve"> что какой-то граф, но фамилию </t>
  </si>
  <si>
    <t>сказал ― Распутин.  </t>
  </si>
  <si>
    <t>Василий Шукшин. Срезал (1970) </t>
  </si>
  <si>
    <t>Срезал </t>
  </si>
  <si>
    <r>
      <t xml:space="preserve"> То есть он знал, что какой-то граф, но фамилию </t>
    </r>
    <r>
      <rPr>
        <b/>
        <sz val="11"/>
        <rFont val="Calibri"/>
        <family val="2"/>
        <charset val="204"/>
      </rPr>
      <t>перепутал</t>
    </r>
    <r>
      <rPr>
        <sz val="11"/>
        <rFont val="Calibri"/>
        <family val="2"/>
        <charset val="204"/>
      </rPr>
      <t>, сказал ― Распутин.  [Василий Шукшин. Срезал (1970)] [омонимия не снята]</t>
    </r>
  </si>
  <si>
    <t> теавыб олсиЧ </t>
  </si>
  <si>
    <t xml:space="preserve">  Число, бывает, </t>
  </si>
  <si>
    <t>за имена тоже не ручаюсь </t>
  </si>
  <si>
    <t>Василий Белов. Бухтины вологодские завиральные (1969) </t>
  </si>
  <si>
    <t>Бухтины вологодские завиральные </t>
  </si>
  <si>
    <t>Белов В. Рассказы и повести. М.: «Современник» </t>
  </si>
  <si>
    <r>
      <t xml:space="preserve"> Число, бывает, </t>
    </r>
    <r>
      <rPr>
        <b/>
        <sz val="11"/>
        <rFont val="Calibri"/>
        <family val="2"/>
        <charset val="204"/>
      </rPr>
      <t>перепутаешь</t>
    </r>
    <r>
      <rPr>
        <sz val="11"/>
        <rFont val="Calibri"/>
        <family val="2"/>
        <charset val="204"/>
      </rPr>
      <t>, за имена тоже не ручаюсь.  [Василий Белов. Бухтины вологодские завиральные (1969)] [омонимия не снята]</t>
    </r>
  </si>
  <si>
    <t> иктсиЛ  ешьлад йашулС </t>
  </si>
  <si>
    <t xml:space="preserve">  Слушай дальше.   Листки </t>
  </si>
  <si>
    <t xml:space="preserve">  В тот-то раз я умирал </t>
  </si>
  <si>
    <r>
      <t xml:space="preserve"> Слушай дальше.   Листки </t>
    </r>
    <r>
      <rPr>
        <b/>
        <sz val="11"/>
        <rFont val="Calibri"/>
        <family val="2"/>
        <charset val="204"/>
      </rPr>
      <t>перепутал</t>
    </r>
    <r>
      <rPr>
        <sz val="11"/>
        <rFont val="Calibri"/>
        <family val="2"/>
        <charset val="204"/>
      </rPr>
      <t xml:space="preserve">   В тот-то раз я умирал сам, по своей воле.  [Василий Белов. Бухтины вологодские завиральные (1969)] [омонимия не снята]</t>
    </r>
  </si>
  <si>
    <t> иктсил ьтадив я отэ уН</t>
  </si>
  <si>
    <t xml:space="preserve"> Ну, это я, видать, листки </t>
  </si>
  <si>
    <t xml:space="preserve"> А ты не трогай больше </t>
  </si>
  <si>
    <r>
      <t xml:space="preserve"> Еще до Восьмого марта неделя?  Ну, это я, видать, листки </t>
    </r>
    <r>
      <rPr>
        <b/>
        <sz val="11"/>
        <rFont val="Calibri"/>
        <family val="2"/>
        <charset val="204"/>
      </rPr>
      <t>перепутал</t>
    </r>
    <r>
      <rPr>
        <sz val="11"/>
        <rFont val="Calibri"/>
        <family val="2"/>
        <charset val="204"/>
      </rPr>
      <t>.  А ты не трогай больше мою пестерочку.  [Василий Белов. Бухтины вологодские завиральные (1969)] [омонимия не снята]</t>
    </r>
  </si>
  <si>
    <t> мотоп юнаб в янем илищатыв</t>
  </si>
  <si>
    <t xml:space="preserve"> вытащили меня в баню… потом </t>
  </si>
  <si>
    <t>и отправили в Ленинград…  </t>
  </si>
  <si>
    <t>Эльдар Рязанов, Эмиль Брагинский. Ирония судьбы, или С легким паром (1969) </t>
  </si>
  <si>
    <t>Ирония судьбы, или С легким паром </t>
  </si>
  <si>
    <r>
      <t xml:space="preserve"> ― Я вам так благодарен за то… что вы вытащили меня в баню… потом </t>
    </r>
    <r>
      <rPr>
        <b/>
        <sz val="11"/>
        <rFont val="Calibri"/>
        <family val="2"/>
        <charset val="204"/>
      </rPr>
      <t>перепутали</t>
    </r>
    <r>
      <rPr>
        <sz val="11"/>
        <rFont val="Calibri"/>
        <family val="2"/>
        <charset val="204"/>
      </rPr>
      <t xml:space="preserve"> и отправили в Ленинград…  [Эльдар Рязанов, Эмиль Брагинский. Ирония судьбы, или С легким паром (1969)] [омонимия не снята]</t>
    </r>
  </si>
  <si>
    <t> есв ад латичыв от-едг хи</t>
  </si>
  <si>
    <t xml:space="preserve"> их где-то вычитал, да все </t>
  </si>
  <si>
    <t>когда рассказывал своим пацанкам.  </t>
  </si>
  <si>
    <t>Георгий Владимов. Три минуты молчания (1969) </t>
  </si>
  <si>
    <t>Три минуты молчания </t>
  </si>
  <si>
    <t>Георгий Владимов. Три минуты молчания </t>
  </si>
  <si>
    <r>
      <t xml:space="preserve"> Тоже сказочка, не лучше она и не хуже, чем у Васьки Бурова, который их где-то вычитал, да все </t>
    </r>
    <r>
      <rPr>
        <b/>
        <sz val="11"/>
        <rFont val="Calibri"/>
        <family val="2"/>
        <charset val="204"/>
      </rPr>
      <t>перепутал</t>
    </r>
    <r>
      <rPr>
        <sz val="11"/>
        <rFont val="Calibri"/>
        <family val="2"/>
        <charset val="204"/>
      </rPr>
      <t>, когда рассказывал своим пацанкам.  [Георгий Владимов. Три минуты молчания (1969)] [омонимия не снята]</t>
    </r>
  </si>
  <si>
    <t> илетажобо ишаВ  уксипаз и китекуб</t>
  </si>
  <si>
    <t xml:space="preserve"> букетик и записку.  ― Ваши «обожатели» </t>
  </si>
  <si>
    <t>окошко…»  .  По-разному люди выражают свое </t>
  </si>
  <si>
    <t>Владимир Глотов. Дни и заботы Маргариты Забелиной // «Юность», 1969 </t>
  </si>
  <si>
    <t>Владимир Глотов </t>
  </si>
  <si>
    <t>Дни и заботы Маргариты Забелиной </t>
  </si>
  <si>
    <r>
      <t xml:space="preserve"> ― Протянула букетик и записку.  ― Ваши «обожатели» </t>
    </r>
    <r>
      <rPr>
        <b/>
        <sz val="11"/>
        <rFont val="Calibri"/>
        <family val="2"/>
        <charset val="204"/>
      </rPr>
      <t>перепутали</t>
    </r>
    <r>
      <rPr>
        <sz val="11"/>
        <rFont val="Calibri"/>
        <family val="2"/>
        <charset val="204"/>
      </rPr>
      <t xml:space="preserve"> окошко…»  .  По-разному люди выражают свое признание.  [Владимир Глотов. Дни и заботы Маргариты Забелиной // «Юность», 1969] [омонимия не снята]</t>
    </r>
  </si>
  <si>
    <t> есв ыт адиЛ ьсалитумс теН</t>
  </si>
  <si>
    <t xml:space="preserve"> Нет, ― смутилась Лида, ― ты все </t>
  </si>
  <si>
    <t xml:space="preserve">  Возникла неловкая пауза.  </t>
  </si>
  <si>
    <t>Сергей Довлатов. Роль (1966-1969) </t>
  </si>
  <si>
    <t>Роль </t>
  </si>
  <si>
    <t>1966-1969 </t>
  </si>
  <si>
    <r>
      <t xml:space="preserve">  ― Это тот самый Генрих Лебедев, который украл из музея нефритовую ящерицу?!   ― Нет, ― смутилась Лида, ― ты все </t>
    </r>
    <r>
      <rPr>
        <b/>
        <sz val="11"/>
        <rFont val="Calibri"/>
        <family val="2"/>
        <charset val="204"/>
      </rPr>
      <t>перепутала</t>
    </r>
    <r>
      <rPr>
        <sz val="11"/>
        <rFont val="Calibri"/>
        <family val="2"/>
        <charset val="204"/>
      </rPr>
      <t>.   Возникла неловкая пауза.  [Сергей Довлатов. Роль (1966-1969)] [омонимия не снята]</t>
    </r>
  </si>
  <si>
    <t> вокичьлам ыв тежоМ  йынвалг лазакс</t>
  </si>
  <si>
    <t xml:space="preserve"> сказал главный.  ― Может, вы мальчиков </t>
  </si>
  <si>
    <t xml:space="preserve"> Может, это не тот мальчик </t>
  </si>
  <si>
    <t>Бенедикт Сарнов. Юра Красиков творит чудеса // «Пионер», 1969 </t>
  </si>
  <si>
    <t>Бенедикт Сарнов </t>
  </si>
  <si>
    <t>Юра Красиков творит чудеса </t>
  </si>
  <si>
    <t>«Пионер» </t>
  </si>
  <si>
    <r>
      <t xml:space="preserve">  ― Послушайте, Игорь Васильевич, ― сказал главный.  ― Может, вы мальчиков </t>
    </r>
    <r>
      <rPr>
        <b/>
        <sz val="11"/>
        <rFont val="Calibri"/>
        <family val="2"/>
        <charset val="204"/>
      </rPr>
      <t>перепутали</t>
    </r>
    <r>
      <rPr>
        <sz val="11"/>
        <rFont val="Calibri"/>
        <family val="2"/>
        <charset val="204"/>
      </rPr>
      <t>?  Может, это не тот мальчик?  [Бенедикт Сарнов. Юра Красиков творит чудеса // «Пионер», 1969] [омонимия не снята]</t>
    </r>
  </si>
  <si>
    <t> и яслибс йаГ  оген ан</t>
  </si>
  <si>
    <t xml:space="preserve"> на него.  Гай сбился и </t>
  </si>
  <si>
    <t>слова.   — Перестань на меня глазеть </t>
  </si>
  <si>
    <r>
      <t xml:space="preserve">  Гай посмотрел на часы и неуверенным голосом запел: «Боевая Гвардия тяжелыми шагами…» Максим насмешливо смотрел на него.  Гай сбился и </t>
    </r>
    <r>
      <rPr>
        <b/>
        <sz val="11"/>
        <rFont val="Calibri"/>
        <family val="2"/>
        <charset val="204"/>
      </rPr>
      <t>перепутал</t>
    </r>
    <r>
      <rPr>
        <sz val="11"/>
        <rFont val="Calibri"/>
        <family val="2"/>
        <charset val="204"/>
      </rPr>
      <t xml:space="preserve"> слова.   — Перестань на меня глазеть, — сердито сказал он.  [Аркадий Стругацкий, Борис Стругацкий. Обитаемый остров (1967-1969)] [омонимия не снята]</t>
    </r>
  </si>
  <si>
    <t> еогонм хаткаф хиклем в а</t>
  </si>
  <si>
    <t xml:space="preserve"> а в мелких фактах многое </t>
  </si>
  <si>
    <t>Г. В. Адамович. Письма А. В. Бахраху (1966-1968) </t>
  </si>
  <si>
    <t>Письма А. В. Бахраху </t>
  </si>
  <si>
    <t>1966-1968 </t>
  </si>
  <si>
    <r>
      <t xml:space="preserve"> Много верного, хотя советский патриотизм Б. преувеличил и он, а в мелких фактах многое </t>
    </r>
    <r>
      <rPr>
        <b/>
        <sz val="11"/>
        <rFont val="Calibri"/>
        <family val="2"/>
        <charset val="204"/>
      </rPr>
      <t>перепутал</t>
    </r>
    <r>
      <rPr>
        <sz val="11"/>
        <rFont val="Calibri"/>
        <family val="2"/>
        <charset val="204"/>
      </rPr>
      <t>.  [Г. В. Адамович. Письма А. В. Бахраху (1966-1968)] [омонимия не снята]</t>
    </r>
  </si>
  <si>
    <t> укызум юовс лаворфишаз отичоран онволс</t>
  </si>
  <si>
    <t xml:space="preserve"> словно нарочито зашифровал свою музыку, </t>
  </si>
  <si>
    <t>все звучания в ней так </t>
  </si>
  <si>
    <t>Аркадий Белинков. Сдача и гибель советского интеллигента. Юрий Олеша / Цветок, садовник, узник и каменщик (1958-1968) </t>
  </si>
  <si>
    <t>Сдача и гибель советского интеллигента. Юрий Олеша / Цветок, садовник, узник и каменщик </t>
  </si>
  <si>
    <r>
      <t xml:space="preserve"> Он словно нарочито зашифровал свою музыку, </t>
    </r>
    <r>
      <rPr>
        <b/>
        <sz val="11"/>
        <rFont val="Calibri"/>
        <family val="2"/>
        <charset val="204"/>
      </rPr>
      <t>перепутал</t>
    </r>
    <r>
      <rPr>
        <sz val="11"/>
        <rFont val="Calibri"/>
        <family val="2"/>
        <charset val="204"/>
      </rPr>
      <t xml:space="preserve"> все звучания в ней так, чтобы дошла его музыка только до потерявших здоровый вкус эстетов-формалистов.  [Аркадий Белинков. Сдача и гибель советского интеллигента. Юрий Олеша / Цветок, садовник, узник и каменщик (1958-1968)] [омонимия не снята]</t>
    </r>
  </si>
  <si>
    <t> но яиненлов огонтяноп енлопв и</t>
  </si>
  <si>
    <t xml:space="preserve"> и вполне понятного волнения он </t>
  </si>
  <si>
    <t>место, где незадолго до этого </t>
  </si>
  <si>
    <t>Аркадий Вайнер, Георгий Вайнер. Я, следователь... (1968) </t>
  </si>
  <si>
    <t>Я, следователь... </t>
  </si>
  <si>
    <t>А. А. Вайнер, Г. А. Вайнер. Я, следователь </t>
  </si>
  <si>
    <r>
      <t xml:space="preserve"> Но из-за темноты и вполне понятного волнения он </t>
    </r>
    <r>
      <rPr>
        <b/>
        <sz val="11"/>
        <rFont val="Calibri"/>
        <family val="2"/>
        <charset val="204"/>
      </rPr>
      <t>перепутал</t>
    </r>
    <r>
      <rPr>
        <sz val="11"/>
        <rFont val="Calibri"/>
        <family val="2"/>
        <charset val="204"/>
      </rPr>
      <t xml:space="preserve"> место, где незадолго до этого убил свою жертву.  [Аркадий Вайнер, Георгий Вайнер. Я, следователь... (1968)] [омонимия не снята]</t>
    </r>
  </si>
  <si>
    <t> ыт умеом-оп иджодоП  олзевоп еН</t>
  </si>
  <si>
    <t xml:space="preserve"> Не повезло…  Подожди, по-моему, ты </t>
  </si>
  <si>
    <t xml:space="preserve"> Решка ― сдаем, орел ― нет…  </t>
  </si>
  <si>
    <t>Александр Вампилов. Утиная охота (1968) </t>
  </si>
  <si>
    <t>Утиная охота </t>
  </si>
  <si>
    <t>Вампилов А. «Избранное» </t>
  </si>
  <si>
    <r>
      <t xml:space="preserve"> Не повезло…  Подожди, по-моему, ты </t>
    </r>
    <r>
      <rPr>
        <b/>
        <sz val="11"/>
        <rFont val="Calibri"/>
        <family val="2"/>
        <charset val="204"/>
      </rPr>
      <t>перепутал</t>
    </r>
    <r>
      <rPr>
        <sz val="11"/>
        <rFont val="Calibri"/>
        <family val="2"/>
        <charset val="204"/>
      </rPr>
      <t>.  Решка ― сдаем, орел ― нет…  [Александр Вампилов. Утиная охота (1968)] [омонимия не снята]</t>
    </r>
  </si>
  <si>
    <t> от-отч ыВ  вокичвИ </t>
  </si>
  <si>
    <t xml:space="preserve">   Ивчиков.  Вы что-то </t>
  </si>
  <si>
    <t xml:space="preserve"> Меня зовут не Федя.  </t>
  </si>
  <si>
    <t>Эдвард Радзинский. Обольститель Колобашкин (1968) </t>
  </si>
  <si>
    <t>Обольститель Колобашкин </t>
  </si>
  <si>
    <r>
      <t xml:space="preserve">  Ивчиков.  Вы что-то </t>
    </r>
    <r>
      <rPr>
        <b/>
        <sz val="11"/>
        <rFont val="Calibri"/>
        <family val="2"/>
        <charset val="204"/>
      </rPr>
      <t>перепутали</t>
    </r>
    <r>
      <rPr>
        <sz val="11"/>
        <rFont val="Calibri"/>
        <family val="2"/>
        <charset val="204"/>
      </rPr>
      <t>.  Меня зовут не Федя.  [Эдвард Радзинский. Обольститель Колобашкин (1968)] [омонимия не снята]</t>
    </r>
  </si>
  <si>
    <t> от-отч ыВ  аникшаболоК ан тидялг</t>
  </si>
  <si>
    <t xml:space="preserve"> глядит на Колобашкина).  Вы что-то </t>
  </si>
  <si>
    <t xml:space="preserve">  Колобашкин.  </t>
  </si>
  <si>
    <r>
      <t xml:space="preserve">  Ивчиков (изумленно глядит на Колобашкина).  Вы что-то </t>
    </r>
    <r>
      <rPr>
        <b/>
        <sz val="11"/>
        <rFont val="Calibri"/>
        <family val="2"/>
        <charset val="204"/>
      </rPr>
      <t>перепутали</t>
    </r>
    <r>
      <rPr>
        <sz val="11"/>
        <rFont val="Calibri"/>
        <family val="2"/>
        <charset val="204"/>
      </rPr>
      <t>?   Колобашкин.  [Эдвард Радзинский. Обольститель Колобашкин (1968)] [омонимия не снята]</t>
    </r>
  </si>
  <si>
    <t> но омидив он амод лыб</t>
  </si>
  <si>
    <t xml:space="preserve"> был дома, но, видимо, он </t>
  </si>
  <si>
    <t>номер».  </t>
  </si>
  <si>
    <r>
      <t xml:space="preserve">  ― Заходите, ― сказал мужчина, и Плейшнер зашел в квартиру, хотя он не имел права этого делать, не дождавшись отзыва; «Странно, я был дома, но, видимо, он </t>
    </r>
    <r>
      <rPr>
        <b/>
        <sz val="11"/>
        <rFont val="Calibri"/>
        <family val="2"/>
        <charset val="204"/>
      </rPr>
      <t>перепутал</t>
    </r>
    <r>
      <rPr>
        <sz val="11"/>
        <rFont val="Calibri"/>
        <family val="2"/>
        <charset val="204"/>
      </rPr>
      <t xml:space="preserve"> номер».  [Юлиан Семенов. Семнадцать мгновений весны (1968)] [омонимия не снята]</t>
    </r>
  </si>
  <si>
    <t> авонс ыТ </t>
  </si>
  <si>
    <t xml:space="preserve">   ― Ты снова </t>
  </si>
  <si>
    <t>ответил Мюллер, выходя из квартиры </t>
  </si>
  <si>
    <r>
      <t xml:space="preserve">  ― Ты снова </t>
    </r>
    <r>
      <rPr>
        <b/>
        <sz val="11"/>
        <rFont val="Calibri"/>
        <family val="2"/>
        <charset val="204"/>
      </rPr>
      <t>перепутал</t>
    </r>
    <r>
      <rPr>
        <sz val="11"/>
        <rFont val="Calibri"/>
        <family val="2"/>
        <charset val="204"/>
      </rPr>
      <t>, ― ответил Мюллер, выходя из квартиры.  [Юлиан Семенов. Семнадцать мгновений весны (1968)] [омонимия не снята]</t>
    </r>
  </si>
  <si>
    <t> икпап есВ  анитвелА алазакс тюалед</t>
  </si>
  <si>
    <t xml:space="preserve"> делают, – сказала Алевтина.  – Все папки </t>
  </si>
  <si>
    <t xml:space="preserve"> На, держи пока эти.  </t>
  </si>
  <si>
    <t>Аркадий Стругацкий, Борис Стругацкий. Улитка на склоне (1966-1968) </t>
  </si>
  <si>
    <t>Улитка на склоне </t>
  </si>
  <si>
    <r>
      <t xml:space="preserve">  – Господи, что делают, что делают, – сказала Алевтина.  – Все папки </t>
    </r>
    <r>
      <rPr>
        <b/>
        <sz val="11"/>
        <rFont val="Calibri"/>
        <family val="2"/>
        <charset val="204"/>
      </rPr>
      <t>перепутали</t>
    </r>
    <r>
      <rPr>
        <sz val="11"/>
        <rFont val="Calibri"/>
        <family val="2"/>
        <charset val="204"/>
      </rPr>
      <t>.  На, держи пока эти.  [Аркадий Стругацкий, Борис Стругацкий. Улитка на склоне (1966-1968)] [омонимия не снята]</t>
    </r>
  </si>
  <si>
    <t> есв иларвереп ёсв ьтяпО ыциннелпоту</t>
  </si>
  <si>
    <t xml:space="preserve"> утопленницы… Опять всё переврали, все </t>
  </si>
  <si>
    <t>Они прошли мимо того места </t>
  </si>
  <si>
    <r>
      <t xml:space="preserve"> Они и есть утопленницы… Опять всё переврали, все </t>
    </r>
    <r>
      <rPr>
        <b/>
        <sz val="11"/>
        <rFont val="Calibri"/>
        <family val="2"/>
        <charset val="204"/>
      </rPr>
      <t>перепутали</t>
    </r>
    <r>
      <rPr>
        <sz val="11"/>
        <rFont val="Calibri"/>
        <family val="2"/>
        <charset val="204"/>
      </rPr>
      <t>… Они прошли мимо того места, где Кандид ждал Наву и ел землю.  [Аркадий Стругацкий, Борис Стругацкий. Улитка на склоне (1966-1968)] [омонимия не снята]</t>
    </r>
  </si>
  <si>
    <t> еН  ашаМ ьшерв ен ыт</t>
  </si>
  <si>
    <t xml:space="preserve"> ты не врешь, Маша?  Не </t>
  </si>
  <si>
    <t>чего?  ― переспросила Пелагея и ― не </t>
  </si>
  <si>
    <t>Федор Абрамов. Пелагея (1967) </t>
  </si>
  <si>
    <t>Пелагея </t>
  </si>
  <si>
    <t>Абрамов Ф. А. Деревянные кони: Повести и рассказы </t>
  </si>
  <si>
    <r>
      <t xml:space="preserve">  ― Да ты не врешь, Маша?  Не </t>
    </r>
    <r>
      <rPr>
        <b/>
        <sz val="11"/>
        <rFont val="Calibri"/>
        <family val="2"/>
        <charset val="204"/>
      </rPr>
      <t>перепутала</t>
    </r>
    <r>
      <rPr>
        <sz val="11"/>
        <rFont val="Calibri"/>
        <family val="2"/>
        <charset val="204"/>
      </rPr>
      <t xml:space="preserve"> чего?  ― переспросила Пелагея и ― не могла удержаться ― всплакнула: ведь из-за этой самой справки она жизнь себе укоротила, можно сказать, даже в постель слегла.  [Федор Абрамов. Пелагея (1967)] [омонимия не снята]</t>
    </r>
  </si>
  <si>
    <t> есв аплот аволокоС ин игереС</t>
  </si>
  <si>
    <t xml:space="preserve"> Сереги, ни Соколова ― толпа все </t>
  </si>
  <si>
    <t>и Гошка потерялся.  </t>
  </si>
  <si>
    <t>Михаил Анчаров. Этот синий апрель (1967) </t>
  </si>
  <si>
    <t>Этот синий апрель </t>
  </si>
  <si>
    <r>
      <t xml:space="preserve"> А когда вернулся на старое место, не нашел ни мамы, ни Сереги, ни Соколова ― толпа все </t>
    </r>
    <r>
      <rPr>
        <b/>
        <sz val="11"/>
        <rFont val="Calibri"/>
        <family val="2"/>
        <charset val="204"/>
      </rPr>
      <t>перепутала</t>
    </r>
    <r>
      <rPr>
        <sz val="11"/>
        <rFont val="Calibri"/>
        <family val="2"/>
        <charset val="204"/>
      </rPr>
      <t>, и Гошка потерялся.  [Михаил Анчаров. Этот синий апрель (1967)] [омонимия не снята]</t>
    </r>
  </si>
  <si>
    <t> ынатш ад ьсилым ьтадив иовс</t>
  </si>
  <si>
    <t xml:space="preserve"> свои, ― видать, мылись да штаны </t>
  </si>
  <si>
    <t>Василий Белов. Привычное дело (1967) </t>
  </si>
  <si>
    <t>Привычное дело </t>
  </si>
  <si>
    <t>Василий Белов. Сельские повести </t>
  </si>
  <si>
    <r>
      <t xml:space="preserve"> Гляжу, штаны-то у меня не свои, ― видать, мылись да штаны </t>
    </r>
    <r>
      <rPr>
        <b/>
        <sz val="11"/>
        <rFont val="Calibri"/>
        <family val="2"/>
        <charset val="204"/>
      </rPr>
      <t>перепутали</t>
    </r>
    <r>
      <rPr>
        <sz val="11"/>
        <rFont val="Calibri"/>
        <family val="2"/>
        <charset val="204"/>
      </rPr>
      <t>.  [Василий Белов. Привычное дело (1967)] [омонимия не снята]</t>
    </r>
  </si>
  <si>
    <t> есв яицюловер яанрутьлуК </t>
  </si>
  <si>
    <t xml:space="preserve">   «Культурная революция» все </t>
  </si>
  <si>
    <t>из того, что было прежде </t>
  </si>
  <si>
    <t>Б. Б. Вахтин. Из китайского дневника (1966-1967) </t>
  </si>
  <si>
    <t>Б. Б. Вахтин </t>
  </si>
  <si>
    <t>Из китайского дневника </t>
  </si>
  <si>
    <t>1966-1967 </t>
  </si>
  <si>
    <t>Портрет незнакомца. Сочинения </t>
  </si>
  <si>
    <r>
      <t xml:space="preserve">  «Культурная революция» все </t>
    </r>
    <r>
      <rPr>
        <b/>
        <sz val="11"/>
        <rFont val="Calibri"/>
        <family val="2"/>
        <charset val="204"/>
      </rPr>
      <t>перепутала</t>
    </r>
    <r>
      <rPr>
        <sz val="11"/>
        <rFont val="Calibri"/>
        <family val="2"/>
        <charset val="204"/>
      </rPr>
      <t xml:space="preserve"> из того, что было прежде тысячелетиями ясно.  [Б. Б. Вахтин. Из китайского дневника (1966-1967)] [омонимия не снята]</t>
    </r>
  </si>
  <si>
    <t> есв яицюловер яанрутьлук А </t>
  </si>
  <si>
    <t xml:space="preserve">   А «культурная революция» все </t>
  </si>
  <si>
    <t>затмила реальность обманом и ложью </t>
  </si>
  <si>
    <r>
      <t xml:space="preserve">  А «культурная революция» все </t>
    </r>
    <r>
      <rPr>
        <b/>
        <sz val="11"/>
        <rFont val="Calibri"/>
        <family val="2"/>
        <charset val="204"/>
      </rPr>
      <t>перепутала</t>
    </r>
    <r>
      <rPr>
        <sz val="11"/>
        <rFont val="Calibri"/>
        <family val="2"/>
        <charset val="204"/>
      </rPr>
      <t>, затмила реальность обманом и ложью, призвала на словах хватать халаты и шапки без разбору.  [Б. Б. Вахтин. Из китайского дневника (1966-1967)] [омонимия не снята]</t>
    </r>
  </si>
  <si>
    <t> но ьсоличулс от-отч мотамотва с</t>
  </si>
  <si>
    <t xml:space="preserve"> с автоматом что-то случилось: он </t>
  </si>
  <si>
    <t>все цвета, пропорции и нарисовал </t>
  </si>
  <si>
    <t>Евгений Велтистов. Глоток солнца (1967) </t>
  </si>
  <si>
    <t>Глоток солнца </t>
  </si>
  <si>
    <t>Велтистиов Е. С. Глоток солнца. Записки программиста Марта Снегова </t>
  </si>
  <si>
    <r>
      <t xml:space="preserve"> Но если присмотреться к последней ленте, той самой, что лежит перед нами на столе, сразу станет ясно, что с автоматом что-то случилось: он </t>
    </r>
    <r>
      <rPr>
        <b/>
        <sz val="11"/>
        <rFont val="Calibri"/>
        <family val="2"/>
        <charset val="204"/>
      </rPr>
      <t>перепутал</t>
    </r>
    <r>
      <rPr>
        <sz val="11"/>
        <rFont val="Calibri"/>
        <family val="2"/>
        <charset val="204"/>
      </rPr>
      <t xml:space="preserve"> все цвета, пропорции и нарисовал такое полотно космического восхода, что любой абстракционист прошлого лопнул бы от зависти.  [Евгений Велтистов. Глоток солнца (1967)] [омонимия не снята]</t>
    </r>
  </si>
  <si>
    <t> едг хыннечюлказ йетед ялд вомодтед</t>
  </si>
  <si>
    <t xml:space="preserve"> детдомов для детей заключенных, где </t>
  </si>
  <si>
    <t>его фамилию.  </t>
  </si>
  <si>
    <t>Е. С. Гинзбург. Крутой маршрут: Часть 1 (1967) </t>
  </si>
  <si>
    <t>Крутой маршрут: Часть 1 </t>
  </si>
  <si>
    <r>
      <t xml:space="preserve">  Только много позднее, уже на Колыме, я узнала, что в то время, когда мама писала: «Васе под Новый год сделали елочку», на самом деле Вася был потерян в недрах детдомов для детей заключенных, где </t>
    </r>
    <r>
      <rPr>
        <b/>
        <sz val="11"/>
        <rFont val="Calibri"/>
        <family val="2"/>
        <charset val="204"/>
      </rPr>
      <t>перепутали</t>
    </r>
    <r>
      <rPr>
        <sz val="11"/>
        <rFont val="Calibri"/>
        <family val="2"/>
        <charset val="204"/>
      </rPr>
      <t xml:space="preserve"> его фамилию.  [Е. С. Гинзбург. Крутой маршрут: Часть 1 (1967)] [омонимия не снята]</t>
    </r>
  </si>
  <si>
    <t> ен А лисорпс Я  атевц</t>
  </si>
  <si>
    <t xml:space="preserve"> цвета.  Я спросил: «А не </t>
  </si>
  <si>
    <t xml:space="preserve"> Может, тебе вернули чужую?  </t>
  </si>
  <si>
    <r>
      <t xml:space="preserve"> Он вынул из сундучка нижнюю сорочку, шелковую, голубого цвета.  Я спросил: «А не </t>
    </r>
    <r>
      <rPr>
        <b/>
        <sz val="11"/>
        <rFont val="Calibri"/>
        <family val="2"/>
        <charset val="204"/>
      </rPr>
      <t>перепутали</t>
    </r>
    <r>
      <rPr>
        <sz val="11"/>
        <rFont val="Calibri"/>
        <family val="2"/>
        <charset val="204"/>
      </rPr>
      <t>?  Может, тебе вернули чужую?  [И. Меттер. Пятый угол (1967)] [омонимия не снята]</t>
    </r>
  </si>
  <si>
    <t> аволс лыбаз он еен у</t>
  </si>
  <si>
    <t xml:space="preserve"> у нее», но забыл слова, </t>
  </si>
  <si>
    <t>строфы и отложил банджо.  </t>
  </si>
  <si>
    <t>Аркадий Стругацкий, Борис Стругацкий. Гадкие лебеди (1967) </t>
  </si>
  <si>
    <t>Гадкие лебеди </t>
  </si>
  <si>
    <r>
      <t xml:space="preserve"> Он спел «Мы — храбрые ребята», потом «Урановые люди», потом «Про пастуха, которому бык выбодал один глаз и который поэтому нарушил государственную границу», потом «Сыт я по горло», потом «Равнодушный город», потом «Про правду и про ложь», потом снова «Сыт я по горло», потом затянул государственный гимн на мотив «Ах, какие ножки у нее», но забыл слова, </t>
    </r>
    <r>
      <rPr>
        <b/>
        <sz val="11"/>
        <rFont val="Calibri"/>
        <family val="2"/>
        <charset val="204"/>
      </rPr>
      <t>перепутал</t>
    </r>
    <r>
      <rPr>
        <sz val="11"/>
        <rFont val="Calibri"/>
        <family val="2"/>
        <charset val="204"/>
      </rPr>
      <t xml:space="preserve"> строфы и отложил банджо.  [Аркадий Стругацкий, Борис Стругацкий. Гадкие лебеди (1967)] [омонимия не снята]</t>
    </r>
  </si>
  <si>
    <t> отК  уцилу зереч никоФ липоваз</t>
  </si>
  <si>
    <t xml:space="preserve"> завопил Фокин через улицу.  – Кто </t>
  </si>
  <si>
    <t>тюки?   – Вот!  </t>
  </si>
  <si>
    <t>Аркадий Стругацкий, Борис Стругацкий. Полдень. XXII век (1961-1967) </t>
  </si>
  <si>
    <t>Полдень. XXII век </t>
  </si>
  <si>
    <t>1961-1967 </t>
  </si>
  <si>
    <r>
      <t xml:space="preserve"> – обиженно завопил Фокин через улицу.  – Кто </t>
    </r>
    <r>
      <rPr>
        <b/>
        <sz val="11"/>
        <rFont val="Calibri"/>
        <family val="2"/>
        <charset val="204"/>
      </rPr>
      <t>перепутал</t>
    </r>
    <r>
      <rPr>
        <sz val="11"/>
        <rFont val="Calibri"/>
        <family val="2"/>
        <charset val="204"/>
      </rPr>
      <t xml:space="preserve"> тюки?   – Вот!  [Аркадий Стругацкий, Борис Стругацкий. Полдень. XXII век (1961-1967)] [омонимия не снята]</t>
    </r>
  </si>
  <si>
    <t> он еинелпутсыв отэ ан ьтитевто</t>
  </si>
  <si>
    <t xml:space="preserve"> ответить на это выступление, но </t>
  </si>
  <si>
    <t>имена говоривших, которые, в порыве </t>
  </si>
  <si>
    <t>Ю. П. Анненков. Дневник моих встреч (1966) </t>
  </si>
  <si>
    <t>Ю. П. Анненков </t>
  </si>
  <si>
    <t>1889 </t>
  </si>
  <si>
    <t>Дневник моих встреч </t>
  </si>
  <si>
    <t>Юрий Анненков. Дневник моих встреч </t>
  </si>
  <si>
    <r>
      <t xml:space="preserve">  Герберт Уэллс хотел вежливо ответить на это выступление, но </t>
    </r>
    <r>
      <rPr>
        <b/>
        <sz val="11"/>
        <rFont val="Calibri"/>
        <family val="2"/>
        <charset val="204"/>
      </rPr>
      <t>перепутал</t>
    </r>
    <r>
      <rPr>
        <sz val="11"/>
        <rFont val="Calibri"/>
        <family val="2"/>
        <charset val="204"/>
      </rPr>
      <t xml:space="preserve"> имена говоривших, которые, в порыве негодования, кинулись друг на друга с громогласными объяснениями, чем тотчас воспользовались их соседи, чтобы незаметнее проглотить лишние пирожные, лежавшие на тарелках спорящих…  [Ю. П. Анненков. Дневник моих встреч (1966)] [омонимия не снята]</t>
    </r>
  </si>
  <si>
    <t> теувтсещус ежу от оволс ьдев</t>
  </si>
  <si>
    <t xml:space="preserve"> ведь слово-то уже существует, </t>
  </si>
  <si>
    <t>только значение.  </t>
  </si>
  <si>
    <r>
      <t xml:space="preserve"> Правда, французский «arbouse» больше похож на землянику, но ведь слово-то уже существует, </t>
    </r>
    <r>
      <rPr>
        <b/>
        <sz val="11"/>
        <rFont val="Calibri"/>
        <family val="2"/>
        <charset val="204"/>
      </rPr>
      <t>перепутали</t>
    </r>
    <r>
      <rPr>
        <sz val="11"/>
        <rFont val="Calibri"/>
        <family val="2"/>
        <charset val="204"/>
      </rPr>
      <t xml:space="preserve"> только значение.  [Ю. П. Анненков. Дневник моих встреч (1966)] [омонимия не снята]</t>
    </r>
  </si>
  <si>
    <t> ыретка от а идар атсирХ</t>
  </si>
  <si>
    <t xml:space="preserve"> Христа ради, а то ― актеры </t>
  </si>
  <si>
    <t>свои роли!  </t>
  </si>
  <si>
    <r>
      <t xml:space="preserve">  ― Да перестаньте ужасаться, Христа ради, а то ― актеры </t>
    </r>
    <r>
      <rPr>
        <b/>
        <sz val="11"/>
        <rFont val="Calibri"/>
        <family val="2"/>
        <charset val="204"/>
      </rPr>
      <t>перепутают</t>
    </r>
    <r>
      <rPr>
        <sz val="11"/>
        <rFont val="Calibri"/>
        <family val="2"/>
        <charset val="204"/>
      </rPr>
      <t xml:space="preserve"> свои роли!  [Ю. П. Анненков. Дневник моих встреч (1966)] [омонимия не снята]</t>
    </r>
  </si>
  <si>
    <t> есв екречо в я отч</t>
  </si>
  <si>
    <t xml:space="preserve"> что я в очерке все </t>
  </si>
  <si>
    <t>причем я даже отчетливо увидел </t>
  </si>
  <si>
    <r>
      <t xml:space="preserve"> Мне вдруг показалось, что я в очерке все </t>
    </r>
    <r>
      <rPr>
        <b/>
        <sz val="11"/>
        <rFont val="Calibri"/>
        <family val="2"/>
        <charset val="204"/>
      </rPr>
      <t>перепутал</t>
    </r>
    <r>
      <rPr>
        <sz val="11"/>
        <rFont val="Calibri"/>
        <family val="2"/>
        <charset val="204"/>
      </rPr>
      <t>, причем я даже отчетливо увидел всю эту бредовую путаницу и удивился, как я этого не заметил, когда его перечитывал.  [Фазиль Искандер. Созвездие Козлотура (1966)] [омонимия не снята]</t>
    </r>
  </si>
  <si>
    <t> ыв илсе ясьтачрого тиотс еН</t>
  </si>
  <si>
    <t xml:space="preserve"> Не стоит огорчаться, если вы </t>
  </si>
  <si>
    <t>полюса у батарейки или аккумулятора </t>
  </si>
  <si>
    <t>обобщенный. Клуб «Юный химик» // «Химия и жизнь», 1966 </t>
  </si>
  <si>
    <t>Клуб «Юный химик» </t>
  </si>
  <si>
    <r>
      <t xml:space="preserve">  Не стоит огорчаться, если вы </t>
    </r>
    <r>
      <rPr>
        <b/>
        <sz val="11"/>
        <rFont val="Calibri"/>
        <family val="2"/>
        <charset val="204"/>
      </rPr>
      <t>перепутали</t>
    </r>
    <r>
      <rPr>
        <sz val="11"/>
        <rFont val="Calibri"/>
        <family val="2"/>
        <charset val="204"/>
      </rPr>
      <t xml:space="preserve"> полюса у батарейки или аккумулятора.  [обобщенный. Клуб «Юный химик» // «Химия и жизнь», 1966] [омонимия не снята]</t>
    </r>
  </si>
  <si>
    <t> оньлетазябо ечанИ  юунневонкыбо юукак в</t>
  </si>
  <si>
    <t xml:space="preserve"> в какую ― обыкновенную.  Иначе обязательно </t>
  </si>
  <si>
    <t>А. Иорданский. Некопченые копчености // «Химия и жизнь», 1965 </t>
  </si>
  <si>
    <t>А. Иорданский </t>
  </si>
  <si>
    <t>Некопченые копчености </t>
  </si>
  <si>
    <t>производство, легкая и пищевая промышленность, химическая промышленность </t>
  </si>
  <si>
    <r>
      <t xml:space="preserve"> Только внимательно следите, в какую бумагу вам завернут опытную колбасу, а в какую ― обыкновенную.  Иначе обязательно </t>
    </r>
    <r>
      <rPr>
        <b/>
        <sz val="11"/>
        <rFont val="Calibri"/>
        <family val="2"/>
        <charset val="204"/>
      </rPr>
      <t>перепутаете</t>
    </r>
    <r>
      <rPr>
        <sz val="11"/>
        <rFont val="Calibri"/>
        <family val="2"/>
        <charset val="204"/>
      </rPr>
      <t>!  [А. Иорданский. Некопченые копчености // «Химия и жизнь», 1965] [омонимия не снята]</t>
    </r>
  </si>
  <si>
    <t> есв акрЮ отч от ан</t>
  </si>
  <si>
    <t xml:space="preserve"> на то, что Юрка все </t>
  </si>
  <si>
    <t>наоборот по сравнению с Юркой </t>
  </si>
  <si>
    <t>Я. Е. Харон. Злые песни Гийома дю Вентре (1965) // Я. Харон. Злые песни Гийома дю Вентре. Прозаический комментарий к поэтической биографии, 1989 </t>
  </si>
  <si>
    <t>Я. Е. Харон </t>
  </si>
  <si>
    <t>Злые песни Гийома дю Вентре </t>
  </si>
  <si>
    <t>Я. Харон. Злые песни Гийома дю Вентре. Прозаический комментарий к поэтической биографии </t>
  </si>
  <si>
    <r>
      <t xml:space="preserve"> Он стал сажать их, как ему представлялось, вверх тормашками, а я ― из тех же намерений, но только с поправкой на то, что Юрка все </t>
    </r>
    <r>
      <rPr>
        <b/>
        <sz val="11"/>
        <rFont val="Calibri"/>
        <family val="2"/>
        <charset val="204"/>
      </rPr>
      <t>перепутал</t>
    </r>
    <r>
      <rPr>
        <sz val="11"/>
        <rFont val="Calibri"/>
        <family val="2"/>
        <charset val="204"/>
      </rPr>
      <t>, ― наоборот по сравнению с Юркой.  [Я. Е. Харон. Злые песни Гийома дю Вентре (1965) // Я. Харон. Злые песни Гийома дю Вентре. Прозаический комментарий к поэтической биографии, 1989] [омонимия не снята]</t>
    </r>
  </si>
  <si>
    <t> обил а </t>
  </si>
  <si>
    <t xml:space="preserve">   а) либо </t>
  </si>
  <si>
    <t>эпитеты, неизменно характеризующие коня и </t>
  </si>
  <si>
    <r>
      <t xml:space="preserve">  а) либо </t>
    </r>
    <r>
      <rPr>
        <b/>
        <sz val="11"/>
        <rFont val="Calibri"/>
        <family val="2"/>
        <charset val="204"/>
      </rPr>
      <t>перепутает</t>
    </r>
    <r>
      <rPr>
        <sz val="11"/>
        <rFont val="Calibri"/>
        <family val="2"/>
        <charset val="204"/>
      </rPr>
      <t xml:space="preserve"> эпитеты, неизменно характеризующие коня и телегу:  [К. И. Чуковский. От двух до пяти (1933-1965)] [омонимия не снята]</t>
    </r>
  </si>
  <si>
    <t> отк юанз еН </t>
  </si>
  <si>
    <t xml:space="preserve">  Не знаю, кто </t>
  </si>
  <si>
    <t>нити ― наши художественные противники или </t>
  </si>
  <si>
    <t>И. Г. Эренбург. Люди, годы, жизнь. Книга 2 (1960-1965) </t>
  </si>
  <si>
    <t>Люди, годы, жизнь. Книга 2 </t>
  </si>
  <si>
    <r>
      <t xml:space="preserve"> Не знаю, кто </t>
    </r>
    <r>
      <rPr>
        <b/>
        <sz val="11"/>
        <rFont val="Calibri"/>
        <family val="2"/>
        <charset val="204"/>
      </rPr>
      <t>перепутал</t>
    </r>
    <r>
      <rPr>
        <sz val="11"/>
        <rFont val="Calibri"/>
        <family val="2"/>
        <charset val="204"/>
      </rPr>
      <t xml:space="preserve"> нити ― наши художественные противники или мы сами; но я попытаюсь размотать клубок.  [И. Г. Эренбург. Люди, годы, жизнь. Книга 2 (1960-1965)] [омонимия не снята]</t>
    </r>
  </si>
  <si>
    <t> есв кичьлаМ  ьнед нидо в</t>
  </si>
  <si>
    <t xml:space="preserve"> в один день!  Мальчик все </t>
  </si>
  <si>
    <t xml:space="preserve">  ― Вот-вот, ― обиделся учитель.  </t>
  </si>
  <si>
    <t>Юрий Дружков (Постников). Приключения Карандаша и Самоделкина (1964) </t>
  </si>
  <si>
    <t>Приключения Карандаша и Самоделкина </t>
  </si>
  <si>
    <t>Дружков Ю. М. Волшебная школа </t>
  </si>
  <si>
    <r>
      <t xml:space="preserve"> ― Нельзя так учить, все в один день!  Мальчик все </t>
    </r>
    <r>
      <rPr>
        <b/>
        <sz val="11"/>
        <rFont val="Calibri"/>
        <family val="2"/>
        <charset val="204"/>
      </rPr>
      <t>перепутает</t>
    </r>
    <r>
      <rPr>
        <sz val="11"/>
        <rFont val="Calibri"/>
        <family val="2"/>
        <charset val="204"/>
      </rPr>
      <t>!   ― Вот-вот, ― обиделся учитель.  [Юрий Дружков (Постников). Приключения Карандаша и Самоделкина (1964)] [омонимия не снята]</t>
    </r>
  </si>
  <si>
    <t> юилимаф тужакС  ясйарибзар мотоп тюаполхУ</t>
  </si>
  <si>
    <t xml:space="preserve"> Ухлопают, потом разбирайся.  Скажут, фамилию </t>
  </si>
  <si>
    <t xml:space="preserve"> ― пытался шутить он.  </t>
  </si>
  <si>
    <r>
      <t xml:space="preserve">  ― Ухлопают, потом разбирайся.  Скажут, фамилию </t>
    </r>
    <r>
      <rPr>
        <b/>
        <sz val="11"/>
        <rFont val="Calibri"/>
        <family val="2"/>
        <charset val="204"/>
      </rPr>
      <t>перепутали</t>
    </r>
    <r>
      <rPr>
        <sz val="11"/>
        <rFont val="Calibri"/>
        <family val="2"/>
        <charset val="204"/>
      </rPr>
      <t>…  ― пытался шутить он.  [Г. Я. Бакланов. Июль 41 года (1964)] [омонимия не снята]</t>
    </r>
  </si>
  <si>
    <t> екрапооз о иинежолзи в кинорткелЭ</t>
  </si>
  <si>
    <t xml:space="preserve"> Электроник в изложении о зоопарке </t>
  </si>
  <si>
    <t>живого слона с шахматной фигурой </t>
  </si>
  <si>
    <r>
      <t xml:space="preserve"> Как-то Электроник в изложении о зоопарке </t>
    </r>
    <r>
      <rPr>
        <b/>
        <sz val="11"/>
        <rFont val="Calibri"/>
        <family val="2"/>
        <charset val="204"/>
      </rPr>
      <t>перепутал</t>
    </r>
    <r>
      <rPr>
        <sz val="11"/>
        <rFont val="Calibri"/>
        <family val="2"/>
        <charset val="204"/>
      </rPr>
      <t xml:space="preserve"> живого слона с шахматной фигурой и написал, что слон пошел на b8.  [Евгений Велтистов. Электроник - мальчик из чемодана (1964)] [омонимия не снята]</t>
    </r>
  </si>
  <si>
    <t> от-отч и ихитс от-еикак латич</t>
  </si>
  <si>
    <t xml:space="preserve"> читал какие-то стихи и что-то </t>
  </si>
  <si>
    <t>Э. С. Радзинский. 104 страницы про любовь (1964) </t>
  </si>
  <si>
    <t>Э. С. Радзинский </t>
  </si>
  <si>
    <t>104 страницы про любовь </t>
  </si>
  <si>
    <t>Москва, изд-во «Вагриус», 2004 </t>
  </si>
  <si>
    <r>
      <t xml:space="preserve"> [Мать Евдокимова, жен]   Он читал какие-то стихи и что-то </t>
    </r>
    <r>
      <rPr>
        <b/>
        <sz val="11"/>
        <rFont val="Calibri"/>
        <family val="2"/>
        <charset val="204"/>
      </rPr>
      <t>перепутал</t>
    </r>
    <r>
      <rPr>
        <sz val="11"/>
        <rFont val="Calibri"/>
        <family val="2"/>
        <charset val="204"/>
      </rPr>
      <t>.  [Э. С. Радзинский. 104 страницы про любовь (1964)] [омонимия не снята]</t>
    </r>
  </si>
  <si>
    <t> и алелпс акуан инепетс йокак</t>
  </si>
  <si>
    <t xml:space="preserve"> какой степени наука сплела и </t>
  </si>
  <si>
    <t>понятия сказки и действительности.  </t>
  </si>
  <si>
    <t>Аркадий Стругацкий, Борис Стругацкий. Понедельник начинается в субботу (1964) </t>
  </si>
  <si>
    <t>Понедельник начинается в субботу </t>
  </si>
  <si>
    <r>
      <t xml:space="preserve"> Организовать на телестудии конференцию знаменитых привидений или просверлить взглядом дыру в полуметровой бетонной стене могут многие, и это никому не нужно, но это приводит в восторг почтеннейшую публику, плохо представляющую себе, до какой степени наука сплела и </t>
    </r>
    <r>
      <rPr>
        <b/>
        <sz val="11"/>
        <rFont val="Calibri"/>
        <family val="2"/>
        <charset val="204"/>
      </rPr>
      <t>перепутала</t>
    </r>
    <r>
      <rPr>
        <sz val="11"/>
        <rFont val="Calibri"/>
        <family val="2"/>
        <charset val="204"/>
      </rPr>
      <t xml:space="preserve"> понятия сказки и действительности.  [Аркадий Стругацкий, Борис Стругацкий. Понедельник начинается в субботу (1964)] [омонимия не снята]</t>
    </r>
  </si>
  <si>
    <t> ыв отсорП  етерв ыв отч</t>
  </si>
  <si>
    <t xml:space="preserve"> что вы врете.  Просто вы </t>
  </si>
  <si>
    <t xml:space="preserve"> Попугаи все зеленые, многие из </t>
  </si>
  <si>
    <r>
      <t xml:space="preserve"> ― Я даже не настаиваю на том, что вы врете.  Просто вы </t>
    </r>
    <r>
      <rPr>
        <b/>
        <sz val="11"/>
        <rFont val="Calibri"/>
        <family val="2"/>
        <charset val="204"/>
      </rPr>
      <t>перепутали</t>
    </r>
    <r>
      <rPr>
        <sz val="11"/>
        <rFont val="Calibri"/>
        <family val="2"/>
        <charset val="204"/>
      </rPr>
      <t>.  Попугаи все зеленые, многие из них окольцованы, эта пара была из серии «Фотон».  [Аркадий Стругацкий, Борис Стругацкий. Понедельник начинается в субботу (1964)] [омонимия не снята]</t>
    </r>
  </si>
  <si>
    <t>в эту минуту все масштабы </t>
  </si>
  <si>
    <r>
      <t xml:space="preserve"> Он </t>
    </r>
    <r>
      <rPr>
        <b/>
        <sz val="11"/>
        <rFont val="Calibri"/>
        <family val="2"/>
        <charset val="204"/>
      </rPr>
      <t>перепутал</t>
    </r>
    <r>
      <rPr>
        <sz val="11"/>
        <rFont val="Calibri"/>
        <family val="2"/>
        <charset val="204"/>
      </rPr>
      <t xml:space="preserve"> в эту минуту все масштабы: и рост нормального человека, и потребность в воде.  [Владимир Брагин. В стране дремучих трав (1962)] [омонимия не снята]</t>
    </r>
  </si>
  <si>
    <t> от-как узарс онтсогят олыб отЭ</t>
  </si>
  <si>
    <t xml:space="preserve"> Это было тягостно, сразу как-то </t>
  </si>
  <si>
    <t>годы, как перемешивают костяшки перед </t>
  </si>
  <si>
    <t>В. Г. Лидин. Прилет птиц (1962) </t>
  </si>
  <si>
    <t>В. Г. Лидин </t>
  </si>
  <si>
    <t>Прилет птиц </t>
  </si>
  <si>
    <r>
      <t xml:space="preserve"> Это было тягостно, сразу как-то </t>
    </r>
    <r>
      <rPr>
        <b/>
        <sz val="11"/>
        <rFont val="Calibri"/>
        <family val="2"/>
        <charset val="204"/>
      </rPr>
      <t>перепутало</t>
    </r>
    <r>
      <rPr>
        <sz val="11"/>
        <rFont val="Calibri"/>
        <family val="2"/>
        <charset val="204"/>
      </rPr>
      <t xml:space="preserve"> годы, как перемешивают костяшки перед игрой в домино, и после войны оказалось, что многие из сверстников, с кем Лариса Васильевна кончала школу, погибли, погиб и Миша Неустроев, которого она любила.  [В. Г. Лидин. Прилет птиц (1962)] [омонимия не снята]</t>
    </r>
  </si>
  <si>
    <t> тудубаз сан иговерт то атсем</t>
  </si>
  <si>
    <t xml:space="preserve"> места от тревоги: нас забудут, </t>
  </si>
  <si>
    <t>сроки, увеличат срок наказания… Так </t>
  </si>
  <si>
    <r>
      <t xml:space="preserve"> Я не находила себе места от тревоги: нас забудут, </t>
    </r>
    <r>
      <rPr>
        <b/>
        <sz val="11"/>
        <rFont val="Calibri"/>
        <family val="2"/>
        <charset val="204"/>
      </rPr>
      <t>перепутают</t>
    </r>
    <r>
      <rPr>
        <sz val="11"/>
        <rFont val="Calibri"/>
        <family val="2"/>
        <charset val="204"/>
      </rPr>
      <t xml:space="preserve"> сроки, увеличат срок наказания… Так случалось нередко!  [В. Д. Пришвина. Невидимый град (1962)] [омонимия не снята]</t>
    </r>
  </si>
  <si>
    <t> ыцнежбанс отч умотоп исо ьталедс</t>
  </si>
  <si>
    <t xml:space="preserve"> сделать оси, потому что снабженцы </t>
  </si>
  <si>
    <t>накладные и наше железо попало </t>
  </si>
  <si>
    <t>Юрий Трифонов. Утоление жажды (1959-1962) </t>
  </si>
  <si>
    <t>Юрий Трифонов </t>
  </si>
  <si>
    <t>Утоление жажды </t>
  </si>
  <si>
    <t>1959-1962 </t>
  </si>
  <si>
    <t>Ю. В. Трифонов. Утоление жажды </t>
  </si>
  <si>
    <r>
      <t xml:space="preserve"> Представляете, анекдот: три недели не могут сделать оси, потому что снабженцы </t>
    </r>
    <r>
      <rPr>
        <b/>
        <sz val="11"/>
        <rFont val="Calibri"/>
        <family val="2"/>
        <charset val="204"/>
      </rPr>
      <t>перепутали</t>
    </r>
    <r>
      <rPr>
        <sz val="11"/>
        <rFont val="Calibri"/>
        <family val="2"/>
        <charset val="204"/>
      </rPr>
      <t xml:space="preserve"> накладные и наше железо попало в Чарджоу.  [Юрий Трифонов. Утоление жажды (1959-1962)] [омонимия не снята]</t>
    </r>
  </si>
  <si>
    <t> и я ьтыб тежоМ </t>
  </si>
  <si>
    <t xml:space="preserve">   Может быть, я и </t>
  </si>
  <si>
    <t>что-нибудь в характеристике вин, но </t>
  </si>
  <si>
    <t>Ник. Кружков. Вернувшись из Румынии // «Огонек», 1961 </t>
  </si>
  <si>
    <t>Ник. Кружков </t>
  </si>
  <si>
    <t>Вернувшись из Румынии </t>
  </si>
  <si>
    <t>автобиография, мемуары </t>
  </si>
  <si>
    <r>
      <t xml:space="preserve">  Может быть, я и </t>
    </r>
    <r>
      <rPr>
        <b/>
        <sz val="11"/>
        <rFont val="Calibri"/>
        <family val="2"/>
        <charset val="204"/>
      </rPr>
      <t>перепутал</t>
    </r>
    <r>
      <rPr>
        <sz val="11"/>
        <rFont val="Calibri"/>
        <family val="2"/>
        <charset val="204"/>
      </rPr>
      <t xml:space="preserve"> что-нибудь в характеристике вин, но не в этом дело.  [Ник. Кружков. Вернувшись из Румынии // «Огонек», 1961] [омонимия не снята]</t>
    </r>
  </si>
  <si>
    <t> олсеноп оляндоп хесв ьсоличулс отЧ</t>
  </si>
  <si>
    <t xml:space="preserve"> Что случилось: всех подняло, понесло, </t>
  </si>
  <si>
    <t>?..  </t>
  </si>
  <si>
    <t xml:space="preserve"> Ползают школьники по окопам, умирают </t>
  </si>
  <si>
    <t>Булат Окуджава. Будь здоров, школяр (1960-1961) </t>
  </si>
  <si>
    <t>Будь здоров, школяр </t>
  </si>
  <si>
    <t>1960-1961 </t>
  </si>
  <si>
    <t>Булат Окуджава. Стихи, рассказы, повести </t>
  </si>
  <si>
    <r>
      <t xml:space="preserve"> А куда она такая маленькая, тоненькая, совсем девочка?   Что случилось: всех подняло, понесло, </t>
    </r>
    <r>
      <rPr>
        <b/>
        <sz val="11"/>
        <rFont val="Calibri"/>
        <family val="2"/>
        <charset val="204"/>
      </rPr>
      <t>перепутало</t>
    </r>
    <r>
      <rPr>
        <sz val="11"/>
        <rFont val="Calibri"/>
        <family val="2"/>
        <charset val="204"/>
      </rPr>
      <t>?..  Ползают школьники по окопам, умирают от ран, безрукими, безногими домой возвращаются…  [Булат Окуджава. Будь здоров, школяр (1960-1961)] [омонимия не снята]</t>
    </r>
  </si>
  <si>
    <t> гом еогонм лыбаз утсорпоп вокненнА</t>
  </si>
  <si>
    <t xml:space="preserve"> Анненков попросту забыл, многое мог </t>
  </si>
  <si>
    <t>за давностью лет, но несомненно </t>
  </si>
  <si>
    <t>В. П. Дорофеев. П. В. Анненков и его воспоминания. Вступительная статья (1960) </t>
  </si>
  <si>
    <t>В. П. Дорофеев </t>
  </si>
  <si>
    <t>П. В. Анненков и его воспоминания. Вступительная статья </t>
  </si>
  <si>
    <t>искусство и культура, история, политика и общественная жизнь </t>
  </si>
  <si>
    <t>«Литературные воспоминания». Серия литературных мемуаров под общей редакцией С. Н. Голубова, В. В. Григоренко, Н. К. Гудзия, С. А. Макашина, Ю. Г. Оксмана </t>
  </si>
  <si>
    <r>
      <t xml:space="preserve">  Возможно, что многое Анненков попросту забыл, многое мог </t>
    </r>
    <r>
      <rPr>
        <b/>
        <sz val="11"/>
        <rFont val="Calibri"/>
        <family val="2"/>
        <charset val="204"/>
      </rPr>
      <t>перепутал</t>
    </r>
    <r>
      <rPr>
        <sz val="11"/>
        <rFont val="Calibri"/>
        <family val="2"/>
        <charset val="204"/>
      </rPr>
      <t xml:space="preserve"> за давностью лет, но несомненно одно: и самый подбор фактов в его воспоминаниях, и освещение их, и особенно тон повествования, ― все это говорит о том, что мемуарист мало считался здесь с исторической истиной.  [В. П. Дорофеев. П. В. Анненков и его воспоминания. Вступительная статья (1960)] [омонимия не снята]</t>
    </r>
  </si>
  <si>
    <t> есв акнялесоп яапулг атэ идург</t>
  </si>
  <si>
    <t xml:space="preserve"> груди, ― эта глупая поселянка все </t>
  </si>
  <si>
    <t>А. П. Ладинский. Анна Ярославна ― королева Франции (1960) </t>
  </si>
  <si>
    <t>Анна Ярославна ― королева Франции </t>
  </si>
  <si>
    <t>Ладинский А. П. Когда пал Херсонес. Анна Ярославна — королева Франции </t>
  </si>
  <si>
    <r>
      <t xml:space="preserve">  ― Милостивый король, ― стал оправдываться аббат, прижимая ладони к жирной груди, ― эта глупая поселянка все </t>
    </r>
    <r>
      <rPr>
        <b/>
        <sz val="11"/>
        <rFont val="Calibri"/>
        <family val="2"/>
        <charset val="204"/>
      </rPr>
      <t>перепутала</t>
    </r>
    <r>
      <rPr>
        <sz val="11"/>
        <rFont val="Calibri"/>
        <family val="2"/>
        <charset val="204"/>
      </rPr>
      <t>.  [А. П. Ладинский. Анна Ярославна ― королева Франции (1960)] [омонимия не снята]</t>
    </r>
  </si>
  <si>
    <t> ен он амоФ яслисалгос яинелвиду</t>
  </si>
  <si>
    <t xml:space="preserve"> удивления, ― согласился Фома, ― но не </t>
  </si>
  <si>
    <t>ли ты чего-нибудь?  </t>
  </si>
  <si>
    <t>А. П. Ладинский. Последний путь Владимира Мономаха (1960) </t>
  </si>
  <si>
    <t>Последний путь Владимира Мономаха </t>
  </si>
  <si>
    <t>Ладинский Антонин. Последний путь Владимира Мономаха </t>
  </si>
  <si>
    <r>
      <t xml:space="preserve">  ― Все это достойно удивления, ― согласился Фома, ― но не </t>
    </r>
    <r>
      <rPr>
        <b/>
        <sz val="11"/>
        <rFont val="Calibri"/>
        <family val="2"/>
        <charset val="204"/>
      </rPr>
      <t>перепутал</t>
    </r>
    <r>
      <rPr>
        <sz val="11"/>
        <rFont val="Calibri"/>
        <family val="2"/>
        <charset val="204"/>
      </rPr>
      <t xml:space="preserve"> ли ты чего-нибудь?  [А. П. Ладинский. Последний путь Владимира Мономаха (1960)] [омонимия не снята]</t>
    </r>
  </si>
  <si>
    <t> ашюН оге алибереп ичломоп йятиМ</t>
  </si>
  <si>
    <t xml:space="preserve"> Митяй, помолчи, ― перебила его Нюша, ― </t>
  </si>
  <si>
    <t>ты что-то…  </t>
  </si>
  <si>
    <t>А. И. Мусатов. Земля молодая (1960) </t>
  </si>
  <si>
    <t>А. И. Мусатов </t>
  </si>
  <si>
    <t>Земля молодая </t>
  </si>
  <si>
    <t>Собрание сочинений в 3-х томах. Т. 3 </t>
  </si>
  <si>
    <r>
      <t xml:space="preserve">  ― Ладно, Митяй, помолчи, ― перебила его Нюша, ― </t>
    </r>
    <r>
      <rPr>
        <b/>
        <sz val="11"/>
        <rFont val="Calibri"/>
        <family val="2"/>
        <charset val="204"/>
      </rPr>
      <t>Перепутал</t>
    </r>
    <r>
      <rPr>
        <sz val="11"/>
        <rFont val="Calibri"/>
        <family val="2"/>
        <charset val="204"/>
      </rPr>
      <t xml:space="preserve"> ты что-то…  [А. И. Мусатов. Земля молодая (1960)] [омонимия не снята]</t>
    </r>
  </si>
  <si>
    <t> актсинишам еонреван отч уволог в</t>
  </si>
  <si>
    <t xml:space="preserve"> в голову, что, наверное, машинистка </t>
  </si>
  <si>
    <t>фамилии.  </t>
  </si>
  <si>
    <r>
      <t xml:space="preserve"> Потом ей пришло в голову, что, наверное, машинистка </t>
    </r>
    <r>
      <rPr>
        <b/>
        <sz val="11"/>
        <rFont val="Calibri"/>
        <family val="2"/>
        <charset val="204"/>
      </rPr>
      <t>перепутала</t>
    </r>
    <r>
      <rPr>
        <sz val="11"/>
        <rFont val="Calibri"/>
        <family val="2"/>
        <charset val="204"/>
      </rPr>
      <t xml:space="preserve"> фамилии.  [А. И. Мусатов. Земля молодая (1960)] [омонимия не снята]</t>
    </r>
  </si>
  <si>
    <t> ен огечин еонвалг И </t>
  </si>
  <si>
    <t xml:space="preserve">  [Слава, муж]   И главное ― ничего не </t>
  </si>
  <si>
    <t>действительно у нее, что ли </t>
  </si>
  <si>
    <t>А. М. Володин. Пять вечеров (1959) </t>
  </si>
  <si>
    <t>Пять вечеров </t>
  </si>
  <si>
    <r>
      <t xml:space="preserve"> [Слава, муж]   И главное ― ничего не </t>
    </r>
    <r>
      <rPr>
        <b/>
        <sz val="11"/>
        <rFont val="Calibri"/>
        <family val="2"/>
        <charset val="204"/>
      </rPr>
      <t>перепутала</t>
    </r>
    <r>
      <rPr>
        <sz val="11"/>
        <rFont val="Calibri"/>
        <family val="2"/>
        <charset val="204"/>
      </rPr>
      <t>, действительно у нее, что ли, способности?  [А. М. Володин. Пять вечеров (1959)] [омонимия не снята]</t>
    </r>
  </si>
  <si>
    <t> оншемс киннещуптооньлов йынневтсежевеН </t>
  </si>
  <si>
    <t xml:space="preserve">  Невежественный вольноотпущенник смешно </t>
  </si>
  <si>
    <t>имя автора, но я догадался </t>
  </si>
  <si>
    <r>
      <t xml:space="preserve"> Невежественный вольноотпущенник смешно </t>
    </r>
    <r>
      <rPr>
        <b/>
        <sz val="11"/>
        <rFont val="Calibri"/>
        <family val="2"/>
        <charset val="204"/>
      </rPr>
      <t>перепутал</t>
    </r>
    <r>
      <rPr>
        <sz val="11"/>
        <rFont val="Calibri"/>
        <family val="2"/>
        <charset val="204"/>
      </rPr>
      <t xml:space="preserve"> имя автора, но я догадался, что речь идет о только что переписанном трактате «О плаще», и, захватив оба списка, отправился в таблинум, где обычно читала книги Маммея.  [А. П. Ладинский. В дни Каракаллы (1959)] [омонимия не снята]</t>
    </r>
  </si>
  <si>
    <t> урутамра юсВ  ьсилавилавзар ен ябет</t>
  </si>
  <si>
    <t xml:space="preserve"> тебя не разваливались!  Всю арматуру </t>
  </si>
  <si>
    <t>сказал он.   Она пришла домой </t>
  </si>
  <si>
    <r>
      <t xml:space="preserve">  ― Еще бы они у тебя не разваливались!  Всю арматуру </t>
    </r>
    <r>
      <rPr>
        <b/>
        <sz val="11"/>
        <rFont val="Calibri"/>
        <family val="2"/>
        <charset val="204"/>
      </rPr>
      <t>перепутала</t>
    </r>
    <r>
      <rPr>
        <sz val="11"/>
        <rFont val="Calibri"/>
        <family val="2"/>
        <charset val="204"/>
      </rPr>
      <t>, ― сказал он.   Она пришла домой расстроенная, но не павшая духом.  [Г. Е. Николаева. Битва в пути (1959)] [омонимия не снята]</t>
    </r>
  </si>
  <si>
    <t> етчоп ан отЭ  алировог кат</t>
  </si>
  <si>
    <t xml:space="preserve"> так говорила!  Это на почте </t>
  </si>
  <si>
    <t xml:space="preserve"> Или сам Хохолок…  </t>
  </si>
  <si>
    <r>
      <t xml:space="preserve"> Я не так говорила!  Это на почте </t>
    </r>
    <r>
      <rPr>
        <b/>
        <sz val="11"/>
        <rFont val="Calibri"/>
        <family val="2"/>
        <charset val="204"/>
      </rPr>
      <t>перепутали</t>
    </r>
    <r>
      <rPr>
        <sz val="11"/>
        <rFont val="Calibri"/>
        <family val="2"/>
        <charset val="204"/>
      </rPr>
      <t>!  Или сам Хохолок…  [Валентина Осеева. Динка (1959)] [омонимия не снята]</t>
    </r>
  </si>
  <si>
    <t> отсорп рефоШ </t>
  </si>
  <si>
    <t xml:space="preserve">  Шофер просто </t>
  </si>
  <si>
    <t>погоны и принял старшего лейтенанта </t>
  </si>
  <si>
    <t>С. Н. Переверткин. Случай в воздухе // «Огонек». № 2, 1959 </t>
  </si>
  <si>
    <t>С. Н. Переверткин </t>
  </si>
  <si>
    <t>Случай в воздухе </t>
  </si>
  <si>
    <t>армия и вооруженные конфликты, политика и общественная жизнь </t>
  </si>
  <si>
    <t>«Огонек». № 2 </t>
  </si>
  <si>
    <r>
      <t xml:space="preserve"> Шофер просто </t>
    </r>
    <r>
      <rPr>
        <b/>
        <sz val="11"/>
        <rFont val="Calibri"/>
        <family val="2"/>
        <charset val="204"/>
      </rPr>
      <t>перепутал</t>
    </r>
    <r>
      <rPr>
        <sz val="11"/>
        <rFont val="Calibri"/>
        <family val="2"/>
        <charset val="204"/>
      </rPr>
      <t xml:space="preserve"> погоны и принял старшего лейтенанта за полковника.  [С. Н. Переверткин. Случай в воздухе // «Огонек». № 2, 1959] [омонимия не снята]</t>
    </r>
  </si>
  <si>
    <t> от-адгок яароток носпмоТ иггэП йомас</t>
  </si>
  <si>
    <t> самой Пэгги Томпсон, которая когда-то «</t>
  </si>
  <si>
    <t>всю тригонометрию» в землемерной школе </t>
  </si>
  <si>
    <t>Р. Я. Райт-Ковалева. Роберт Бернс (1959) </t>
  </si>
  <si>
    <t>Р. Я. Райт-Ковалева </t>
  </si>
  <si>
    <t>1898 </t>
  </si>
  <si>
    <t>Роберт Бернс </t>
  </si>
  <si>
    <t>Роберт Бернс. ЖЗЛ №297 </t>
  </si>
  <si>
    <r>
      <t xml:space="preserve"> Вчера он отвез свою книгу той самой Пэгги Томпсон, которая когда-то «</t>
    </r>
    <r>
      <rPr>
        <b/>
        <sz val="11"/>
        <rFont val="Calibri"/>
        <family val="2"/>
        <charset val="204"/>
      </rPr>
      <t>перепутала</t>
    </r>
    <r>
      <rPr>
        <sz val="11"/>
        <rFont val="Calibri"/>
        <family val="2"/>
        <charset val="204"/>
      </rPr>
      <t xml:space="preserve"> всю тригонометрию» в землемерной школе в Кэркосвальде.  [Р. Я. Райт-Ковалева. Роберт Бернс (1959)] [омонимия не снята]</t>
    </r>
  </si>
  <si>
    <t> тот отч от аз оге</t>
  </si>
  <si>
    <t xml:space="preserve"> его за то, что тот </t>
  </si>
  <si>
    <t>какие-то стишки.  </t>
  </si>
  <si>
    <r>
      <t xml:space="preserve"> Он, друг лорда Джеймса, недавно присутствовал на званом завтраке и был свидетелем возмутительной сцены: Бернс осмелился грубо оборвать одного известного проповедника, пастора, весьма уважаемого всем приходом, и выругать его за то, что тот </t>
    </r>
    <r>
      <rPr>
        <b/>
        <sz val="11"/>
        <rFont val="Calibri"/>
        <family val="2"/>
        <charset val="204"/>
      </rPr>
      <t>перепутал</t>
    </r>
    <r>
      <rPr>
        <sz val="11"/>
        <rFont val="Calibri"/>
        <family val="2"/>
        <charset val="204"/>
      </rPr>
      <t xml:space="preserve"> какие-то стишки.  [Р. Я. Райт-Ковалева. Роберт Бернс (1959)] [омонимия не снята]</t>
    </r>
  </si>
  <si>
    <t> ен отч аз ин иидолем</t>
  </si>
  <si>
    <t xml:space="preserve"> мелодии ни за что не </t>
  </si>
  <si>
    <t>одного с другим.  </t>
  </si>
  <si>
    <t>В. А. Солоухин. Капля росы (1959) </t>
  </si>
  <si>
    <t>Капля росы </t>
  </si>
  <si>
    <t>Солоухин В. А. Собр. соч.: В 5 т. Т.1 </t>
  </si>
  <si>
    <r>
      <t xml:space="preserve"> Но дело в том, что у каждого из них своя мелодия возгласа, и по этой мелодии ни за что не </t>
    </r>
    <r>
      <rPr>
        <b/>
        <sz val="11"/>
        <rFont val="Calibri"/>
        <family val="2"/>
        <charset val="204"/>
      </rPr>
      <t>перепутаешь</t>
    </r>
    <r>
      <rPr>
        <sz val="11"/>
        <rFont val="Calibri"/>
        <family val="2"/>
        <charset val="204"/>
      </rPr>
      <t xml:space="preserve"> одного с другим.  [В. А. Солоухин. Капля росы (1959)] [омонимия не снята]</t>
    </r>
  </si>
  <si>
    <t> а тен анипелО елзов ежот</t>
  </si>
  <si>
    <t xml:space="preserve"> тоже возле Олепина нет, а </t>
  </si>
  <si>
    <t>это название писарь с «Шуновым </t>
  </si>
  <si>
    <r>
      <t xml:space="preserve">  Никакого «Щукина» или «Щукова» тоже возле Олепина нет, а </t>
    </r>
    <r>
      <rPr>
        <b/>
        <sz val="11"/>
        <rFont val="Calibri"/>
        <family val="2"/>
        <charset val="204"/>
      </rPr>
      <t>перепутал</t>
    </r>
    <r>
      <rPr>
        <sz val="11"/>
        <rFont val="Calibri"/>
        <family val="2"/>
        <charset val="204"/>
      </rPr>
      <t xml:space="preserve"> это название писарь с «Шуновым».  [В. А. Солоухин. Капля росы (1959)] [омонимия не снята]</t>
    </r>
  </si>
  <si>
    <t> олед есв отч мот о</t>
  </si>
  <si>
    <t xml:space="preserve"> о том, что все дело </t>
  </si>
  <si>
    <t>упомянутый дьяк.  </t>
  </si>
  <si>
    <r>
      <t xml:space="preserve"> Правда, дьяк патриаршего казенного приказа примерно в те же годы пишет «Алепино» и даже «Алипино», но такое разночтение говорит лишь о том, что все дело </t>
    </r>
    <r>
      <rPr>
        <b/>
        <sz val="11"/>
        <rFont val="Calibri"/>
        <family val="2"/>
        <charset val="204"/>
      </rPr>
      <t>перепутал</t>
    </r>
    <r>
      <rPr>
        <sz val="11"/>
        <rFont val="Calibri"/>
        <family val="2"/>
        <charset val="204"/>
      </rPr>
      <t xml:space="preserve"> упомянутый дьяк.  [В. А. Солоухин. Капля росы (1959)] [омонимия не снята]</t>
    </r>
  </si>
  <si>
    <t> я хакметоп в тичанЗ  ьшеузакан</t>
  </si>
  <si>
    <t xml:space="preserve"> наказуешь?!  Значит, в потемках я </t>
  </si>
  <si>
    <t>чирики.  А как мне к </t>
  </si>
  <si>
    <t>М. А. Шолохов. Поднятая целина. Книга 2 (1959) </t>
  </si>
  <si>
    <t>М. А. Шолохов </t>
  </si>
  <si>
    <t>Поднятая целина. Книга 2 </t>
  </si>
  <si>
    <t>Шолохов М. А. Собр. соч.: В 8 т. Т. 7 </t>
  </si>
  <si>
    <r>
      <t xml:space="preserve">  Похолодев от страха, Щукарь взмолился всевышнему: «Господи милостивец, и за что ты так меня наказуешь?!  Значит, в потемках я </t>
    </r>
    <r>
      <rPr>
        <b/>
        <sz val="11"/>
        <rFont val="Calibri"/>
        <family val="2"/>
        <charset val="204"/>
      </rPr>
      <t>перепутал</t>
    </r>
    <r>
      <rPr>
        <sz val="11"/>
        <rFont val="Calibri"/>
        <family val="2"/>
        <charset val="204"/>
      </rPr>
      <t xml:space="preserve"> чирики.  А как мне к старухе являться?  [М. А. Шолохов. Поднятая целина. Книга 2 (1959)] [омонимия не снята]</t>
    </r>
  </si>
  <si>
    <t> ястировог как и уН </t>
  </si>
  <si>
    <t xml:space="preserve">  Ну и, как говорится, </t>
  </si>
  <si>
    <t>день и ночь.  </t>
  </si>
  <si>
    <r>
      <t xml:space="preserve"> Ну и, как говорится, </t>
    </r>
    <r>
      <rPr>
        <b/>
        <sz val="11"/>
        <rFont val="Calibri"/>
        <family val="2"/>
        <charset val="204"/>
      </rPr>
      <t>перепутал</t>
    </r>
    <r>
      <rPr>
        <sz val="11"/>
        <rFont val="Calibri"/>
        <family val="2"/>
        <charset val="204"/>
      </rPr>
      <t xml:space="preserve"> день и ночь.  [Федор Абрамов. Братья и сестры (1958)] [омонимия не снята]</t>
    </r>
  </si>
  <si>
    <t> ьтыб тежоМ </t>
  </si>
  <si>
    <t xml:space="preserve">  Может быть </t>
  </si>
  <si>
    <t>вместо Николая Ивановича ― Иван Николаевич </t>
  </si>
  <si>
    <r>
      <t xml:space="preserve"> Может быть </t>
    </r>
    <r>
      <rPr>
        <b/>
        <sz val="11"/>
        <rFont val="Calibri"/>
        <family val="2"/>
        <charset val="204"/>
      </rPr>
      <t>перепутала</t>
    </r>
    <r>
      <rPr>
        <sz val="11"/>
        <rFont val="Calibri"/>
        <family val="2"/>
        <charset val="204"/>
      </rPr>
      <t>, вместо Николая Ивановича ― Иван Николаевич?  [Р. Б. Гуль. Азеф (1958)] [омонимия не снята]</t>
    </r>
  </si>
  <si>
    <t> есВ  укьнеЖ ьтагур лачан и</t>
  </si>
  <si>
    <t xml:space="preserve"> и начал ругать Женьку:   ― Все </t>
  </si>
  <si>
    <t xml:space="preserve"> Конечно, тайменю в обычное время </t>
  </si>
  <si>
    <t>Виталий Мелентьев. 33 Марта. 2005 год (1958) </t>
  </si>
  <si>
    <t>Виталий Мелентьев </t>
  </si>
  <si>
    <t>1916 </t>
  </si>
  <si>
    <t>33 Марта. 2005 год </t>
  </si>
  <si>
    <t>В. Мелентьев. 33 марта. 2005 год </t>
  </si>
  <si>
    <r>
      <t xml:space="preserve"> Дедушка махнул рукой и начал ругать Женьку:   ― Все </t>
    </r>
    <r>
      <rPr>
        <b/>
        <sz val="11"/>
        <rFont val="Calibri"/>
        <family val="2"/>
        <charset val="204"/>
      </rPr>
      <t>перепутал</t>
    </r>
    <r>
      <rPr>
        <sz val="11"/>
        <rFont val="Calibri"/>
        <family val="2"/>
        <charset val="204"/>
      </rPr>
      <t>!  Конечно, тайменю в обычное время гольяна ни за что не взять, а гольянчик рыбка жирная, вкусная.  [Виталий Мелентьев. 33 Марта. 2005 год (1958)] [омонимия не снята]</t>
    </r>
  </si>
  <si>
    <t> иклуч укнанзиан ледан но кутслаГ</t>
  </si>
  <si>
    <t xml:space="preserve"> Галстук он надел наизнанку, чулки </t>
  </si>
  <si>
    <t>;  </t>
  </si>
  <si>
    <t>правая нога у него никак </t>
  </si>
  <si>
    <t>Николай Носов. Незнайка в Солнечном городе (1958) </t>
  </si>
  <si>
    <t>Николай Носов </t>
  </si>
  <si>
    <t>Незнайка в Солнечном городе </t>
  </si>
  <si>
    <r>
      <t xml:space="preserve"> Галстук он надел наизнанку, чулки </t>
    </r>
    <r>
      <rPr>
        <b/>
        <sz val="11"/>
        <rFont val="Calibri"/>
        <family val="2"/>
        <charset val="204"/>
      </rPr>
      <t>перепутал</t>
    </r>
    <r>
      <rPr>
        <sz val="11"/>
        <rFont val="Calibri"/>
        <family val="2"/>
        <charset val="204"/>
      </rPr>
      <t>; правая нога у него никак не хотела пролезть в штанину, поэтому он долго скакал по всей комнате на левой ноге, под конец налетел на цветочный горшок с маргаритками и разбил его вдребезги.  [Николай Носов. Незнайка в Солнечном городе (1958)] [омонимия не снята]</t>
    </r>
  </si>
  <si>
    <t> ен огечин жу я и</t>
  </si>
  <si>
    <t xml:space="preserve"> и я уж ничего не </t>
  </si>
  <si>
    <r>
      <t xml:space="preserve"> Утром будет светло, и я уж ничего не </t>
    </r>
    <r>
      <rPr>
        <b/>
        <sz val="11"/>
        <rFont val="Calibri"/>
        <family val="2"/>
        <charset val="204"/>
      </rPr>
      <t>перепутаю</t>
    </r>
    <r>
      <rPr>
        <sz val="11"/>
        <rFont val="Calibri"/>
        <family val="2"/>
        <charset val="204"/>
      </rPr>
      <t>.  [Николай Носов. Незнайка в Солнечном городе (1958)] [омонимия не снята]</t>
    </r>
  </si>
  <si>
    <t> мозарбо мынтянопен я отч ястежак</t>
  </si>
  <si>
    <t xml:space="preserve"> кажется, что я непонятным образом </t>
  </si>
  <si>
    <t>страницы.  </t>
  </si>
  <si>
    <t>Константин Симонов. Рассказы о японском искусстве (1958) </t>
  </si>
  <si>
    <t>Рассказы о японском искусстве </t>
  </si>
  <si>
    <t>К. Симонов. Япония. 46 </t>
  </si>
  <si>
    <r>
      <t xml:space="preserve"> Беседа перескакивает с одного на другое с такой быстротой, что, когда я на следующий день заглядываю в свой блокнот, где я кое-что записывал для памяти, мне в первую минуту кажется, что я непонятным образом </t>
    </r>
    <r>
      <rPr>
        <b/>
        <sz val="11"/>
        <rFont val="Calibri"/>
        <family val="2"/>
        <charset val="204"/>
      </rPr>
      <t>перепутал</t>
    </r>
    <r>
      <rPr>
        <sz val="11"/>
        <rFont val="Calibri"/>
        <family val="2"/>
        <charset val="204"/>
      </rPr>
      <t xml:space="preserve"> страницы.  [Константин Симонов. Рассказы о японском искусстве (1958)] [омонимия не снята]</t>
    </r>
  </si>
  <si>
    <t> ен огокин сав я ботч</t>
  </si>
  <si>
    <t xml:space="preserve"> чтоб я вас никого не </t>
  </si>
  <si>
    <t>А. М. Володин. Фабричная девчонка (1956) </t>
  </si>
  <si>
    <t>Фабричная девчонка </t>
  </si>
  <si>
    <t>А. Володин. Избранное </t>
  </si>
  <si>
    <r>
      <t xml:space="preserve"> Так, чтоб я вас никого не </t>
    </r>
    <r>
      <rPr>
        <b/>
        <sz val="11"/>
        <rFont val="Calibri"/>
        <family val="2"/>
        <charset val="204"/>
      </rPr>
      <t>перепутал</t>
    </r>
    <r>
      <rPr>
        <sz val="11"/>
        <rFont val="Calibri"/>
        <family val="2"/>
        <charset val="204"/>
      </rPr>
      <t>…  [А. М. Володин. Фабричная девчонка (1956)] [омонимия не снята]</t>
    </r>
  </si>
  <si>
    <t> ынежолу укитсил к китсил онтарукка</t>
  </si>
  <si>
    <t xml:space="preserve"> аккуратно, листик к листику уложены ― </t>
  </si>
  <si>
    <t>и перемешала.  </t>
  </si>
  <si>
    <r>
      <t xml:space="preserve"> Все его бумаги ― а они у него всегда так аккуратно, листик к листику уложены ― </t>
    </r>
    <r>
      <rPr>
        <b/>
        <sz val="11"/>
        <rFont val="Calibri"/>
        <family val="2"/>
        <charset val="204"/>
      </rPr>
      <t>перепутала</t>
    </r>
    <r>
      <rPr>
        <sz val="11"/>
        <rFont val="Calibri"/>
        <family val="2"/>
        <charset val="204"/>
      </rPr>
      <t xml:space="preserve"> и перемешала.  [В. А. Каверин. Открытая книга (1949-1956)] [омонимия не снята]</t>
    </r>
  </si>
  <si>
    <t> ым отч лазакс и тараппа</t>
  </si>
  <si>
    <t xml:space="preserve"> аппарат и сказал, что мы </t>
  </si>
  <si>
    <t>катушки и поставили их наоборот </t>
  </si>
  <si>
    <t>В. Кочетов. Во Франции (По записным книжкам) // «Огонек». №№ 15-16, 23 1956, 1956 </t>
  </si>
  <si>
    <t>В. Кочетов </t>
  </si>
  <si>
    <t>Во Франции (По записным книжкам) </t>
  </si>
  <si>
    <t>«Огонек». №№ 15-16, 23 1956 </t>
  </si>
  <si>
    <r>
      <t xml:space="preserve"> Снизошедший до наших бед М. Трояновский осмотрел аппарат и сказал, что мы </t>
    </r>
    <r>
      <rPr>
        <b/>
        <sz val="11"/>
        <rFont val="Calibri"/>
        <family val="2"/>
        <charset val="204"/>
      </rPr>
      <t>перепутали</t>
    </r>
    <r>
      <rPr>
        <sz val="11"/>
        <rFont val="Calibri"/>
        <family val="2"/>
        <charset val="204"/>
      </rPr>
      <t xml:space="preserve"> катушки и поставили их наоборот.  [В. Кочетов. Во Франции (По записным книжкам) // «Огонек». №№ 15-16, 23 1956, 1956] [омонимия не снята]</t>
    </r>
  </si>
  <si>
    <t> есв и ьсюабишо я етитсорп</t>
  </si>
  <si>
    <t xml:space="preserve"> простите, я ошибаюсь и все </t>
  </si>
  <si>
    <t>Николай Тихонов. Белое чудо // «Огонек». №№ 18, 23, 1956 </t>
  </si>
  <si>
    <t>Николай Тихонов </t>
  </si>
  <si>
    <t>Белое чудо </t>
  </si>
  <si>
    <t>«Огонек». №№ 18, 23 </t>
  </si>
  <si>
    <r>
      <t xml:space="preserve"> Или, простите, я ошибаюсь и все </t>
    </r>
    <r>
      <rPr>
        <b/>
        <sz val="11"/>
        <rFont val="Calibri"/>
        <family val="2"/>
        <charset val="204"/>
      </rPr>
      <t>перепутал</t>
    </r>
    <r>
      <rPr>
        <sz val="11"/>
        <rFont val="Calibri"/>
        <family val="2"/>
        <charset val="204"/>
      </rPr>
      <t>.  [Николай Тихонов. Белое чудо // «Огонек». №№ 18, 23, 1956] [омонимия не снята]</t>
    </r>
  </si>
  <si>
    <t> я отч ястежак енМ </t>
  </si>
  <si>
    <t xml:space="preserve">  Мне кажется, что я </t>
  </si>
  <si>
    <t>здесь термины: то, что я </t>
  </si>
  <si>
    <r>
      <t xml:space="preserve"> Мне кажется, что я </t>
    </r>
    <r>
      <rPr>
        <b/>
        <sz val="11"/>
        <rFont val="Calibri"/>
        <family val="2"/>
        <charset val="204"/>
      </rPr>
      <t>перепутал</t>
    </r>
    <r>
      <rPr>
        <sz val="11"/>
        <rFont val="Calibri"/>
        <family val="2"/>
        <charset val="204"/>
      </rPr>
      <t xml:space="preserve"> здесь термины: то, что я говорю о праксиноскопе, относится к зоотропу и наоборот.  [А. Н. Бенуа. Жизнь художника (1955)] [омонимия не снята]</t>
    </r>
  </si>
  <si>
    <t> ытуним йовреп йомас С </t>
  </si>
  <si>
    <t xml:space="preserve">  С самой первой минуты </t>
  </si>
  <si>
    <t>Тут не смеяться, ― сорвался он </t>
  </si>
  <si>
    <t>Л. Н. Волынский. Первый комбат (1955) </t>
  </si>
  <si>
    <t>Л. Н. Волынский </t>
  </si>
  <si>
    <t>Первый комбат </t>
  </si>
  <si>
    <r>
      <t xml:space="preserve"> С самой первой минуты </t>
    </r>
    <r>
      <rPr>
        <b/>
        <sz val="11"/>
        <rFont val="Calibri"/>
        <family val="2"/>
        <charset val="204"/>
      </rPr>
      <t>перепутали</t>
    </r>
    <r>
      <rPr>
        <sz val="11"/>
        <rFont val="Calibri"/>
        <family val="2"/>
        <charset val="204"/>
      </rPr>
      <t>… Тут не смеяться, ― сорвался он вдруг и, остановившись, погрозил кулаком луне, горевшей холодным багровым заревом за черными стволами деревьев, ― тут плакать надо!  [Л. Н. Волынский. Первый комбат (1955)] [омонимия не снята]</t>
    </r>
  </si>
  <si>
    <t> ыногав онтяорев ыв енаджарГ  мин</t>
  </si>
  <si>
    <t xml:space="preserve"> ним:   «Граждане, вы, вероятно, вагоны </t>
  </si>
  <si>
    <t xml:space="preserve"> Это граждане, международный, и у </t>
  </si>
  <si>
    <t>Лазарь Лагин. Старик Хоттабыч (1955) </t>
  </si>
  <si>
    <t>Лазарь Лагин </t>
  </si>
  <si>
    <t>Старик Хоттабыч </t>
  </si>
  <si>
    <t>Лагин Л. Старик Хоттабыч </t>
  </si>
  <si>
    <r>
      <t xml:space="preserve">  Я выхожу из нашего купе и обращаюсь к ним:   «Граждане, вы, вероятно, вагоны </t>
    </r>
    <r>
      <rPr>
        <b/>
        <sz val="11"/>
        <rFont val="Calibri"/>
        <family val="2"/>
        <charset val="204"/>
      </rPr>
      <t>перепутали</t>
    </r>
    <r>
      <rPr>
        <sz val="11"/>
        <rFont val="Calibri"/>
        <family val="2"/>
        <charset val="204"/>
      </rPr>
      <t>.  Это граждане, международный, и у нас тут все купе заняты».  [Лазарь Лагин. Старик Хоттабыч (1955)] [омонимия не снята]</t>
    </r>
  </si>
  <si>
    <t> тут есв енм ыВ </t>
  </si>
  <si>
    <t xml:space="preserve">   ― Вы мне все тут </t>
  </si>
  <si>
    <t>сказал он.  </t>
  </si>
  <si>
    <t>В. Ф. Панова. Сережа (1955) </t>
  </si>
  <si>
    <t>В. Ф. Панова </t>
  </si>
  <si>
    <t>Сережа </t>
  </si>
  <si>
    <t>Панова В. Ф. Собр. соч.: В 5 т. Т. 3 </t>
  </si>
  <si>
    <r>
      <t xml:space="preserve">  ― Вы мне все тут </t>
    </r>
    <r>
      <rPr>
        <b/>
        <sz val="11"/>
        <rFont val="Calibri"/>
        <family val="2"/>
        <charset val="204"/>
      </rPr>
      <t>перепутаете</t>
    </r>
    <r>
      <rPr>
        <sz val="11"/>
        <rFont val="Calibri"/>
        <family val="2"/>
        <charset val="204"/>
      </rPr>
      <t>, ― сказал он.  [В. Ф. Панова. Сережа (1955)] [омонимия не снята]</t>
    </r>
  </si>
  <si>
    <t>  набруК илА ондиВ </t>
  </si>
  <si>
    <t xml:space="preserve">  Видно, Али Курбан.  </t>
  </si>
  <si>
    <t>ты.   ― Може, и Курбан.  </t>
  </si>
  <si>
    <t>Б. Л. Пастернак. Доктор Живаго (1945-1955) </t>
  </si>
  <si>
    <t>Доктор Живаго </t>
  </si>
  <si>
    <t>Борис Пастернак. Доктор Живаго </t>
  </si>
  <si>
    <r>
      <t xml:space="preserve"> Видно, Али Курбан.  </t>
    </r>
    <r>
      <rPr>
        <b/>
        <sz val="11"/>
        <rFont val="Calibri"/>
        <family val="2"/>
        <charset val="204"/>
      </rPr>
      <t>Перепутал</t>
    </r>
    <r>
      <rPr>
        <sz val="11"/>
        <rFont val="Calibri"/>
        <family val="2"/>
        <charset val="204"/>
      </rPr>
      <t xml:space="preserve"> ты.   ― Може, и Курбан.  [Б. Л. Пастернак. Доктор Живаго (1945-1955)] [омонимия не снята]</t>
    </r>
  </si>
  <si>
    <t> есв оньлетишѣр чивекшируП </t>
  </si>
  <si>
    <t xml:space="preserve">  . Пуришкевич рѣшительно все </t>
  </si>
  <si>
    <t>ибо заявленіе, на которое он </t>
  </si>
  <si>
    <r>
      <t xml:space="preserve"> . Пуришкевич рѣшительно все </t>
    </r>
    <r>
      <rPr>
        <b/>
        <sz val="11"/>
        <rFont val="Calibri"/>
        <family val="2"/>
        <charset val="204"/>
      </rPr>
      <t>перепутал</t>
    </r>
    <r>
      <rPr>
        <sz val="11"/>
        <rFont val="Calibri"/>
        <family val="2"/>
        <charset val="204"/>
      </rPr>
      <t>, ибо заявленіе, на которое он ссылался, касалось вовсе не «приказа № 1», а той прокламаціи, которая была выпущена группой «междурайонных» и «лѣвых» с.  [C. П. Мельгунов. Мартовскіе Дни 1917 года (1940-1954)] [омонимия не снята]</t>
    </r>
  </si>
  <si>
    <t> йоворок с узок упелсос ахинемеС</t>
  </si>
  <si>
    <t xml:space="preserve"> Семениха сослепу козу с коровой </t>
  </si>
  <si>
    <t xml:space="preserve"> ― Нюрка засмеялась тоненьким, притворным смешком </t>
  </si>
  <si>
    <t>Борис Можаев. Власть тайги (1954) </t>
  </si>
  <si>
    <t>Власть тайги </t>
  </si>
  <si>
    <r>
      <t xml:space="preserve"> Но Сережкин умолк.   ― Семениха сослепу козу с коровой </t>
    </r>
    <r>
      <rPr>
        <b/>
        <sz val="11"/>
        <rFont val="Calibri"/>
        <family val="2"/>
        <charset val="204"/>
      </rPr>
      <t>перепутает</t>
    </r>
    <r>
      <rPr>
        <sz val="11"/>
        <rFont val="Calibri"/>
        <family val="2"/>
        <charset val="204"/>
      </rPr>
      <t>!  ― Нюрка засмеялась тоненьким, притворным смешком, запрокинув лицо.  [Борис Можаев. Власть тайги (1954)] [омонимия не снята]</t>
    </r>
  </si>
  <si>
    <t>день тезоименитства его величества, самодержца </t>
  </si>
  <si>
    <t>М. С. Шагинян. Месс-Менд, или Янки в Петрограде (1923-1924) </t>
  </si>
  <si>
    <t>М. С. Шагинян </t>
  </si>
  <si>
    <t>1888 </t>
  </si>
  <si>
    <t>Месс-Менд, или Янки в Петрограде </t>
  </si>
  <si>
    <t>1923-1924, 1954 </t>
  </si>
  <si>
    <t>Мариэтта Шагинян. Месс-менд </t>
  </si>
  <si>
    <r>
      <t xml:space="preserve"> </t>
    </r>
    <r>
      <rPr>
        <b/>
        <sz val="11"/>
        <rFont val="Calibri"/>
        <family val="2"/>
        <charset val="204"/>
      </rPr>
      <t>Перепутали</t>
    </r>
    <r>
      <rPr>
        <sz val="11"/>
        <rFont val="Calibri"/>
        <family val="2"/>
        <charset val="204"/>
      </rPr>
      <t xml:space="preserve"> день тезоименитства его величества, самодержца всея Тульской губернии Маврикия Иоанновича со спасением на суше и на водах генерала Врангеля, и я из-за этого должен был опоздать к вам: с самого утра принимаю депутации.  [М. С. Шагинян. Месс-Менд, или Янки в Петрограде (1923-1924)] [омонимия не снята]</t>
    </r>
  </si>
  <si>
    <t> ен илсе ретсамсгниТ я ьдуб</t>
  </si>
  <si>
    <t xml:space="preserve"> будь я Тингсмастер, если не </t>
  </si>
  <si>
    <t>карты этому самому Грегорио Чиче </t>
  </si>
  <si>
    <r>
      <t xml:space="preserve"> А мы с Бьюти (собака бешено забила хвостом)… мы с Бьюти пустимся вслед за посылкой, и не будь я Тингсмастер, если не </t>
    </r>
    <r>
      <rPr>
        <b/>
        <sz val="11"/>
        <rFont val="Calibri"/>
        <family val="2"/>
        <charset val="204"/>
      </rPr>
      <t>перепутаю</t>
    </r>
    <r>
      <rPr>
        <sz val="11"/>
        <rFont val="Calibri"/>
        <family val="2"/>
        <charset val="204"/>
      </rPr>
      <t xml:space="preserve"> карты этому самому Грегорио Чиче.  [М. С. Шагинян. Месс-Менд, или Янки в Петрограде (1923-1924)] [омонимия не снята]</t>
    </r>
  </si>
  <si>
    <t> фаргелет оН </t>
  </si>
  <si>
    <t xml:space="preserve">  Но телеграф </t>
  </si>
  <si>
    <t>две буквы фамилии адресата, телеграмма </t>
  </si>
  <si>
    <t>В. М. Чернов. Перед бурей. Воспоминания (1953) </t>
  </si>
  <si>
    <t>В. М. Чернов </t>
  </si>
  <si>
    <t>1873 </t>
  </si>
  <si>
    <t>Перед бурей. Воспоминания </t>
  </si>
  <si>
    <t>В. М. Чернов. Перед бурей. Воспоминания </t>
  </si>
  <si>
    <r>
      <t xml:space="preserve"> Но телеграф </t>
    </r>
    <r>
      <rPr>
        <b/>
        <sz val="11"/>
        <rFont val="Calibri"/>
        <family val="2"/>
        <charset val="204"/>
      </rPr>
      <t>перепутал</t>
    </r>
    <r>
      <rPr>
        <sz val="11"/>
        <rFont val="Calibri"/>
        <family val="2"/>
        <charset val="204"/>
      </rPr>
      <t xml:space="preserve"> две буквы фамилии адресата, телеграмма не была получена, в Петербург никто не приехал, и Победоносцев ушел от верной смерти.  [В. М. Чернов. Перед бурей. Воспоминания (1953)] [омонимия не снята]</t>
    </r>
  </si>
  <si>
    <t> отЭ </t>
  </si>
  <si>
    <t xml:space="preserve">  Это </t>
  </si>
  <si>
    <t>все понятия у старообрядцев: раз </t>
  </si>
  <si>
    <t>Митрополит Вениамин (Федченков). На рубеже двух эпох (1940-1950) </t>
  </si>
  <si>
    <t>Митрополит Вениамин (Федченков) </t>
  </si>
  <si>
    <t>1880 </t>
  </si>
  <si>
    <t>На рубеже двух эпох </t>
  </si>
  <si>
    <t>церковно-богословская, нехудожественная </t>
  </si>
  <si>
    <t>философия, религия </t>
  </si>
  <si>
    <t>Вениамин (Федченков). На рубеже двух эпох;подгот. текста, вступ. ст., коммент. А. К. Светозарский. </t>
  </si>
  <si>
    <r>
      <t xml:space="preserve"> Это </t>
    </r>
    <r>
      <rPr>
        <b/>
        <sz val="11"/>
        <rFont val="Calibri"/>
        <family val="2"/>
        <charset val="204"/>
      </rPr>
      <t>перепутало</t>
    </r>
    <r>
      <rPr>
        <sz val="11"/>
        <rFont val="Calibri"/>
        <family val="2"/>
        <charset val="204"/>
      </rPr>
      <t xml:space="preserve"> все понятия у старообрядцев: раз обе гонимые, так, значит, обе истинные, следовательно, нужно бы соединиться теперь.  [Митрополит Вениамин (Федченков). На рубеже двух эпох (1940-1950)] [омонимия не снята]</t>
    </r>
  </si>
  <si>
    <t> оньлетачноко родеФ тут он йонм</t>
  </si>
  <si>
    <t xml:space="preserve"> мной, но тут Федор окончательно </t>
  </si>
  <si>
    <t>лады, баян отчаянно завизжал в </t>
  </si>
  <si>
    <t>Николай Дубов. На краю земли (1950) </t>
  </si>
  <si>
    <t>Николай Дубов </t>
  </si>
  <si>
    <t>На краю земли </t>
  </si>
  <si>
    <t>Николай Дубов. На краю земли </t>
  </si>
  <si>
    <r>
      <t xml:space="preserve"> Геннадий тоже встал вслед за мной, но тут Федор окончательно </t>
    </r>
    <r>
      <rPr>
        <b/>
        <sz val="11"/>
        <rFont val="Calibri"/>
        <family val="2"/>
        <charset val="204"/>
      </rPr>
      <t>перепутал</t>
    </r>
    <r>
      <rPr>
        <sz val="11"/>
        <rFont val="Calibri"/>
        <family val="2"/>
        <charset val="204"/>
      </rPr>
      <t xml:space="preserve"> лады, баян отчаянно завизжал в три голоса и смолк, словно и сам поразился выдавленным из него звукам.  [Николай Дубов. На краю земли (1950)] [омонимия не снята]</t>
    </r>
  </si>
  <si>
    <t> ёсв атикиН А  иламйоп есоконес</t>
  </si>
  <si>
    <t xml:space="preserve"> сенокосе поймали.  А Никита всё </t>
  </si>
  <si>
    <t xml:space="preserve"> Надо было сказать: «Возьми зайчат </t>
  </si>
  <si>
    <t>Е. И. Чарушин. Про зайчат (1930-1950) </t>
  </si>
  <si>
    <t>Е. И. Чарушин </t>
  </si>
  <si>
    <t>Про зайчат </t>
  </si>
  <si>
    <t>1930-1950 </t>
  </si>
  <si>
    <t>Чарушин Е. И. Про зайчат </t>
  </si>
  <si>
    <r>
      <t xml:space="preserve"> Оказывается, деревенские ребята принесли с лугов двух зайчат: они их на сенокосе поймали.  А Никита всё </t>
    </r>
    <r>
      <rPr>
        <b/>
        <sz val="11"/>
        <rFont val="Calibri"/>
        <family val="2"/>
        <charset val="204"/>
      </rPr>
      <t>перепутал</t>
    </r>
    <r>
      <rPr>
        <sz val="11"/>
        <rFont val="Calibri"/>
        <family val="2"/>
        <charset val="204"/>
      </rPr>
      <t>.  Надо было сказать: «Возьми зайчат», а он говорит: «Отдай кроликов».  [Е. И. Чарушин. Про зайчат (1930-1950)] [омонимия не снята]</t>
    </r>
  </si>
  <si>
    <t>Названия строк</t>
  </si>
  <si>
    <t>Общий итог</t>
  </si>
  <si>
    <t>Количество по полю Author</t>
  </si>
  <si>
    <t>С. П. Мельгунов </t>
  </si>
  <si>
    <t>О. М. Куваев </t>
  </si>
  <si>
    <t>PREFIX</t>
  </si>
  <si>
    <t>C</t>
  </si>
  <si>
    <t>ПЕРЕ</t>
  </si>
  <si>
    <t>TENSE</t>
  </si>
  <si>
    <t>Буд</t>
  </si>
  <si>
    <t>Прош</t>
  </si>
  <si>
    <t>PERSONNUMBER</t>
  </si>
  <si>
    <t>3л, ед</t>
  </si>
  <si>
    <t>ед</t>
  </si>
  <si>
    <t>мн</t>
  </si>
  <si>
    <t>3л, мн</t>
  </si>
  <si>
    <t>1л, мн</t>
  </si>
  <si>
    <t>2л, ед</t>
  </si>
  <si>
    <t>PARTICIPANT1</t>
  </si>
  <si>
    <t>лицо</t>
  </si>
  <si>
    <t>абстрактн</t>
  </si>
  <si>
    <t>движение</t>
  </si>
  <si>
    <t>речь</t>
  </si>
  <si>
    <t>PARTICIPANT2</t>
  </si>
  <si>
    <t>предмет</t>
  </si>
  <si>
    <t>имя</t>
  </si>
  <si>
    <t>текст</t>
  </si>
  <si>
    <t>NA</t>
  </si>
  <si>
    <t>время</t>
  </si>
  <si>
    <t>цвет</t>
  </si>
  <si>
    <t>часть тела</t>
  </si>
  <si>
    <t>метафора</t>
  </si>
  <si>
    <t>природа</t>
  </si>
  <si>
    <t>место</t>
  </si>
  <si>
    <t>деятельность</t>
  </si>
  <si>
    <t>Названия столбцов</t>
  </si>
  <si>
    <t>Количество по полю PREFIX</t>
  </si>
  <si>
    <t>Количество по полю Created</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</si>
</sst>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indexed="8"/>
      <name val="Calibri"/>
      <family val="2"/>
      <charset val="204"/>
    </font>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name val="Calibri"/>
      <family val="2"/>
      <charset val="204"/>
    </font>
    <font>
      <sz val="11"/>
      <name val="Calibri"/>
      <family val="2"/>
      <charset val="204"/>
    </font>
    <font>
      <b/>
      <sz val="11"/>
      <color indexed="9"/>
      <name val="Calibri"/>
      <family val="2"/>
      <charset val="204"/>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5">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8" fillId="32"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cellStyleXfs>
  <cellXfs count="22">
    <xf numFmtId="0" fontId="0" fillId="0" borderId="0" xfId="0"/>
    <xf numFmtId="0" fontId="0" fillId="0" borderId="0" xfId="0" applyAlignment="1">
      <alignment horizontal="right" vertical="center"/>
    </xf>
    <xf numFmtId="0" fontId="0" fillId="0" borderId="0" xfId="0" applyAlignment="1">
      <alignment horizontal="left" vertical="center"/>
    </xf>
    <xf numFmtId="0" fontId="0" fillId="0" borderId="0" xfId="0" applyNumberFormat="1" applyFont="1" applyFill="1" applyBorder="1" applyAlignment="1" applyProtection="1"/>
    <xf numFmtId="0" fontId="20" fillId="0" borderId="0" xfId="0" applyFont="1" applyAlignment="1">
      <alignment horizontal="left" vertical="center"/>
    </xf>
    <xf numFmtId="0" fontId="20" fillId="0" borderId="0" xfId="0" applyFont="1"/>
    <xf numFmtId="0" fontId="20" fillId="0" borderId="0" xfId="0" applyNumberFormat="1" applyFont="1" applyFill="1" applyBorder="1" applyProtection="1"/>
    <xf numFmtId="0" fontId="19" fillId="0" borderId="0" xfId="0" applyNumberFormat="1" applyFont="1" applyFill="1" applyBorder="1" applyProtection="1"/>
    <xf numFmtId="0" fontId="0" fillId="0" borderId="0" xfId="0" applyNumberFormat="1"/>
    <xf numFmtId="0" fontId="0" fillId="0" borderId="0" xfId="0" applyAlignment="1">
      <alignment horizontal="left"/>
    </xf>
    <xf numFmtId="0" fontId="0" fillId="0" borderId="0" xfId="0" pivotButton="1"/>
    <xf numFmtId="0" fontId="0" fillId="0" borderId="0" xfId="0" applyAlignment="1">
      <alignment horizontal="left" indent="1"/>
    </xf>
    <xf numFmtId="0" fontId="0" fillId="0" borderId="0" xfId="0" applyAlignment="1"/>
    <xf numFmtId="0" fontId="20" fillId="0" borderId="0" xfId="0" applyFont="1" applyAlignment="1"/>
    <xf numFmtId="0" fontId="0" fillId="0" borderId="0" xfId="0"/>
    <xf numFmtId="0" fontId="0" fillId="0" borderId="0" xfId="0" applyAlignment="1">
      <alignment horizontal="right" vertical="center"/>
    </xf>
    <xf numFmtId="0" fontId="0" fillId="0" borderId="0" xfId="0" applyAlignment="1">
      <alignment horizontal="left" vertical="center"/>
    </xf>
    <xf numFmtId="0" fontId="0" fillId="0" borderId="0" xfId="0" applyNumberFormat="1" applyFont="1" applyFill="1" applyBorder="1" applyAlignment="1" applyProtection="1"/>
    <xf numFmtId="0" fontId="20" fillId="0" borderId="0" xfId="0" applyFont="1" applyAlignment="1">
      <alignment horizontal="left" vertical="center"/>
    </xf>
    <xf numFmtId="0" fontId="20" fillId="0" borderId="0" xfId="0" applyFont="1"/>
    <xf numFmtId="0" fontId="20" fillId="0" borderId="0" xfId="0" applyNumberFormat="1" applyFont="1" applyFill="1" applyBorder="1" applyProtection="1"/>
    <xf numFmtId="0" fontId="20" fillId="0" borderId="0" xfId="0" applyFont="1" applyAlignment="1">
      <alignment horizontal="right" vertical="center"/>
    </xf>
  </cellXfs>
  <cellStyles count="55">
    <cellStyle name="20% - Акцент1" xfId="19" builtinId="30" customBuiltin="1"/>
    <cellStyle name="20% - Акцент1 2" xfId="43"/>
    <cellStyle name="20% - Акцент2" xfId="23" builtinId="34" customBuiltin="1"/>
    <cellStyle name="20% - Акцент2 2" xfId="45"/>
    <cellStyle name="20% - Акцент3" xfId="27" builtinId="38" customBuiltin="1"/>
    <cellStyle name="20% - Акцент3 2" xfId="47"/>
    <cellStyle name="20% - Акцент4" xfId="31" builtinId="42" customBuiltin="1"/>
    <cellStyle name="20% - Акцент4 2" xfId="49"/>
    <cellStyle name="20% - Акцент5" xfId="35" builtinId="46" customBuiltin="1"/>
    <cellStyle name="20% - Акцент5 2" xfId="51"/>
    <cellStyle name="20% - Акцент6" xfId="39" builtinId="50" customBuiltin="1"/>
    <cellStyle name="20% - Акцент6 2" xfId="53"/>
    <cellStyle name="40% - Акцент1" xfId="20" builtinId="31" customBuiltin="1"/>
    <cellStyle name="40% - Акцент1 2" xfId="44"/>
    <cellStyle name="40% - Акцент2" xfId="24" builtinId="35" customBuiltin="1"/>
    <cellStyle name="40% - Акцент2 2" xfId="46"/>
    <cellStyle name="40% - Акцент3" xfId="28" builtinId="39" customBuiltin="1"/>
    <cellStyle name="40% - Акцент3 2" xfId="48"/>
    <cellStyle name="40% - Акцент4" xfId="32" builtinId="43" customBuiltin="1"/>
    <cellStyle name="40% - Акцент4 2" xfId="50"/>
    <cellStyle name="40% - Акцент5" xfId="36" builtinId="47" customBuiltin="1"/>
    <cellStyle name="40% - Акцент5 2" xfId="52"/>
    <cellStyle name="40% - Акцент6" xfId="40" builtinId="51" customBuiltin="1"/>
    <cellStyle name="40% - Акцент6 2" xfId="54"/>
    <cellStyle name="60% - Акцент1" xfId="21" builtinId="32" customBuiltin="1"/>
    <cellStyle name="60% - Акцент2" xfId="25" builtinId="36" customBuiltin="1"/>
    <cellStyle name="60% - Акцент3" xfId="29" builtinId="40" customBuiltin="1"/>
    <cellStyle name="60% - Акцент4" xfId="33" builtinId="44" customBuiltin="1"/>
    <cellStyle name="60% - Акцент5" xfId="37" builtinId="48" customBuiltin="1"/>
    <cellStyle name="60% - Акцент6" xfId="41" builtinId="52" customBuiltin="1"/>
    <cellStyle name="Акцент1" xfId="18" builtinId="29" customBuiltin="1"/>
    <cellStyle name="Акцент2" xfId="22" builtinId="33" customBuiltin="1"/>
    <cellStyle name="Акцент3" xfId="26" builtinId="37" customBuiltin="1"/>
    <cellStyle name="Акцент4" xfId="30" builtinId="41" customBuiltin="1"/>
    <cellStyle name="Акцент5" xfId="34" builtinId="45" customBuiltin="1"/>
    <cellStyle name="Акцент6" xfId="38" builtinId="49" customBuiltin="1"/>
    <cellStyle name="Ввод " xfId="9" builtinId="20" customBuiltin="1"/>
    <cellStyle name="Вывод" xfId="10" builtinId="21" customBuiltin="1"/>
    <cellStyle name="Вычисление" xfId="11" builtinId="22" customBuiltin="1"/>
    <cellStyle name="Заголовок 1" xfId="2" builtinId="16" customBuiltin="1"/>
    <cellStyle name="Заголовок 2" xfId="3" builtinId="17" customBuiltin="1"/>
    <cellStyle name="Заголовок 3" xfId="4" builtinId="18" customBuiltin="1"/>
    <cellStyle name="Заголовок 4" xfId="5" builtinId="19" customBuiltin="1"/>
    <cellStyle name="Итог" xfId="17" builtinId="25" customBuiltin="1"/>
    <cellStyle name="Контрольная ячейка" xfId="13" builtinId="23" customBuiltin="1"/>
    <cellStyle name="Название" xfId="1" builtinId="15" customBuiltin="1"/>
    <cellStyle name="Нейтральный" xfId="8" builtinId="28" customBuiltin="1"/>
    <cellStyle name="Обычный" xfId="0" builtinId="0" customBuiltin="1"/>
    <cellStyle name="Плохой" xfId="7" builtinId="27" customBuiltin="1"/>
    <cellStyle name="Пояснение" xfId="16" builtinId="53" customBuiltin="1"/>
    <cellStyle name="Примечание" xfId="15" builtinId="10" customBuiltin="1"/>
    <cellStyle name="Примечание 2" xfId="42"/>
    <cellStyle name="Связанная ячейка" xfId="12" builtinId="24" customBuiltin="1"/>
    <cellStyle name="Текст предупреждения" xfId="14" builtinId="11" customBuiltin="1"/>
    <cellStyle name="Хороший"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5.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openxmlformats.org/officeDocument/2006/relationships/pivotCacheDefinition" Target="pivotCache/pivotCacheDefinition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pivotCacheDefinition" Target="pivotCache/pivotCacheDefinition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[Третьякова.xlsx]Prefix, Tense!СводнаяТаблица3</c:name>
    <c:fmtId val="0"/>
  </c:pivotSource>
  <c:chart>
    <c:autoTitleDeleted val="0"/>
    <c:pivotFmts>
      <c:pivotFmt>
        <c:idx val="0"/>
      </c:pivotFmt>
      <c:pivotFmt>
        <c:idx val="1"/>
      </c:pivotFmt>
    </c:pivotFmts>
    <c:plotArea>
      <c:layout/>
      <c:lineChart>
        <c:grouping val="standard"/>
        <c:varyColors val="0"/>
        <c:ser>
          <c:idx val="0"/>
          <c:order val="0"/>
          <c:tx>
            <c:strRef>
              <c:f>'Prefix, Tense'!$B$3:$B$4</c:f>
              <c:strCache>
                <c:ptCount val="1"/>
                <c:pt idx="0">
                  <c:v>Буд</c:v>
                </c:pt>
              </c:strCache>
            </c:strRef>
          </c:tx>
          <c:cat>
            <c:strRef>
              <c:f>'Prefix, Tense'!$A$5:$A$7</c:f>
              <c:strCache>
                <c:ptCount val="2"/>
                <c:pt idx="0">
                  <c:v>C</c:v>
                </c:pt>
                <c:pt idx="1">
                  <c:v>ПЕРЕ</c:v>
                </c:pt>
              </c:strCache>
            </c:strRef>
          </c:cat>
          <c:val>
            <c:numRef>
              <c:f>'Prefix, Tense'!$B$5:$B$7</c:f>
              <c:numCache>
                <c:formatCode>General</c:formatCode>
                <c:ptCount val="2"/>
                <c:pt idx="0">
                  <c:v>10</c:v>
                </c:pt>
                <c:pt idx="1">
                  <c:v>2</c:v>
                </c:pt>
              </c:numCache>
            </c:numRef>
          </c:val>
          <c:smooth val="0"/>
        </c:ser>
        <c:ser>
          <c:idx val="1"/>
          <c:order val="1"/>
          <c:tx>
            <c:strRef>
              <c:f>'Prefix, Tense'!$C$3:$C$4</c:f>
              <c:strCache>
                <c:ptCount val="1"/>
                <c:pt idx="0">
                  <c:v>Прош</c:v>
                </c:pt>
              </c:strCache>
            </c:strRef>
          </c:tx>
          <c:cat>
            <c:strRef>
              <c:f>'Prefix, Tense'!$A$5:$A$7</c:f>
              <c:strCache>
                <c:ptCount val="2"/>
                <c:pt idx="0">
                  <c:v>C</c:v>
                </c:pt>
                <c:pt idx="1">
                  <c:v>ПЕРЕ</c:v>
                </c:pt>
              </c:strCache>
            </c:strRef>
          </c:cat>
          <c:val>
            <c:numRef>
              <c:f>'Prefix, Tense'!$C$5:$C$7</c:f>
              <c:numCache>
                <c:formatCode>General</c:formatCode>
                <c:ptCount val="2"/>
                <c:pt idx="0">
                  <c:v>15</c:v>
                </c:pt>
                <c:pt idx="1">
                  <c:v>23</c:v>
                </c:pt>
              </c:numCache>
            </c:numRef>
          </c:val>
          <c:smooth val="0"/>
        </c:ser>
        <c:dLbls>
          <c:showLegendKey val="0"/>
          <c:showVal val="0"/>
          <c:showCatName val="0"/>
          <c:showSerName val="0"/>
          <c:showPercent val="0"/>
          <c:showBubbleSize val="0"/>
        </c:dLbls>
        <c:marker val="1"/>
        <c:smooth val="0"/>
        <c:axId val="66755200"/>
        <c:axId val="66756992"/>
      </c:lineChart>
      <c:catAx>
        <c:axId val="66755200"/>
        <c:scaling>
          <c:orientation val="minMax"/>
        </c:scaling>
        <c:delete val="0"/>
        <c:axPos val="b"/>
        <c:majorTickMark val="out"/>
        <c:minorTickMark val="none"/>
        <c:tickLblPos val="nextTo"/>
        <c:crossAx val="66756992"/>
        <c:crosses val="autoZero"/>
        <c:auto val="1"/>
        <c:lblAlgn val="ctr"/>
        <c:lblOffset val="100"/>
        <c:noMultiLvlLbl val="0"/>
      </c:catAx>
      <c:valAx>
        <c:axId val="66756992"/>
        <c:scaling>
          <c:orientation val="minMax"/>
        </c:scaling>
        <c:delete val="0"/>
        <c:axPos val="l"/>
        <c:majorGridlines/>
        <c:numFmt formatCode="General" sourceLinked="1"/>
        <c:majorTickMark val="out"/>
        <c:minorTickMark val="none"/>
        <c:tickLblPos val="nextTo"/>
        <c:crossAx val="6675520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[Третьякова.xlsx]Prefix, Personnumber!СводнаяТаблица4</c:name>
    <c:fmtId val="0"/>
  </c:pivotSource>
  <c:chart>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'Prefix, Personnumber'!$B$3:$B$4</c:f>
              <c:strCache>
                <c:ptCount val="1"/>
                <c:pt idx="0">
                  <c:v>1л, мн</c:v>
                </c:pt>
              </c:strCache>
            </c:strRef>
          </c:tx>
          <c:cat>
            <c:strRef>
              <c:f>'Prefix, Personnumber'!$A$5:$A$7</c:f>
              <c:strCache>
                <c:ptCount val="2"/>
                <c:pt idx="0">
                  <c:v>C</c:v>
                </c:pt>
                <c:pt idx="1">
                  <c:v>ПЕРЕ</c:v>
                </c:pt>
              </c:strCache>
            </c:strRef>
          </c:cat>
          <c:val>
            <c:numRef>
              <c:f>'Prefix, Personnumber'!$B$5:$B$7</c:f>
              <c:numCache>
                <c:formatCode>General</c:formatCode>
                <c:ptCount val="2"/>
                <c:pt idx="0">
                  <c:v>1</c:v>
                </c:pt>
              </c:numCache>
            </c:numRef>
          </c:val>
          <c:smooth val="0"/>
        </c:ser>
        <c:ser>
          <c:idx val="1"/>
          <c:order val="1"/>
          <c:tx>
            <c:strRef>
              <c:f>'Prefix, Personnumber'!$C$3:$C$4</c:f>
              <c:strCache>
                <c:ptCount val="1"/>
                <c:pt idx="0">
                  <c:v>2л, ед</c:v>
                </c:pt>
              </c:strCache>
            </c:strRef>
          </c:tx>
          <c:cat>
            <c:strRef>
              <c:f>'Prefix, Personnumber'!$A$5:$A$7</c:f>
              <c:strCache>
                <c:ptCount val="2"/>
                <c:pt idx="0">
                  <c:v>C</c:v>
                </c:pt>
                <c:pt idx="1">
                  <c:v>ПЕРЕ</c:v>
                </c:pt>
              </c:strCache>
            </c:strRef>
          </c:cat>
          <c:val>
            <c:numRef>
              <c:f>'Prefix, Personnumber'!$C$5:$C$7</c:f>
              <c:numCache>
                <c:formatCode>General</c:formatCode>
                <c:ptCount val="2"/>
                <c:pt idx="0">
                  <c:v>7</c:v>
                </c:pt>
              </c:numCache>
            </c:numRef>
          </c:val>
          <c:smooth val="0"/>
        </c:ser>
        <c:ser>
          <c:idx val="2"/>
          <c:order val="2"/>
          <c:tx>
            <c:strRef>
              <c:f>'Prefix, Personnumber'!$D$3:$D$4</c:f>
              <c:strCache>
                <c:ptCount val="1"/>
                <c:pt idx="0">
                  <c:v>3л, ед</c:v>
                </c:pt>
              </c:strCache>
            </c:strRef>
          </c:tx>
          <c:cat>
            <c:strRef>
              <c:f>'Prefix, Personnumber'!$A$5:$A$7</c:f>
              <c:strCache>
                <c:ptCount val="2"/>
                <c:pt idx="0">
                  <c:v>C</c:v>
                </c:pt>
                <c:pt idx="1">
                  <c:v>ПЕРЕ</c:v>
                </c:pt>
              </c:strCache>
            </c:strRef>
          </c:cat>
          <c:val>
            <c:numRef>
              <c:f>'Prefix, Personnumber'!$D$5:$D$7</c:f>
              <c:numCache>
                <c:formatCode>General</c:formatCode>
                <c:ptCount val="2"/>
                <c:pt idx="1">
                  <c:v>1</c:v>
                </c:pt>
              </c:numCache>
            </c:numRef>
          </c:val>
          <c:smooth val="0"/>
        </c:ser>
        <c:ser>
          <c:idx val="3"/>
          <c:order val="3"/>
          <c:tx>
            <c:strRef>
              <c:f>'Prefix, Personnumber'!$E$3:$E$4</c:f>
              <c:strCache>
                <c:ptCount val="1"/>
                <c:pt idx="0">
                  <c:v>3л, мн</c:v>
                </c:pt>
              </c:strCache>
            </c:strRef>
          </c:tx>
          <c:cat>
            <c:strRef>
              <c:f>'Prefix, Personnumber'!$A$5:$A$7</c:f>
              <c:strCache>
                <c:ptCount val="2"/>
                <c:pt idx="0">
                  <c:v>C</c:v>
                </c:pt>
                <c:pt idx="1">
                  <c:v>ПЕРЕ</c:v>
                </c:pt>
              </c:strCache>
            </c:strRef>
          </c:cat>
          <c:val>
            <c:numRef>
              <c:f>'Prefix, Personnumber'!$E$5:$E$7</c:f>
              <c:numCache>
                <c:formatCode>General</c:formatCode>
                <c:ptCount val="2"/>
                <c:pt idx="0">
                  <c:v>2</c:v>
                </c:pt>
                <c:pt idx="1">
                  <c:v>1</c:v>
                </c:pt>
              </c:numCache>
            </c:numRef>
          </c:val>
          <c:smooth val="0"/>
        </c:ser>
        <c:ser>
          <c:idx val="4"/>
          <c:order val="4"/>
          <c:tx>
            <c:strRef>
              <c:f>'Prefix, Personnumber'!$F$3:$F$4</c:f>
              <c:strCache>
                <c:ptCount val="1"/>
                <c:pt idx="0">
                  <c:v>ед</c:v>
                </c:pt>
              </c:strCache>
            </c:strRef>
          </c:tx>
          <c:cat>
            <c:strRef>
              <c:f>'Prefix, Personnumber'!$A$5:$A$7</c:f>
              <c:strCache>
                <c:ptCount val="2"/>
                <c:pt idx="0">
                  <c:v>C</c:v>
                </c:pt>
                <c:pt idx="1">
                  <c:v>ПЕРЕ</c:v>
                </c:pt>
              </c:strCache>
            </c:strRef>
          </c:cat>
          <c:val>
            <c:numRef>
              <c:f>'Prefix, Personnumber'!$F$5:$F$7</c:f>
              <c:numCache>
                <c:formatCode>General</c:formatCode>
                <c:ptCount val="2"/>
                <c:pt idx="0">
                  <c:v>13</c:v>
                </c:pt>
                <c:pt idx="1">
                  <c:v>16</c:v>
                </c:pt>
              </c:numCache>
            </c:numRef>
          </c:val>
          <c:smooth val="0"/>
        </c:ser>
        <c:ser>
          <c:idx val="5"/>
          <c:order val="5"/>
          <c:tx>
            <c:strRef>
              <c:f>'Prefix, Personnumber'!$G$3:$G$4</c:f>
              <c:strCache>
                <c:ptCount val="1"/>
                <c:pt idx="0">
                  <c:v>мн</c:v>
                </c:pt>
              </c:strCache>
            </c:strRef>
          </c:tx>
          <c:cat>
            <c:strRef>
              <c:f>'Prefix, Personnumber'!$A$5:$A$7</c:f>
              <c:strCache>
                <c:ptCount val="2"/>
                <c:pt idx="0">
                  <c:v>C</c:v>
                </c:pt>
                <c:pt idx="1">
                  <c:v>ПЕРЕ</c:v>
                </c:pt>
              </c:strCache>
            </c:strRef>
          </c:cat>
          <c:val>
            <c:numRef>
              <c:f>'Prefix, Personnumber'!$G$5:$G$7</c:f>
              <c:numCache>
                <c:formatCode>General</c:formatCode>
                <c:ptCount val="2"/>
                <c:pt idx="0">
                  <c:v>2</c:v>
                </c:pt>
                <c:pt idx="1">
                  <c:v>7</c:v>
                </c:pt>
              </c:numCache>
            </c:numRef>
          </c:val>
          <c:smooth val="0"/>
        </c:ser>
        <c:dLbls>
          <c:showLegendKey val="0"/>
          <c:showVal val="0"/>
          <c:showCatName val="0"/>
          <c:showSerName val="0"/>
          <c:showPercent val="0"/>
          <c:showBubbleSize val="0"/>
        </c:dLbls>
        <c:marker val="1"/>
        <c:smooth val="0"/>
        <c:axId val="101186176"/>
        <c:axId val="100610048"/>
      </c:lineChart>
      <c:catAx>
        <c:axId val="101186176"/>
        <c:scaling>
          <c:orientation val="minMax"/>
        </c:scaling>
        <c:delete val="0"/>
        <c:axPos val="b"/>
        <c:majorTickMark val="out"/>
        <c:minorTickMark val="none"/>
        <c:tickLblPos val="nextTo"/>
        <c:crossAx val="100610048"/>
        <c:crosses val="autoZero"/>
        <c:auto val="1"/>
        <c:lblAlgn val="ctr"/>
        <c:lblOffset val="100"/>
        <c:noMultiLvlLbl val="0"/>
      </c:catAx>
      <c:valAx>
        <c:axId val="100610048"/>
        <c:scaling>
          <c:orientation val="minMax"/>
        </c:scaling>
        <c:delete val="0"/>
        <c:axPos val="l"/>
        <c:majorGridlines/>
        <c:numFmt formatCode="General" sourceLinked="1"/>
        <c:majorTickMark val="out"/>
        <c:minorTickMark val="none"/>
        <c:tickLblPos val="nextTo"/>
        <c:crossAx val="10118617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[Третьякова.xlsx]Prefix, Tense, Personnumber!СводнаяТаблица5</c:name>
    <c:fmtId val="0"/>
  </c:pivotSource>
  <c:chart>
    <c:autoTitleDeleted val="0"/>
    <c:pivotFmts>
      <c:pivotFmt>
        <c:idx val="0"/>
      </c:pivotFmt>
      <c:pivotFmt>
        <c:idx val="1"/>
      </c:pivotFmt>
    </c:pivotFmts>
    <c:plotArea>
      <c:layout/>
      <c:lineChart>
        <c:grouping val="standard"/>
        <c:varyColors val="0"/>
        <c:ser>
          <c:idx val="0"/>
          <c:order val="0"/>
          <c:tx>
            <c:strRef>
              <c:f>'Prefix, Tense, Personnumber'!$B$3:$B$4</c:f>
              <c:strCache>
                <c:ptCount val="1"/>
                <c:pt idx="0">
                  <c:v>Буд</c:v>
                </c:pt>
              </c:strCache>
            </c:strRef>
          </c:tx>
          <c:cat>
            <c:multiLvlStrRef>
              <c:f>'Prefix, Tense, Personnumber'!$A$5:$A$16</c:f>
              <c:multiLvlStrCache>
                <c:ptCount val="9"/>
                <c:lvl>
                  <c:pt idx="0">
                    <c:v>1л, мн</c:v>
                  </c:pt>
                  <c:pt idx="1">
                    <c:v>2л, ед</c:v>
                  </c:pt>
                  <c:pt idx="2">
                    <c:v>3л, мн</c:v>
                  </c:pt>
                  <c:pt idx="3">
                    <c:v>ед</c:v>
                  </c:pt>
                  <c:pt idx="4">
                    <c:v>мн</c:v>
                  </c:pt>
                  <c:pt idx="5">
                    <c:v>3л, ед</c:v>
                  </c:pt>
                  <c:pt idx="6">
                    <c:v>3л, мн</c:v>
                  </c:pt>
                  <c:pt idx="7">
                    <c:v>ед</c:v>
                  </c:pt>
                  <c:pt idx="8">
                    <c:v>мн</c:v>
                  </c:pt>
                </c:lvl>
                <c:lvl>
                  <c:pt idx="0">
                    <c:v>C</c:v>
                  </c:pt>
                  <c:pt idx="5">
                    <c:v>ПЕРЕ</c:v>
                  </c:pt>
                </c:lvl>
              </c:multiLvlStrCache>
            </c:multiLvlStrRef>
          </c:cat>
          <c:val>
            <c:numRef>
              <c:f>'Prefix, Tense, Personnumber'!$B$5:$B$16</c:f>
              <c:numCache>
                <c:formatCode>General</c:formatCode>
                <c:ptCount val="9"/>
                <c:pt idx="0">
                  <c:v>1</c:v>
                </c:pt>
                <c:pt idx="1">
                  <c:v>7</c:v>
                </c:pt>
                <c:pt idx="2">
                  <c:v>2</c:v>
                </c:pt>
                <c:pt idx="5">
                  <c:v>1</c:v>
                </c:pt>
                <c:pt idx="6">
                  <c:v>1</c:v>
                </c:pt>
              </c:numCache>
            </c:numRef>
          </c:val>
          <c:smooth val="0"/>
        </c:ser>
        <c:ser>
          <c:idx val="1"/>
          <c:order val="1"/>
          <c:tx>
            <c:strRef>
              <c:f>'Prefix, Tense, Personnumber'!$C$3:$C$4</c:f>
              <c:strCache>
                <c:ptCount val="1"/>
                <c:pt idx="0">
                  <c:v>Прош</c:v>
                </c:pt>
              </c:strCache>
            </c:strRef>
          </c:tx>
          <c:cat>
            <c:multiLvlStrRef>
              <c:f>'Prefix, Tense, Personnumber'!$A$5:$A$16</c:f>
              <c:multiLvlStrCache>
                <c:ptCount val="9"/>
                <c:lvl>
                  <c:pt idx="0">
                    <c:v>1л, мн</c:v>
                  </c:pt>
                  <c:pt idx="1">
                    <c:v>2л, ед</c:v>
                  </c:pt>
                  <c:pt idx="2">
                    <c:v>3л, мн</c:v>
                  </c:pt>
                  <c:pt idx="3">
                    <c:v>ед</c:v>
                  </c:pt>
                  <c:pt idx="4">
                    <c:v>мн</c:v>
                  </c:pt>
                  <c:pt idx="5">
                    <c:v>3л, ед</c:v>
                  </c:pt>
                  <c:pt idx="6">
                    <c:v>3л, мн</c:v>
                  </c:pt>
                  <c:pt idx="7">
                    <c:v>ед</c:v>
                  </c:pt>
                  <c:pt idx="8">
                    <c:v>мн</c:v>
                  </c:pt>
                </c:lvl>
                <c:lvl>
                  <c:pt idx="0">
                    <c:v>C</c:v>
                  </c:pt>
                  <c:pt idx="5">
                    <c:v>ПЕРЕ</c:v>
                  </c:pt>
                </c:lvl>
              </c:multiLvlStrCache>
            </c:multiLvlStrRef>
          </c:cat>
          <c:val>
            <c:numRef>
              <c:f>'Prefix, Tense, Personnumber'!$C$5:$C$16</c:f>
              <c:numCache>
                <c:formatCode>General</c:formatCode>
                <c:ptCount val="9"/>
                <c:pt idx="3">
                  <c:v>13</c:v>
                </c:pt>
                <c:pt idx="4">
                  <c:v>2</c:v>
                </c:pt>
                <c:pt idx="7">
                  <c:v>16</c:v>
                </c:pt>
                <c:pt idx="8">
                  <c:v>7</c:v>
                </c:pt>
              </c:numCache>
            </c:numRef>
          </c:val>
          <c:smooth val="0"/>
        </c:ser>
        <c:dLbls>
          <c:showLegendKey val="0"/>
          <c:showVal val="0"/>
          <c:showCatName val="0"/>
          <c:showSerName val="0"/>
          <c:showPercent val="0"/>
          <c:showBubbleSize val="0"/>
        </c:dLbls>
        <c:marker val="1"/>
        <c:smooth val="0"/>
        <c:axId val="93628672"/>
        <c:axId val="145797120"/>
      </c:lineChart>
      <c:catAx>
        <c:axId val="93628672"/>
        <c:scaling>
          <c:orientation val="minMax"/>
        </c:scaling>
        <c:delete val="0"/>
        <c:axPos val="b"/>
        <c:majorTickMark val="out"/>
        <c:minorTickMark val="none"/>
        <c:tickLblPos val="nextTo"/>
        <c:crossAx val="145797120"/>
        <c:crosses val="autoZero"/>
        <c:auto val="1"/>
        <c:lblAlgn val="ctr"/>
        <c:lblOffset val="100"/>
        <c:noMultiLvlLbl val="0"/>
      </c:catAx>
      <c:valAx>
        <c:axId val="145797120"/>
        <c:scaling>
          <c:orientation val="minMax"/>
        </c:scaling>
        <c:delete val="0"/>
        <c:axPos val="l"/>
        <c:majorGridlines/>
        <c:numFmt formatCode="General" sourceLinked="1"/>
        <c:majorTickMark val="out"/>
        <c:minorTickMark val="none"/>
        <c:tickLblPos val="nextTo"/>
        <c:crossAx val="9362867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[Третьякова.xlsx]Prefix, Participant1!СводнаяТаблица6</c:name>
    <c:fmtId val="0"/>
  </c:pivotSource>
  <c:chart>
    <c:autoTitleDeleted val="0"/>
    <c:pivotFmts>
      <c:pivotFmt>
        <c:idx val="0"/>
      </c:pivotFmt>
      <c:pivotFmt>
        <c:idx val="1"/>
      </c:pivotFmt>
      <c:pivotFmt>
        <c:idx val="2"/>
      </c:pivotFmt>
      <c:pivotFmt>
        <c:idx val="3"/>
      </c:pivotFmt>
    </c:pivotFmts>
    <c:plotArea>
      <c:layout/>
      <c:lineChart>
        <c:grouping val="standard"/>
        <c:varyColors val="0"/>
        <c:ser>
          <c:idx val="0"/>
          <c:order val="0"/>
          <c:tx>
            <c:strRef>
              <c:f>'Prefix, Participant1'!$B$3:$B$4</c:f>
              <c:strCache>
                <c:ptCount val="1"/>
                <c:pt idx="0">
                  <c:v>абстрактн</c:v>
                </c:pt>
              </c:strCache>
            </c:strRef>
          </c:tx>
          <c:cat>
            <c:strRef>
              <c:f>'Prefix, Participant1'!$A$5:$A$7</c:f>
              <c:strCache>
                <c:ptCount val="2"/>
                <c:pt idx="0">
                  <c:v>C</c:v>
                </c:pt>
                <c:pt idx="1">
                  <c:v>ПЕРЕ</c:v>
                </c:pt>
              </c:strCache>
            </c:strRef>
          </c:cat>
          <c:val>
            <c:numRef>
              <c:f>'Prefix, Participant1'!$B$5:$B$7</c:f>
              <c:numCache>
                <c:formatCode>General</c:formatCode>
                <c:ptCount val="2"/>
                <c:pt idx="1">
                  <c:v>2</c:v>
                </c:pt>
              </c:numCache>
            </c:numRef>
          </c:val>
          <c:smooth val="0"/>
        </c:ser>
        <c:ser>
          <c:idx val="1"/>
          <c:order val="1"/>
          <c:tx>
            <c:strRef>
              <c:f>'Prefix, Participant1'!$C$3:$C$4</c:f>
              <c:strCache>
                <c:ptCount val="1"/>
                <c:pt idx="0">
                  <c:v>движение</c:v>
                </c:pt>
              </c:strCache>
            </c:strRef>
          </c:tx>
          <c:cat>
            <c:strRef>
              <c:f>'Prefix, Participant1'!$A$5:$A$7</c:f>
              <c:strCache>
                <c:ptCount val="2"/>
                <c:pt idx="0">
                  <c:v>C</c:v>
                </c:pt>
                <c:pt idx="1">
                  <c:v>ПЕРЕ</c:v>
                </c:pt>
              </c:strCache>
            </c:strRef>
          </c:cat>
          <c:val>
            <c:numRef>
              <c:f>'Prefix, Participant1'!$C$5:$C$7</c:f>
              <c:numCache>
                <c:formatCode>General</c:formatCode>
                <c:ptCount val="2"/>
                <c:pt idx="0">
                  <c:v>1</c:v>
                </c:pt>
              </c:numCache>
            </c:numRef>
          </c:val>
          <c:smooth val="0"/>
        </c:ser>
        <c:ser>
          <c:idx val="2"/>
          <c:order val="2"/>
          <c:tx>
            <c:strRef>
              <c:f>'Prefix, Participant1'!$D$3:$D$4</c:f>
              <c:strCache>
                <c:ptCount val="1"/>
                <c:pt idx="0">
                  <c:v>лицо</c:v>
                </c:pt>
              </c:strCache>
            </c:strRef>
          </c:tx>
          <c:cat>
            <c:strRef>
              <c:f>'Prefix, Participant1'!$A$5:$A$7</c:f>
              <c:strCache>
                <c:ptCount val="2"/>
                <c:pt idx="0">
                  <c:v>C</c:v>
                </c:pt>
                <c:pt idx="1">
                  <c:v>ПЕРЕ</c:v>
                </c:pt>
              </c:strCache>
            </c:strRef>
          </c:cat>
          <c:val>
            <c:numRef>
              <c:f>'Prefix, Participant1'!$D$5:$D$7</c:f>
              <c:numCache>
                <c:formatCode>General</c:formatCode>
                <c:ptCount val="2"/>
                <c:pt idx="0">
                  <c:v>22</c:v>
                </c:pt>
                <c:pt idx="1">
                  <c:v>23</c:v>
                </c:pt>
              </c:numCache>
            </c:numRef>
          </c:val>
          <c:smooth val="0"/>
        </c:ser>
        <c:ser>
          <c:idx val="3"/>
          <c:order val="3"/>
          <c:tx>
            <c:strRef>
              <c:f>'Prefix, Participant1'!$E$3:$E$4</c:f>
              <c:strCache>
                <c:ptCount val="1"/>
                <c:pt idx="0">
                  <c:v>речь</c:v>
                </c:pt>
              </c:strCache>
            </c:strRef>
          </c:tx>
          <c:cat>
            <c:strRef>
              <c:f>'Prefix, Participant1'!$A$5:$A$7</c:f>
              <c:strCache>
                <c:ptCount val="2"/>
                <c:pt idx="0">
                  <c:v>C</c:v>
                </c:pt>
                <c:pt idx="1">
                  <c:v>ПЕРЕ</c:v>
                </c:pt>
              </c:strCache>
            </c:strRef>
          </c:cat>
          <c:val>
            <c:numRef>
              <c:f>'Prefix, Participant1'!$E$5:$E$7</c:f>
              <c:numCache>
                <c:formatCode>General</c:formatCode>
                <c:ptCount val="2"/>
                <c:pt idx="0">
                  <c:v>2</c:v>
                </c:pt>
              </c:numCache>
            </c:numRef>
          </c:val>
          <c:smooth val="0"/>
        </c:ser>
        <c:dLbls>
          <c:showLegendKey val="0"/>
          <c:showVal val="0"/>
          <c:showCatName val="0"/>
          <c:showSerName val="0"/>
          <c:showPercent val="0"/>
          <c:showBubbleSize val="0"/>
        </c:dLbls>
        <c:marker val="1"/>
        <c:smooth val="0"/>
        <c:axId val="147921152"/>
        <c:axId val="147963904"/>
      </c:lineChart>
      <c:catAx>
        <c:axId val="147921152"/>
        <c:scaling>
          <c:orientation val="minMax"/>
        </c:scaling>
        <c:delete val="0"/>
        <c:axPos val="b"/>
        <c:majorTickMark val="out"/>
        <c:minorTickMark val="none"/>
        <c:tickLblPos val="nextTo"/>
        <c:crossAx val="147963904"/>
        <c:crosses val="autoZero"/>
        <c:auto val="1"/>
        <c:lblAlgn val="ctr"/>
        <c:lblOffset val="100"/>
        <c:noMultiLvlLbl val="0"/>
      </c:catAx>
      <c:valAx>
        <c:axId val="147963904"/>
        <c:scaling>
          <c:orientation val="minMax"/>
        </c:scaling>
        <c:delete val="0"/>
        <c:axPos val="l"/>
        <c:majorGridlines/>
        <c:numFmt formatCode="General" sourceLinked="1"/>
        <c:majorTickMark val="out"/>
        <c:minorTickMark val="none"/>
        <c:tickLblPos val="nextTo"/>
        <c:crossAx val="14792115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[Третьякова.xlsx]Prefix, Participant2!СводнаяТаблица7</c:name>
    <c:fmtId val="0"/>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s>
    <c:plotArea>
      <c:layout>
        <c:manualLayout>
          <c:layoutTarget val="inner"/>
          <c:xMode val="edge"/>
          <c:yMode val="edge"/>
          <c:x val="2.4701301177034004E-2"/>
          <c:y val="0.10536507760863985"/>
          <c:w val="0.84438043561649567"/>
          <c:h val="0.85464226315676495"/>
        </c:manualLayout>
      </c:layout>
      <c:lineChart>
        <c:grouping val="standard"/>
        <c:varyColors val="0"/>
        <c:ser>
          <c:idx val="0"/>
          <c:order val="0"/>
          <c:tx>
            <c:strRef>
              <c:f>'Prefix, Participant2'!$B$3:$B$4</c:f>
              <c:strCache>
                <c:ptCount val="1"/>
                <c:pt idx="0">
                  <c:v>NA</c:v>
                </c:pt>
              </c:strCache>
            </c:strRef>
          </c:tx>
          <c:cat>
            <c:strRef>
              <c:f>'Prefix, Participant2'!$A$5:$A$7</c:f>
              <c:strCache>
                <c:ptCount val="2"/>
                <c:pt idx="0">
                  <c:v>C</c:v>
                </c:pt>
                <c:pt idx="1">
                  <c:v>ПЕРЕ</c:v>
                </c:pt>
              </c:strCache>
            </c:strRef>
          </c:cat>
          <c:val>
            <c:numRef>
              <c:f>'Prefix, Participant2'!$B$5:$B$7</c:f>
              <c:numCache>
                <c:formatCode>General</c:formatCode>
                <c:ptCount val="2"/>
                <c:pt idx="0">
                  <c:v>1</c:v>
                </c:pt>
                <c:pt idx="1">
                  <c:v>2</c:v>
                </c:pt>
              </c:numCache>
            </c:numRef>
          </c:val>
          <c:smooth val="0"/>
        </c:ser>
        <c:ser>
          <c:idx val="1"/>
          <c:order val="1"/>
          <c:tx>
            <c:strRef>
              <c:f>'Prefix, Participant2'!$C$3:$C$4</c:f>
              <c:strCache>
                <c:ptCount val="1"/>
                <c:pt idx="0">
                  <c:v>абстрактн</c:v>
                </c:pt>
              </c:strCache>
            </c:strRef>
          </c:tx>
          <c:cat>
            <c:strRef>
              <c:f>'Prefix, Participant2'!$A$5:$A$7</c:f>
              <c:strCache>
                <c:ptCount val="2"/>
                <c:pt idx="0">
                  <c:v>C</c:v>
                </c:pt>
                <c:pt idx="1">
                  <c:v>ПЕРЕ</c:v>
                </c:pt>
              </c:strCache>
            </c:strRef>
          </c:cat>
          <c:val>
            <c:numRef>
              <c:f>'Prefix, Participant2'!$C$5:$C$7</c:f>
              <c:numCache>
                <c:formatCode>General</c:formatCode>
                <c:ptCount val="2"/>
                <c:pt idx="0">
                  <c:v>5</c:v>
                </c:pt>
                <c:pt idx="1">
                  <c:v>9</c:v>
                </c:pt>
              </c:numCache>
            </c:numRef>
          </c:val>
          <c:smooth val="0"/>
        </c:ser>
        <c:ser>
          <c:idx val="2"/>
          <c:order val="2"/>
          <c:tx>
            <c:strRef>
              <c:f>'Prefix, Participant2'!$D$3:$D$4</c:f>
              <c:strCache>
                <c:ptCount val="1"/>
                <c:pt idx="0">
                  <c:v>время</c:v>
                </c:pt>
              </c:strCache>
            </c:strRef>
          </c:tx>
          <c:cat>
            <c:strRef>
              <c:f>'Prefix, Participant2'!$A$5:$A$7</c:f>
              <c:strCache>
                <c:ptCount val="2"/>
                <c:pt idx="0">
                  <c:v>C</c:v>
                </c:pt>
                <c:pt idx="1">
                  <c:v>ПЕРЕ</c:v>
                </c:pt>
              </c:strCache>
            </c:strRef>
          </c:cat>
          <c:val>
            <c:numRef>
              <c:f>'Prefix, Participant2'!$D$5:$D$7</c:f>
              <c:numCache>
                <c:formatCode>General</c:formatCode>
                <c:ptCount val="2"/>
                <c:pt idx="1">
                  <c:v>1</c:v>
                </c:pt>
              </c:numCache>
            </c:numRef>
          </c:val>
          <c:smooth val="0"/>
        </c:ser>
        <c:ser>
          <c:idx val="3"/>
          <c:order val="3"/>
          <c:tx>
            <c:strRef>
              <c:f>'Prefix, Participant2'!$E$3:$E$4</c:f>
              <c:strCache>
                <c:ptCount val="1"/>
                <c:pt idx="0">
                  <c:v>деятельность</c:v>
                </c:pt>
              </c:strCache>
            </c:strRef>
          </c:tx>
          <c:cat>
            <c:strRef>
              <c:f>'Prefix, Participant2'!$A$5:$A$7</c:f>
              <c:strCache>
                <c:ptCount val="2"/>
                <c:pt idx="0">
                  <c:v>C</c:v>
                </c:pt>
                <c:pt idx="1">
                  <c:v>ПЕРЕ</c:v>
                </c:pt>
              </c:strCache>
            </c:strRef>
          </c:cat>
          <c:val>
            <c:numRef>
              <c:f>'Prefix, Participant2'!$E$5:$E$7</c:f>
              <c:numCache>
                <c:formatCode>General</c:formatCode>
                <c:ptCount val="2"/>
                <c:pt idx="0">
                  <c:v>1</c:v>
                </c:pt>
              </c:numCache>
            </c:numRef>
          </c:val>
          <c:smooth val="0"/>
        </c:ser>
        <c:ser>
          <c:idx val="4"/>
          <c:order val="4"/>
          <c:tx>
            <c:strRef>
              <c:f>'Prefix, Participant2'!$F$3:$F$4</c:f>
              <c:strCache>
                <c:ptCount val="1"/>
                <c:pt idx="0">
                  <c:v>имя</c:v>
                </c:pt>
              </c:strCache>
            </c:strRef>
          </c:tx>
          <c:cat>
            <c:strRef>
              <c:f>'Prefix, Participant2'!$A$5:$A$7</c:f>
              <c:strCache>
                <c:ptCount val="2"/>
                <c:pt idx="0">
                  <c:v>C</c:v>
                </c:pt>
                <c:pt idx="1">
                  <c:v>ПЕРЕ</c:v>
                </c:pt>
              </c:strCache>
            </c:strRef>
          </c:cat>
          <c:val>
            <c:numRef>
              <c:f>'Prefix, Participant2'!$F$5:$F$7</c:f>
              <c:numCache>
                <c:formatCode>General</c:formatCode>
                <c:ptCount val="2"/>
                <c:pt idx="1">
                  <c:v>2</c:v>
                </c:pt>
              </c:numCache>
            </c:numRef>
          </c:val>
          <c:smooth val="0"/>
        </c:ser>
        <c:ser>
          <c:idx val="5"/>
          <c:order val="5"/>
          <c:tx>
            <c:strRef>
              <c:f>'Prefix, Participant2'!$G$3:$G$4</c:f>
              <c:strCache>
                <c:ptCount val="1"/>
                <c:pt idx="0">
                  <c:v>лицо</c:v>
                </c:pt>
              </c:strCache>
            </c:strRef>
          </c:tx>
          <c:cat>
            <c:strRef>
              <c:f>'Prefix, Participant2'!$A$5:$A$7</c:f>
              <c:strCache>
                <c:ptCount val="2"/>
                <c:pt idx="0">
                  <c:v>C</c:v>
                </c:pt>
                <c:pt idx="1">
                  <c:v>ПЕРЕ</c:v>
                </c:pt>
              </c:strCache>
            </c:strRef>
          </c:cat>
          <c:val>
            <c:numRef>
              <c:f>'Prefix, Participant2'!$G$5:$G$7</c:f>
              <c:numCache>
                <c:formatCode>General</c:formatCode>
                <c:ptCount val="2"/>
                <c:pt idx="0">
                  <c:v>3</c:v>
                </c:pt>
                <c:pt idx="1">
                  <c:v>3</c:v>
                </c:pt>
              </c:numCache>
            </c:numRef>
          </c:val>
          <c:smooth val="0"/>
        </c:ser>
        <c:ser>
          <c:idx val="6"/>
          <c:order val="6"/>
          <c:tx>
            <c:strRef>
              <c:f>'Prefix, Participant2'!$H$3:$H$4</c:f>
              <c:strCache>
                <c:ptCount val="1"/>
                <c:pt idx="0">
                  <c:v>место</c:v>
                </c:pt>
              </c:strCache>
            </c:strRef>
          </c:tx>
          <c:cat>
            <c:strRef>
              <c:f>'Prefix, Participant2'!$A$5:$A$7</c:f>
              <c:strCache>
                <c:ptCount val="2"/>
                <c:pt idx="0">
                  <c:v>C</c:v>
                </c:pt>
                <c:pt idx="1">
                  <c:v>ПЕРЕ</c:v>
                </c:pt>
              </c:strCache>
            </c:strRef>
          </c:cat>
          <c:val>
            <c:numRef>
              <c:f>'Prefix, Participant2'!$H$5:$H$7</c:f>
              <c:numCache>
                <c:formatCode>General</c:formatCode>
                <c:ptCount val="2"/>
                <c:pt idx="0">
                  <c:v>1</c:v>
                </c:pt>
              </c:numCache>
            </c:numRef>
          </c:val>
          <c:smooth val="0"/>
        </c:ser>
        <c:ser>
          <c:idx val="7"/>
          <c:order val="7"/>
          <c:tx>
            <c:strRef>
              <c:f>'Prefix, Participant2'!$I$3:$I$4</c:f>
              <c:strCache>
                <c:ptCount val="1"/>
                <c:pt idx="0">
                  <c:v>метафора</c:v>
                </c:pt>
              </c:strCache>
            </c:strRef>
          </c:tx>
          <c:cat>
            <c:strRef>
              <c:f>'Prefix, Participant2'!$A$5:$A$7</c:f>
              <c:strCache>
                <c:ptCount val="2"/>
                <c:pt idx="0">
                  <c:v>C</c:v>
                </c:pt>
                <c:pt idx="1">
                  <c:v>ПЕРЕ</c:v>
                </c:pt>
              </c:strCache>
            </c:strRef>
          </c:cat>
          <c:val>
            <c:numRef>
              <c:f>'Prefix, Participant2'!$I$5:$I$7</c:f>
              <c:numCache>
                <c:formatCode>General</c:formatCode>
                <c:ptCount val="2"/>
                <c:pt idx="0">
                  <c:v>4</c:v>
                </c:pt>
              </c:numCache>
            </c:numRef>
          </c:val>
          <c:smooth val="0"/>
        </c:ser>
        <c:ser>
          <c:idx val="8"/>
          <c:order val="8"/>
          <c:tx>
            <c:strRef>
              <c:f>'Prefix, Participant2'!$J$3:$J$4</c:f>
              <c:strCache>
                <c:ptCount val="1"/>
                <c:pt idx="0">
                  <c:v>предмет</c:v>
                </c:pt>
              </c:strCache>
            </c:strRef>
          </c:tx>
          <c:cat>
            <c:strRef>
              <c:f>'Prefix, Participant2'!$A$5:$A$7</c:f>
              <c:strCache>
                <c:ptCount val="2"/>
                <c:pt idx="0">
                  <c:v>C</c:v>
                </c:pt>
                <c:pt idx="1">
                  <c:v>ПЕРЕ</c:v>
                </c:pt>
              </c:strCache>
            </c:strRef>
          </c:cat>
          <c:val>
            <c:numRef>
              <c:f>'Prefix, Participant2'!$J$5:$J$7</c:f>
              <c:numCache>
                <c:formatCode>General</c:formatCode>
                <c:ptCount val="2"/>
                <c:pt idx="1">
                  <c:v>7</c:v>
                </c:pt>
              </c:numCache>
            </c:numRef>
          </c:val>
          <c:smooth val="0"/>
        </c:ser>
        <c:ser>
          <c:idx val="9"/>
          <c:order val="9"/>
          <c:tx>
            <c:strRef>
              <c:f>'Prefix, Participant2'!$K$3:$K$4</c:f>
              <c:strCache>
                <c:ptCount val="1"/>
                <c:pt idx="0">
                  <c:v>природа</c:v>
                </c:pt>
              </c:strCache>
            </c:strRef>
          </c:tx>
          <c:cat>
            <c:strRef>
              <c:f>'Prefix, Participant2'!$A$5:$A$7</c:f>
              <c:strCache>
                <c:ptCount val="2"/>
                <c:pt idx="0">
                  <c:v>C</c:v>
                </c:pt>
                <c:pt idx="1">
                  <c:v>ПЕРЕ</c:v>
                </c:pt>
              </c:strCache>
            </c:strRef>
          </c:cat>
          <c:val>
            <c:numRef>
              <c:f>'Prefix, Participant2'!$K$5:$K$7</c:f>
              <c:numCache>
                <c:formatCode>General</c:formatCode>
                <c:ptCount val="2"/>
                <c:pt idx="0">
                  <c:v>2</c:v>
                </c:pt>
              </c:numCache>
            </c:numRef>
          </c:val>
          <c:smooth val="0"/>
        </c:ser>
        <c:ser>
          <c:idx val="10"/>
          <c:order val="10"/>
          <c:tx>
            <c:strRef>
              <c:f>'Prefix, Participant2'!$L$3:$L$4</c:f>
              <c:strCache>
                <c:ptCount val="1"/>
                <c:pt idx="0">
                  <c:v>речь</c:v>
                </c:pt>
              </c:strCache>
            </c:strRef>
          </c:tx>
          <c:cat>
            <c:strRef>
              <c:f>'Prefix, Participant2'!$A$5:$A$7</c:f>
              <c:strCache>
                <c:ptCount val="2"/>
                <c:pt idx="0">
                  <c:v>C</c:v>
                </c:pt>
                <c:pt idx="1">
                  <c:v>ПЕРЕ</c:v>
                </c:pt>
              </c:strCache>
            </c:strRef>
          </c:cat>
          <c:val>
            <c:numRef>
              <c:f>'Prefix, Participant2'!$L$5:$L$7</c:f>
              <c:numCache>
                <c:formatCode>General</c:formatCode>
                <c:ptCount val="2"/>
                <c:pt idx="0">
                  <c:v>2</c:v>
                </c:pt>
              </c:numCache>
            </c:numRef>
          </c:val>
          <c:smooth val="0"/>
        </c:ser>
        <c:ser>
          <c:idx val="11"/>
          <c:order val="11"/>
          <c:tx>
            <c:strRef>
              <c:f>'Prefix, Participant2'!$M$3:$M$4</c:f>
              <c:strCache>
                <c:ptCount val="1"/>
                <c:pt idx="0">
                  <c:v>текст</c:v>
                </c:pt>
              </c:strCache>
            </c:strRef>
          </c:tx>
          <c:cat>
            <c:strRef>
              <c:f>'Prefix, Participant2'!$A$5:$A$7</c:f>
              <c:strCache>
                <c:ptCount val="2"/>
                <c:pt idx="0">
                  <c:v>C</c:v>
                </c:pt>
                <c:pt idx="1">
                  <c:v>ПЕРЕ</c:v>
                </c:pt>
              </c:strCache>
            </c:strRef>
          </c:cat>
          <c:val>
            <c:numRef>
              <c:f>'Prefix, Participant2'!$M$5:$M$7</c:f>
              <c:numCache>
                <c:formatCode>General</c:formatCode>
                <c:ptCount val="2"/>
                <c:pt idx="0">
                  <c:v>3</c:v>
                </c:pt>
                <c:pt idx="1">
                  <c:v>1</c:v>
                </c:pt>
              </c:numCache>
            </c:numRef>
          </c:val>
          <c:smooth val="0"/>
        </c:ser>
        <c:ser>
          <c:idx val="12"/>
          <c:order val="12"/>
          <c:tx>
            <c:strRef>
              <c:f>'Prefix, Participant2'!$N$3:$N$4</c:f>
              <c:strCache>
                <c:ptCount val="1"/>
                <c:pt idx="0">
                  <c:v>цвет</c:v>
                </c:pt>
              </c:strCache>
            </c:strRef>
          </c:tx>
          <c:cat>
            <c:strRef>
              <c:f>'Prefix, Participant2'!$A$5:$A$7</c:f>
              <c:strCache>
                <c:ptCount val="2"/>
                <c:pt idx="0">
                  <c:v>C</c:v>
                </c:pt>
                <c:pt idx="1">
                  <c:v>ПЕРЕ</c:v>
                </c:pt>
              </c:strCache>
            </c:strRef>
          </c:cat>
          <c:val>
            <c:numRef>
              <c:f>'Prefix, Participant2'!$N$5:$N$7</c:f>
              <c:numCache>
                <c:formatCode>General</c:formatCode>
                <c:ptCount val="2"/>
                <c:pt idx="0">
                  <c:v>1</c:v>
                </c:pt>
              </c:numCache>
            </c:numRef>
          </c:val>
          <c:smooth val="0"/>
        </c:ser>
        <c:ser>
          <c:idx val="13"/>
          <c:order val="13"/>
          <c:tx>
            <c:strRef>
              <c:f>'Prefix, Participant2'!$O$3:$O$4</c:f>
              <c:strCache>
                <c:ptCount val="1"/>
                <c:pt idx="0">
                  <c:v>часть тела</c:v>
                </c:pt>
              </c:strCache>
            </c:strRef>
          </c:tx>
          <c:cat>
            <c:strRef>
              <c:f>'Prefix, Participant2'!$A$5:$A$7</c:f>
              <c:strCache>
                <c:ptCount val="2"/>
                <c:pt idx="0">
                  <c:v>C</c:v>
                </c:pt>
                <c:pt idx="1">
                  <c:v>ПЕРЕ</c:v>
                </c:pt>
              </c:strCache>
            </c:strRef>
          </c:cat>
          <c:val>
            <c:numRef>
              <c:f>'Prefix, Participant2'!$O$5:$O$7</c:f>
              <c:numCache>
                <c:formatCode>General</c:formatCode>
                <c:ptCount val="2"/>
                <c:pt idx="0">
                  <c:v>2</c:v>
                </c:pt>
              </c:numCache>
            </c:numRef>
          </c:val>
          <c:smooth val="0"/>
        </c:ser>
        <c:dLbls>
          <c:showLegendKey val="0"/>
          <c:showVal val="0"/>
          <c:showCatName val="0"/>
          <c:showSerName val="0"/>
          <c:showPercent val="0"/>
          <c:showBubbleSize val="0"/>
        </c:dLbls>
        <c:marker val="1"/>
        <c:smooth val="0"/>
        <c:axId val="149268736"/>
        <c:axId val="149282816"/>
      </c:lineChart>
      <c:catAx>
        <c:axId val="149268736"/>
        <c:scaling>
          <c:orientation val="minMax"/>
        </c:scaling>
        <c:delete val="0"/>
        <c:axPos val="b"/>
        <c:majorTickMark val="out"/>
        <c:minorTickMark val="none"/>
        <c:tickLblPos val="nextTo"/>
        <c:crossAx val="149282816"/>
        <c:crosses val="autoZero"/>
        <c:auto val="1"/>
        <c:lblAlgn val="ctr"/>
        <c:lblOffset val="100"/>
        <c:noMultiLvlLbl val="0"/>
      </c:catAx>
      <c:valAx>
        <c:axId val="149282816"/>
        <c:scaling>
          <c:orientation val="minMax"/>
        </c:scaling>
        <c:delete val="0"/>
        <c:axPos val="l"/>
        <c:majorGridlines/>
        <c:numFmt formatCode="General" sourceLinked="1"/>
        <c:majorTickMark val="out"/>
        <c:minorTickMark val="none"/>
        <c:tickLblPos val="nextTo"/>
        <c:crossAx val="14926873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[Третьякова.xlsx]хронология!СводнаяТаблица8</c:name>
    <c:fmtId val="0"/>
  </c:pivotSource>
  <c:chart>
    <c:autoTitleDeleted val="0"/>
    <c:pivotFmts>
      <c:pivotFmt>
        <c:idx val="0"/>
        <c:marker>
          <c:symbol val="none"/>
        </c:marker>
      </c:pivotFmt>
      <c:pivotFmt>
        <c:idx val="1"/>
        <c:marker>
          <c:symbol val="none"/>
        </c:marker>
      </c:pivotFmt>
    </c:pivotFmts>
    <c:plotArea>
      <c:layout/>
      <c:lineChart>
        <c:grouping val="standard"/>
        <c:varyColors val="0"/>
        <c:ser>
          <c:idx val="0"/>
          <c:order val="0"/>
          <c:tx>
            <c:strRef>
              <c:f>хронология!$B$3:$B$4</c:f>
              <c:strCache>
                <c:ptCount val="1"/>
                <c:pt idx="0">
                  <c:v>C</c:v>
                </c:pt>
              </c:strCache>
            </c:strRef>
          </c:tx>
          <c:marker>
            <c:symbol val="none"/>
          </c:marker>
          <c:cat>
            <c:strRef>
              <c:f>хронология!$A$5:$A$41</c:f>
              <c:strCache>
                <c:ptCount val="36"/>
                <c:pt idx="0">
                  <c:v>1940-1954 </c:v>
                </c:pt>
                <c:pt idx="1">
                  <c:v>1953-1990 </c:v>
                </c:pt>
                <c:pt idx="2">
                  <c:v>1956-1965 </c:v>
                </c:pt>
                <c:pt idx="3">
                  <c:v>1957-1985 </c:v>
                </c:pt>
                <c:pt idx="4">
                  <c:v>1960 </c:v>
                </c:pt>
                <c:pt idx="5">
                  <c:v>1960-1965 </c:v>
                </c:pt>
                <c:pt idx="6">
                  <c:v>1965-1970 </c:v>
                </c:pt>
                <c:pt idx="7">
                  <c:v>1966 </c:v>
                </c:pt>
                <c:pt idx="8">
                  <c:v>1969 </c:v>
                </c:pt>
                <c:pt idx="9">
                  <c:v>1970-2000 </c:v>
                </c:pt>
                <c:pt idx="10">
                  <c:v>1972-1974 </c:v>
                </c:pt>
                <c:pt idx="11">
                  <c:v>1973 </c:v>
                </c:pt>
                <c:pt idx="12">
                  <c:v>1974 </c:v>
                </c:pt>
                <c:pt idx="13">
                  <c:v>1978-1995 </c:v>
                </c:pt>
                <c:pt idx="14">
                  <c:v>1980-1993 </c:v>
                </c:pt>
                <c:pt idx="15">
                  <c:v>1981 </c:v>
                </c:pt>
                <c:pt idx="16">
                  <c:v>1982 </c:v>
                </c:pt>
                <c:pt idx="17">
                  <c:v>1982-1985 </c:v>
                </c:pt>
                <c:pt idx="18">
                  <c:v>1987-1999 </c:v>
                </c:pt>
                <c:pt idx="19">
                  <c:v>1997 </c:v>
                </c:pt>
                <c:pt idx="20">
                  <c:v>1997-2000 </c:v>
                </c:pt>
                <c:pt idx="21">
                  <c:v>1998 </c:v>
                </c:pt>
                <c:pt idx="22">
                  <c:v>2000 </c:v>
                </c:pt>
                <c:pt idx="23">
                  <c:v>2001 </c:v>
                </c:pt>
                <c:pt idx="24">
                  <c:v>2001-2003 </c:v>
                </c:pt>
                <c:pt idx="25">
                  <c:v>2002 </c:v>
                </c:pt>
                <c:pt idx="26">
                  <c:v>2003 </c:v>
                </c:pt>
                <c:pt idx="27">
                  <c:v>2004 </c:v>
                </c:pt>
                <c:pt idx="28">
                  <c:v>2005 </c:v>
                </c:pt>
                <c:pt idx="29">
                  <c:v>2005-2010 </c:v>
                </c:pt>
                <c:pt idx="30">
                  <c:v>2006 </c:v>
                </c:pt>
                <c:pt idx="31">
                  <c:v>2007 </c:v>
                </c:pt>
                <c:pt idx="32">
                  <c:v>2009 </c:v>
                </c:pt>
                <c:pt idx="33">
                  <c:v>2011 </c:v>
                </c:pt>
                <c:pt idx="34">
                  <c:v>2012 </c:v>
                </c:pt>
                <c:pt idx="35">
                  <c:v>2014 </c:v>
                </c:pt>
              </c:strCache>
            </c:strRef>
          </c:cat>
          <c:val>
            <c:numRef>
              <c:f>хронология!$B$5:$B$41</c:f>
              <c:numCache>
                <c:formatCode>General</c:formatCode>
                <c:ptCount val="36"/>
                <c:pt idx="0">
                  <c:v>1</c:v>
                </c:pt>
                <c:pt idx="1">
                  <c:v>1</c:v>
                </c:pt>
                <c:pt idx="2">
                  <c:v>1</c:v>
                </c:pt>
                <c:pt idx="6">
                  <c:v>1</c:v>
                </c:pt>
                <c:pt idx="7">
                  <c:v>1</c:v>
                </c:pt>
                <c:pt idx="8">
                  <c:v>1</c:v>
                </c:pt>
                <c:pt idx="9">
                  <c:v>1</c:v>
                </c:pt>
                <c:pt idx="10">
                  <c:v>1</c:v>
                </c:pt>
                <c:pt idx="11">
                  <c:v>1</c:v>
                </c:pt>
                <c:pt idx="12">
                  <c:v>1</c:v>
                </c:pt>
                <c:pt idx="13">
                  <c:v>1</c:v>
                </c:pt>
                <c:pt idx="14">
                  <c:v>1</c:v>
                </c:pt>
                <c:pt idx="15">
                  <c:v>1</c:v>
                </c:pt>
                <c:pt idx="16">
                  <c:v>1</c:v>
                </c:pt>
                <c:pt idx="17">
                  <c:v>1</c:v>
                </c:pt>
                <c:pt idx="19">
                  <c:v>1</c:v>
                </c:pt>
                <c:pt idx="20">
                  <c:v>1</c:v>
                </c:pt>
                <c:pt idx="22">
                  <c:v>2</c:v>
                </c:pt>
                <c:pt idx="25">
                  <c:v>1</c:v>
                </c:pt>
                <c:pt idx="26">
                  <c:v>1</c:v>
                </c:pt>
                <c:pt idx="29">
                  <c:v>1</c:v>
                </c:pt>
                <c:pt idx="30">
                  <c:v>1</c:v>
                </c:pt>
                <c:pt idx="32">
                  <c:v>1</c:v>
                </c:pt>
                <c:pt idx="35">
                  <c:v>1</c:v>
                </c:pt>
              </c:numCache>
            </c:numRef>
          </c:val>
          <c:smooth val="0"/>
        </c:ser>
        <c:ser>
          <c:idx val="1"/>
          <c:order val="1"/>
          <c:tx>
            <c:strRef>
              <c:f>хронология!$C$3:$C$4</c:f>
              <c:strCache>
                <c:ptCount val="1"/>
                <c:pt idx="0">
                  <c:v>ПЕРЕ</c:v>
                </c:pt>
              </c:strCache>
            </c:strRef>
          </c:tx>
          <c:marker>
            <c:symbol val="none"/>
          </c:marker>
          <c:cat>
            <c:strRef>
              <c:f>хронология!$A$5:$A$41</c:f>
              <c:strCache>
                <c:ptCount val="36"/>
                <c:pt idx="0">
                  <c:v>1940-1954 </c:v>
                </c:pt>
                <c:pt idx="1">
                  <c:v>1953-1990 </c:v>
                </c:pt>
                <c:pt idx="2">
                  <c:v>1956-1965 </c:v>
                </c:pt>
                <c:pt idx="3">
                  <c:v>1957-1985 </c:v>
                </c:pt>
                <c:pt idx="4">
                  <c:v>1960 </c:v>
                </c:pt>
                <c:pt idx="5">
                  <c:v>1960-1965 </c:v>
                </c:pt>
                <c:pt idx="6">
                  <c:v>1965-1970 </c:v>
                </c:pt>
                <c:pt idx="7">
                  <c:v>1966 </c:v>
                </c:pt>
                <c:pt idx="8">
                  <c:v>1969 </c:v>
                </c:pt>
                <c:pt idx="9">
                  <c:v>1970-2000 </c:v>
                </c:pt>
                <c:pt idx="10">
                  <c:v>1972-1974 </c:v>
                </c:pt>
                <c:pt idx="11">
                  <c:v>1973 </c:v>
                </c:pt>
                <c:pt idx="12">
                  <c:v>1974 </c:v>
                </c:pt>
                <c:pt idx="13">
                  <c:v>1978-1995 </c:v>
                </c:pt>
                <c:pt idx="14">
                  <c:v>1980-1993 </c:v>
                </c:pt>
                <c:pt idx="15">
                  <c:v>1981 </c:v>
                </c:pt>
                <c:pt idx="16">
                  <c:v>1982 </c:v>
                </c:pt>
                <c:pt idx="17">
                  <c:v>1982-1985 </c:v>
                </c:pt>
                <c:pt idx="18">
                  <c:v>1987-1999 </c:v>
                </c:pt>
                <c:pt idx="19">
                  <c:v>1997 </c:v>
                </c:pt>
                <c:pt idx="20">
                  <c:v>1997-2000 </c:v>
                </c:pt>
                <c:pt idx="21">
                  <c:v>1998 </c:v>
                </c:pt>
                <c:pt idx="22">
                  <c:v>2000 </c:v>
                </c:pt>
                <c:pt idx="23">
                  <c:v>2001 </c:v>
                </c:pt>
                <c:pt idx="24">
                  <c:v>2001-2003 </c:v>
                </c:pt>
                <c:pt idx="25">
                  <c:v>2002 </c:v>
                </c:pt>
                <c:pt idx="26">
                  <c:v>2003 </c:v>
                </c:pt>
                <c:pt idx="27">
                  <c:v>2004 </c:v>
                </c:pt>
                <c:pt idx="28">
                  <c:v>2005 </c:v>
                </c:pt>
                <c:pt idx="29">
                  <c:v>2005-2010 </c:v>
                </c:pt>
                <c:pt idx="30">
                  <c:v>2006 </c:v>
                </c:pt>
                <c:pt idx="31">
                  <c:v>2007 </c:v>
                </c:pt>
                <c:pt idx="32">
                  <c:v>2009 </c:v>
                </c:pt>
                <c:pt idx="33">
                  <c:v>2011 </c:v>
                </c:pt>
                <c:pt idx="34">
                  <c:v>2012 </c:v>
                </c:pt>
                <c:pt idx="35">
                  <c:v>2014 </c:v>
                </c:pt>
              </c:strCache>
            </c:strRef>
          </c:cat>
          <c:val>
            <c:numRef>
              <c:f>хронология!$C$5:$C$41</c:f>
              <c:numCache>
                <c:formatCode>General</c:formatCode>
                <c:ptCount val="36"/>
                <c:pt idx="0">
                  <c:v>1</c:v>
                </c:pt>
                <c:pt idx="3">
                  <c:v>1</c:v>
                </c:pt>
                <c:pt idx="4">
                  <c:v>1</c:v>
                </c:pt>
                <c:pt idx="5">
                  <c:v>1</c:v>
                </c:pt>
                <c:pt idx="18">
                  <c:v>1</c:v>
                </c:pt>
                <c:pt idx="19">
                  <c:v>1</c:v>
                </c:pt>
                <c:pt idx="21">
                  <c:v>2</c:v>
                </c:pt>
                <c:pt idx="22">
                  <c:v>1</c:v>
                </c:pt>
                <c:pt idx="23">
                  <c:v>3</c:v>
                </c:pt>
                <c:pt idx="24">
                  <c:v>1</c:v>
                </c:pt>
                <c:pt idx="25">
                  <c:v>3</c:v>
                </c:pt>
                <c:pt idx="27">
                  <c:v>1</c:v>
                </c:pt>
                <c:pt idx="28">
                  <c:v>1</c:v>
                </c:pt>
                <c:pt idx="31">
                  <c:v>1</c:v>
                </c:pt>
                <c:pt idx="33">
                  <c:v>3</c:v>
                </c:pt>
                <c:pt idx="34">
                  <c:v>3</c:v>
                </c:pt>
              </c:numCache>
            </c:numRef>
          </c:val>
          <c:smooth val="0"/>
        </c:ser>
        <c:dLbls>
          <c:showLegendKey val="0"/>
          <c:showVal val="0"/>
          <c:showCatName val="0"/>
          <c:showSerName val="0"/>
          <c:showPercent val="0"/>
          <c:showBubbleSize val="0"/>
        </c:dLbls>
        <c:marker val="1"/>
        <c:smooth val="0"/>
        <c:axId val="170279296"/>
        <c:axId val="170280832"/>
      </c:lineChart>
      <c:catAx>
        <c:axId val="170279296"/>
        <c:scaling>
          <c:orientation val="minMax"/>
        </c:scaling>
        <c:delete val="0"/>
        <c:axPos val="b"/>
        <c:majorTickMark val="out"/>
        <c:minorTickMark val="none"/>
        <c:tickLblPos val="nextTo"/>
        <c:crossAx val="170280832"/>
        <c:crosses val="autoZero"/>
        <c:auto val="1"/>
        <c:lblAlgn val="ctr"/>
        <c:lblOffset val="100"/>
        <c:noMultiLvlLbl val="0"/>
      </c:catAx>
      <c:valAx>
        <c:axId val="170280832"/>
        <c:scaling>
          <c:orientation val="minMax"/>
        </c:scaling>
        <c:delete val="0"/>
        <c:axPos val="l"/>
        <c:majorGridlines/>
        <c:numFmt formatCode="General" sourceLinked="1"/>
        <c:majorTickMark val="out"/>
        <c:minorTickMark val="none"/>
        <c:tickLblPos val="nextTo"/>
        <c:crossAx val="17027929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152400</xdr:colOff>
      <xdr:row>8</xdr:row>
      <xdr:rowOff>100012</xdr:rowOff>
    </xdr:from>
    <xdr:to>
      <xdr:col>4</xdr:col>
      <xdr:colOff>352425</xdr:colOff>
      <xdr:row>22</xdr:row>
      <xdr:rowOff>176212</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228600</xdr:colOff>
      <xdr:row>8</xdr:row>
      <xdr:rowOff>42862</xdr:rowOff>
    </xdr:from>
    <xdr:to>
      <xdr:col>6</xdr:col>
      <xdr:colOff>66675</xdr:colOff>
      <xdr:row>22</xdr:row>
      <xdr:rowOff>119062</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190500</xdr:colOff>
      <xdr:row>17</xdr:row>
      <xdr:rowOff>33337</xdr:rowOff>
    </xdr:from>
    <xdr:to>
      <xdr:col>4</xdr:col>
      <xdr:colOff>390525</xdr:colOff>
      <xdr:row>31</xdr:row>
      <xdr:rowOff>109537</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238125</xdr:colOff>
      <xdr:row>8</xdr:row>
      <xdr:rowOff>176212</xdr:rowOff>
    </xdr:from>
    <xdr:to>
      <xdr:col>5</xdr:col>
      <xdr:colOff>209550</xdr:colOff>
      <xdr:row>23</xdr:row>
      <xdr:rowOff>61912</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8</xdr:row>
      <xdr:rowOff>71436</xdr:rowOff>
    </xdr:from>
    <xdr:to>
      <xdr:col>15</xdr:col>
      <xdr:colOff>752475</xdr:colOff>
      <xdr:row>43</xdr:row>
      <xdr:rowOff>19050</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133350</xdr:colOff>
      <xdr:row>1</xdr:row>
      <xdr:rowOff>166687</xdr:rowOff>
    </xdr:from>
    <xdr:to>
      <xdr:col>9</xdr:col>
      <xdr:colOff>66675</xdr:colOff>
      <xdr:row>16</xdr:row>
      <xdr:rowOff>52387</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pivotCacheDefinition1.xml><?xml version="1.0" encoding="utf-8"?>
<pivotCacheDefinition xmlns="http://schemas.openxmlformats.org/spreadsheetml/2006/main" xmlns:r="http://schemas.openxmlformats.org/officeDocument/2006/relationships" r:id="rId1" refreshedBy="Локальный администратор" refreshedDate="43368.654038657405" createdVersion="4" refreshedVersion="4" minRefreshableVersion="3" recordCount="51">
  <cacheSource type="worksheet">
    <worksheetSource ref="I1:I1048576" sheet="Спутать50"/>
  </cacheSource>
  <cacheFields count="1">
    <cacheField name="Author" numFmtId="0">
      <sharedItems containsBlank="1" count="44">
        <s v="Елена Лашкина "/>
        <s v="Дмитрий Емец "/>
        <s v="Вера Белоусова "/>
        <s v="Александр Филюшкин "/>
        <s v=" "/>
        <s v="Юрий Давыдов "/>
        <s v="Владимир Личутин "/>
        <s v="Фазиль Искандер "/>
        <s v="Виктор Конецкий "/>
        <s v="К. С. Бадигин "/>
        <s v="А. И. Солженицын "/>
        <s v="Василий Шукшин "/>
        <s v="Лев Остерман "/>
        <s v="Мариам Петросян "/>
        <s v="Ольга Славникова "/>
        <s v="Сергей Осипов "/>
        <s v="Виктор Астафьев "/>
        <s v="Анастас Микоян "/>
        <s v="Г. Данилова "/>
        <s v="O. М. Куваев "/>
        <s v="Константин Симонов "/>
        <s v="C. П. Мельгунов "/>
        <s v="Юрий Коваль "/>
        <s v="Георгий Бурков "/>
        <s v="Федор Абрамов "/>
        <s v="Дина Рубина "/>
        <s v="Александр Михайлов "/>
        <s v="Олег Гриневский "/>
        <s v="Михаил Козаков "/>
        <s v="С. А. Дангулов "/>
        <s v="Ю. М. Нагибин "/>
        <s v="Л. В. Успенский "/>
        <s v="В. А. Каверин "/>
        <s v="А. И. Пантелеев "/>
        <s v="коллективный "/>
        <s v="Евгений Артемов "/>
        <s v="С. С. Неретина, А. П. Огурцов "/>
        <s v="Анна Гуляева "/>
        <s v="Светлана Василенко "/>
        <s v="М. Н. Задорнов "/>
        <s v="Аркадий Стругацкий, Борис Стругацкий "/>
        <s v="В. Васильев "/>
        <s v="Н. П. Козлов "/>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Локальный администратор" refreshedDate="43368.65551921296" createdVersion="4" refreshedVersion="4" minRefreshableVersion="3" recordCount="51">
  <cacheSource type="worksheet">
    <worksheetSource ref="I1:I1048576" sheet="Перепутать50"/>
  </cacheSource>
  <cacheFields count="1">
    <cacheField name="Author" numFmtId="0">
      <sharedItems containsBlank="1" count="43">
        <s v="Ю. О. Домбровский "/>
        <s v="коллективный "/>
        <s v="О. В. Колпакова "/>
        <s v="Борис Неменский "/>
        <s v=" "/>
        <s v="Вадим Перельмутер "/>
        <s v="Эльвира Савкина "/>
        <s v="Николай Климонтович "/>
        <s v="Максим Милованов "/>
        <s v="Софья Пилявская "/>
        <s v="Татьяна Дудкевич "/>
        <s v="Валентин Распутин "/>
        <s v="Аркадий Стругацкий, Борис Стругацкий "/>
        <s v="C. П. Мельгунов "/>
        <s v="Виктор Ремизов "/>
        <s v="Алексей Макушинский "/>
        <s v="Маша Трауб "/>
        <s v="Алексей Иванов (Алексей Маврин) "/>
        <s v="Анна Берсенева "/>
        <s v="Борис Грищенко "/>
        <s v="Ксения Букша "/>
        <s v="Борис Васильев "/>
        <s v="Дмитрий Емец "/>
        <s v="Светлана Васильева "/>
        <s v="Сергей Таранов "/>
        <s v="Эльдар Рязанов, Эмиль Брагинский "/>
        <s v="Михаил Успенский "/>
        <s v="Н. И. Ильина "/>
        <s v="Сергей Довлатов "/>
        <s v="В. Лихоносов "/>
        <s v="Юлий Даниэль "/>
        <s v="И. Г. Эренбург "/>
        <s v="А. П. Ладинский "/>
        <s v="А. И. Мусатов "/>
        <s v="В. А. Солоухин "/>
        <s v="Екатерина Завершнева "/>
        <s v="Юлия Лавряшина "/>
        <s v="Евгений Прошкин "/>
        <s v="Виктор Левашов "/>
        <s v="Сергей Болмат "/>
        <s v="Нина Горланова "/>
        <s v="Александр Генис "/>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Локальный администратор" refreshedDate="43368.723490972225" createdVersion="4" refreshedVersion="4" minRefreshableVersion="3" recordCount="51">
  <cacheSource type="worksheet">
    <worksheetSource ref="T1:U1048576" sheet="рабочий список"/>
  </cacheSource>
  <cacheFields count="2">
    <cacheField name="PREFIX" numFmtId="0">
      <sharedItems containsBlank="1" count="3">
        <s v="ПЕРЕ"/>
        <s v="C"/>
        <m/>
      </sharedItems>
    </cacheField>
    <cacheField name="TENSE" numFmtId="0">
      <sharedItems containsBlank="1" count="3">
        <s v="Буд"/>
        <s v="Прош"/>
        <m/>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Локальный администратор" refreshedDate="43368.72571215278" createdVersion="4" refreshedVersion="4" minRefreshableVersion="3" recordCount="51">
  <cacheSource type="worksheet">
    <worksheetSource ref="T1:V1048576" sheet="рабочий список"/>
  </cacheSource>
  <cacheFields count="3">
    <cacheField name="PREFIX" numFmtId="0">
      <sharedItems containsBlank="1" count="3">
        <s v="ПЕРЕ"/>
        <s v="C"/>
        <m/>
      </sharedItems>
    </cacheField>
    <cacheField name="TENSE" numFmtId="0">
      <sharedItems containsBlank="1" count="3">
        <s v="Буд"/>
        <s v="Прош"/>
        <m/>
      </sharedItems>
    </cacheField>
    <cacheField name="PERSONNUMBER" numFmtId="0">
      <sharedItems containsBlank="1" count="7">
        <s v="3л, ед"/>
        <s v="ед"/>
        <s v="мн"/>
        <s v="3л, мн"/>
        <s v="1л, мн"/>
        <s v="2л, ед"/>
        <m/>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Локальный администратор" refreshedDate="43368.731679050929" createdVersion="4" refreshedVersion="4" minRefreshableVersion="3" recordCount="51">
  <cacheSource type="worksheet">
    <worksheetSource ref="T1:W1048576" sheet="рабочий список"/>
  </cacheSource>
  <cacheFields count="4">
    <cacheField name="PREFIX" numFmtId="0">
      <sharedItems containsBlank="1" count="3">
        <s v="ПЕРЕ"/>
        <s v="C"/>
        <m/>
      </sharedItems>
    </cacheField>
    <cacheField name="TENSE" numFmtId="0">
      <sharedItems containsBlank="1"/>
    </cacheField>
    <cacheField name="PERSONNUMBER" numFmtId="0">
      <sharedItems containsBlank="1"/>
    </cacheField>
    <cacheField name="PARTICIPANT1" numFmtId="0">
      <sharedItems containsBlank="1" count="5">
        <s v="лицо"/>
        <s v="абстрактн"/>
        <s v="движение"/>
        <s v="речь"/>
        <m/>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r:id="rId1" refreshedBy="Локальный администратор" refreshedDate="43368.733092939816" createdVersion="4" refreshedVersion="4" minRefreshableVersion="3" recordCount="51">
  <cacheSource type="worksheet">
    <worksheetSource ref="T1:X1048576" sheet="рабочий список"/>
  </cacheSource>
  <cacheFields count="5">
    <cacheField name="PREFIX" numFmtId="0">
      <sharedItems containsBlank="1" count="3">
        <s v="ПЕРЕ"/>
        <s v="C"/>
        <m/>
      </sharedItems>
    </cacheField>
    <cacheField name="TENSE" numFmtId="0">
      <sharedItems containsBlank="1"/>
    </cacheField>
    <cacheField name="PERSONNUMBER" numFmtId="0">
      <sharedItems containsBlank="1"/>
    </cacheField>
    <cacheField name="PARTICIPANT1" numFmtId="0">
      <sharedItems containsBlank="1"/>
    </cacheField>
    <cacheField name="PARTICIPANT2" numFmtId="0">
      <sharedItems containsBlank="1" count="15">
        <s v="лицо"/>
        <s v="абстрактн"/>
        <s v="предмет"/>
        <s v="имя"/>
        <s v="текст"/>
        <s v="NA"/>
        <s v="время"/>
        <s v="речь"/>
        <s v="цвет"/>
        <s v="часть тела"/>
        <s v="метафора"/>
        <s v="природа"/>
        <s v="место"/>
        <s v="деятельность"/>
        <m/>
      </sharedItems>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r:id="rId1" refreshedBy="Локальный администратор" refreshedDate="43368.736336226852" createdVersion="4" refreshedVersion="4" minRefreshableVersion="3" recordCount="51">
  <cacheSource type="worksheet">
    <worksheetSource ref="K1:T1048576" sheet="рабочий список"/>
  </cacheSource>
  <cacheFields count="10">
    <cacheField name="Created" numFmtId="0">
      <sharedItems containsBlank="1" count="37">
        <s v="2011 "/>
        <s v="1997 "/>
        <s v="1960-1965 "/>
        <s v="2001-2003 "/>
        <s v="2007 "/>
        <s v="2004 "/>
        <s v="2002 "/>
        <s v="1998 "/>
        <s v="2000 "/>
        <s v="1957-1985 "/>
        <s v="1940-1954 "/>
        <s v="2001 "/>
        <s v="2012 "/>
        <s v="1960 "/>
        <s v="1987-1999 "/>
        <s v="2005 "/>
        <s v="2006 "/>
        <s v="1981 "/>
        <s v="1953-1990 "/>
        <s v="2005-2010 "/>
        <s v="2009 "/>
        <s v="1978-1995 "/>
        <s v="1973 "/>
        <s v="1974 "/>
        <s v="1970-2000 "/>
        <s v="1982 "/>
        <s v="1972-1974 "/>
        <s v="1965-1970 "/>
        <s v="1982-1985 "/>
        <s v="1997-2000 "/>
        <s v="1966 "/>
        <s v="1956-1965 "/>
        <s v="2014 "/>
        <s v="2003 "/>
        <s v="1980-1993 "/>
        <s v="1969 "/>
        <m/>
      </sharedItems>
    </cacheField>
    <cacheField name="Sphere" numFmtId="0">
      <sharedItems containsBlank="1"/>
    </cacheField>
    <cacheField name="Type" numFmtId="0">
      <sharedItems containsBlank="1"/>
    </cacheField>
    <cacheField name="Topic" numFmtId="0">
      <sharedItems containsBlank="1"/>
    </cacheField>
    <cacheField name="Publication" numFmtId="0">
      <sharedItems containsBlank="1"/>
    </cacheField>
    <cacheField name="Publ_year" numFmtId="0">
      <sharedItems containsBlank="1"/>
    </cacheField>
    <cacheField name="Medium" numFmtId="0">
      <sharedItems containsBlank="1"/>
    </cacheField>
    <cacheField name="Ambiguity" numFmtId="0">
      <sharedItems containsBlank="1"/>
    </cacheField>
    <cacheField name="Full context" numFmtId="0">
      <sharedItems containsBlank="1" longText="1"/>
    </cacheField>
    <cacheField name="PREFIX" numFmtId="0">
      <sharedItems containsBlank="1" count="3">
        <s v="ПЕРЕ"/>
        <s v="C"/>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1">
  <r>
    <x v="0"/>
  </r>
  <r>
    <x v="1"/>
  </r>
  <r>
    <x v="2"/>
  </r>
  <r>
    <x v="3"/>
  </r>
  <r>
    <x v="4"/>
  </r>
  <r>
    <x v="5"/>
  </r>
  <r>
    <x v="6"/>
  </r>
  <r>
    <x v="7"/>
  </r>
  <r>
    <x v="8"/>
  </r>
  <r>
    <x v="9"/>
  </r>
  <r>
    <x v="10"/>
  </r>
  <r>
    <x v="11"/>
  </r>
  <r>
    <x v="12"/>
  </r>
  <r>
    <x v="13"/>
  </r>
  <r>
    <x v="14"/>
  </r>
  <r>
    <x v="15"/>
  </r>
  <r>
    <x v="16"/>
  </r>
  <r>
    <x v="17"/>
  </r>
  <r>
    <x v="18"/>
  </r>
  <r>
    <x v="19"/>
  </r>
  <r>
    <x v="20"/>
  </r>
  <r>
    <x v="21"/>
  </r>
  <r>
    <x v="5"/>
  </r>
  <r>
    <x v="7"/>
  </r>
  <r>
    <x v="22"/>
  </r>
  <r>
    <x v="23"/>
  </r>
  <r>
    <x v="24"/>
  </r>
  <r>
    <x v="25"/>
  </r>
  <r>
    <x v="26"/>
  </r>
  <r>
    <x v="27"/>
  </r>
  <r>
    <x v="28"/>
  </r>
  <r>
    <x v="29"/>
  </r>
  <r>
    <x v="30"/>
  </r>
  <r>
    <x v="31"/>
  </r>
  <r>
    <x v="32"/>
  </r>
  <r>
    <x v="33"/>
  </r>
  <r>
    <x v="34"/>
  </r>
  <r>
    <x v="35"/>
  </r>
  <r>
    <x v="36"/>
  </r>
  <r>
    <x v="4"/>
  </r>
  <r>
    <x v="37"/>
  </r>
  <r>
    <x v="38"/>
  </r>
  <r>
    <x v="39"/>
  </r>
  <r>
    <x v="4"/>
  </r>
  <r>
    <x v="7"/>
  </r>
  <r>
    <x v="16"/>
  </r>
  <r>
    <x v="7"/>
  </r>
  <r>
    <x v="40"/>
  </r>
  <r>
    <x v="41"/>
  </r>
  <r>
    <x v="42"/>
  </r>
  <r>
    <x v="43"/>
  </r>
</pivotCacheRecords>
</file>

<file path=xl/pivotCache/pivotCacheRecords2.xml><?xml version="1.0" encoding="utf-8"?>
<pivotCacheRecords xmlns="http://schemas.openxmlformats.org/spreadsheetml/2006/main" xmlns:r="http://schemas.openxmlformats.org/officeDocument/2006/relationships" count="51">
  <r>
    <x v="0"/>
  </r>
  <r>
    <x v="1"/>
  </r>
  <r>
    <x v="2"/>
  </r>
  <r>
    <x v="3"/>
  </r>
  <r>
    <x v="4"/>
  </r>
  <r>
    <x v="5"/>
  </r>
  <r>
    <x v="6"/>
  </r>
  <r>
    <x v="7"/>
  </r>
  <r>
    <x v="8"/>
  </r>
  <r>
    <x v="9"/>
  </r>
  <r>
    <x v="10"/>
  </r>
  <r>
    <x v="11"/>
  </r>
  <r>
    <x v="12"/>
  </r>
  <r>
    <x v="13"/>
  </r>
  <r>
    <x v="14"/>
  </r>
  <r>
    <x v="15"/>
  </r>
  <r>
    <x v="16"/>
  </r>
  <r>
    <x v="17"/>
  </r>
  <r>
    <x v="18"/>
  </r>
  <r>
    <x v="19"/>
  </r>
  <r>
    <x v="4"/>
  </r>
  <r>
    <x v="20"/>
  </r>
  <r>
    <x v="21"/>
  </r>
  <r>
    <x v="22"/>
  </r>
  <r>
    <x v="4"/>
  </r>
  <r>
    <x v="23"/>
  </r>
  <r>
    <x v="24"/>
  </r>
  <r>
    <x v="4"/>
  </r>
  <r>
    <x v="25"/>
  </r>
  <r>
    <x v="26"/>
  </r>
  <r>
    <x v="27"/>
  </r>
  <r>
    <x v="28"/>
  </r>
  <r>
    <x v="29"/>
  </r>
  <r>
    <x v="29"/>
  </r>
  <r>
    <x v="30"/>
  </r>
  <r>
    <x v="31"/>
  </r>
  <r>
    <x v="32"/>
  </r>
  <r>
    <x v="33"/>
  </r>
  <r>
    <x v="34"/>
  </r>
  <r>
    <x v="35"/>
  </r>
  <r>
    <x v="1"/>
  </r>
  <r>
    <x v="36"/>
  </r>
  <r>
    <x v="1"/>
  </r>
  <r>
    <x v="4"/>
  </r>
  <r>
    <x v="37"/>
  </r>
  <r>
    <x v="38"/>
  </r>
  <r>
    <x v="39"/>
  </r>
  <r>
    <x v="40"/>
  </r>
  <r>
    <x v="41"/>
  </r>
  <r>
    <x v="27"/>
  </r>
  <r>
    <x v="42"/>
  </r>
</pivotCacheRecords>
</file>

<file path=xl/pivotCache/pivotCacheRecords3.xml><?xml version="1.0" encoding="utf-8"?>
<pivotCacheRecords xmlns="http://schemas.openxmlformats.org/spreadsheetml/2006/main" xmlns:r="http://schemas.openxmlformats.org/officeDocument/2006/relationships" count="51">
  <r>
    <x v="0"/>
    <x v="0"/>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0"/>
  </r>
  <r>
    <x v="1"/>
    <x v="0"/>
  </r>
  <r>
    <x v="1"/>
    <x v="0"/>
  </r>
  <r>
    <x v="1"/>
    <x v="0"/>
  </r>
  <r>
    <x v="1"/>
    <x v="0"/>
  </r>
  <r>
    <x v="1"/>
    <x v="0"/>
  </r>
  <r>
    <x v="1"/>
    <x v="0"/>
  </r>
  <r>
    <x v="1"/>
    <x v="0"/>
  </r>
  <r>
    <x v="1"/>
    <x v="0"/>
  </r>
  <r>
    <x v="1"/>
    <x v="1"/>
  </r>
  <r>
    <x v="1"/>
    <x v="1"/>
  </r>
  <r>
    <x v="1"/>
    <x v="1"/>
  </r>
  <r>
    <x v="1"/>
    <x v="1"/>
  </r>
  <r>
    <x v="1"/>
    <x v="1"/>
  </r>
  <r>
    <x v="1"/>
    <x v="1"/>
  </r>
  <r>
    <x v="1"/>
    <x v="1"/>
  </r>
  <r>
    <x v="1"/>
    <x v="1"/>
  </r>
  <r>
    <x v="1"/>
    <x v="1"/>
  </r>
  <r>
    <x v="1"/>
    <x v="1"/>
  </r>
  <r>
    <x v="1"/>
    <x v="1"/>
  </r>
  <r>
    <x v="1"/>
    <x v="1"/>
  </r>
  <r>
    <x v="1"/>
    <x v="1"/>
  </r>
  <r>
    <x v="1"/>
    <x v="1"/>
  </r>
  <r>
    <x v="1"/>
    <x v="1"/>
  </r>
  <r>
    <x v="1"/>
    <x v="0"/>
  </r>
  <r>
    <x v="1"/>
    <x v="0"/>
  </r>
  <r>
    <x v="2"/>
    <x v="2"/>
  </r>
</pivotCacheRecords>
</file>

<file path=xl/pivotCache/pivotCacheRecords4.xml><?xml version="1.0" encoding="utf-8"?>
<pivotCacheRecords xmlns="http://schemas.openxmlformats.org/spreadsheetml/2006/main" xmlns:r="http://schemas.openxmlformats.org/officeDocument/2006/relationships" count="51">
  <r>
    <x v="0"/>
    <x v="0"/>
    <x v="0"/>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2"/>
  </r>
  <r>
    <x v="0"/>
    <x v="1"/>
    <x v="2"/>
  </r>
  <r>
    <x v="0"/>
    <x v="1"/>
    <x v="2"/>
  </r>
  <r>
    <x v="0"/>
    <x v="1"/>
    <x v="2"/>
  </r>
  <r>
    <x v="0"/>
    <x v="1"/>
    <x v="2"/>
  </r>
  <r>
    <x v="0"/>
    <x v="1"/>
    <x v="2"/>
  </r>
  <r>
    <x v="0"/>
    <x v="1"/>
    <x v="2"/>
  </r>
  <r>
    <x v="0"/>
    <x v="0"/>
    <x v="3"/>
  </r>
  <r>
    <x v="1"/>
    <x v="0"/>
    <x v="4"/>
  </r>
  <r>
    <x v="1"/>
    <x v="0"/>
    <x v="5"/>
  </r>
  <r>
    <x v="1"/>
    <x v="0"/>
    <x v="5"/>
  </r>
  <r>
    <x v="1"/>
    <x v="0"/>
    <x v="5"/>
  </r>
  <r>
    <x v="1"/>
    <x v="0"/>
    <x v="5"/>
  </r>
  <r>
    <x v="1"/>
    <x v="0"/>
    <x v="5"/>
  </r>
  <r>
    <x v="1"/>
    <x v="0"/>
    <x v="5"/>
  </r>
  <r>
    <x v="1"/>
    <x v="0"/>
    <x v="5"/>
  </r>
  <r>
    <x v="1"/>
    <x v="1"/>
    <x v="1"/>
  </r>
  <r>
    <x v="1"/>
    <x v="1"/>
    <x v="1"/>
  </r>
  <r>
    <x v="1"/>
    <x v="1"/>
    <x v="1"/>
  </r>
  <r>
    <x v="1"/>
    <x v="1"/>
    <x v="1"/>
  </r>
  <r>
    <x v="1"/>
    <x v="1"/>
    <x v="1"/>
  </r>
  <r>
    <x v="1"/>
    <x v="1"/>
    <x v="1"/>
  </r>
  <r>
    <x v="1"/>
    <x v="1"/>
    <x v="1"/>
  </r>
  <r>
    <x v="1"/>
    <x v="1"/>
    <x v="1"/>
  </r>
  <r>
    <x v="1"/>
    <x v="1"/>
    <x v="1"/>
  </r>
  <r>
    <x v="1"/>
    <x v="1"/>
    <x v="1"/>
  </r>
  <r>
    <x v="1"/>
    <x v="1"/>
    <x v="2"/>
  </r>
  <r>
    <x v="1"/>
    <x v="1"/>
    <x v="2"/>
  </r>
  <r>
    <x v="1"/>
    <x v="1"/>
    <x v="1"/>
  </r>
  <r>
    <x v="1"/>
    <x v="1"/>
    <x v="1"/>
  </r>
  <r>
    <x v="1"/>
    <x v="1"/>
    <x v="1"/>
  </r>
  <r>
    <x v="1"/>
    <x v="0"/>
    <x v="3"/>
  </r>
  <r>
    <x v="1"/>
    <x v="0"/>
    <x v="3"/>
  </r>
  <r>
    <x v="2"/>
    <x v="2"/>
    <x v="6"/>
  </r>
</pivotCacheRecords>
</file>

<file path=xl/pivotCache/pivotCacheRecords5.xml><?xml version="1.0" encoding="utf-8"?>
<pivotCacheRecords xmlns="http://schemas.openxmlformats.org/spreadsheetml/2006/main" xmlns:r="http://schemas.openxmlformats.org/officeDocument/2006/relationships" count="51">
  <r>
    <x v="0"/>
    <s v="Буд"/>
    <s v="3л, ед"/>
    <x v="0"/>
  </r>
  <r>
    <x v="0"/>
    <s v="Прош"/>
    <s v="ед"/>
    <x v="1"/>
  </r>
  <r>
    <x v="0"/>
    <s v="Прош"/>
    <s v="ед"/>
    <x v="0"/>
  </r>
  <r>
    <x v="0"/>
    <s v="Прош"/>
    <s v="ед"/>
    <x v="0"/>
  </r>
  <r>
    <x v="0"/>
    <s v="Прош"/>
    <s v="ед"/>
    <x v="0"/>
  </r>
  <r>
    <x v="0"/>
    <s v="Прош"/>
    <s v="ед"/>
    <x v="0"/>
  </r>
  <r>
    <x v="0"/>
    <s v="Прош"/>
    <s v="ед"/>
    <x v="0"/>
  </r>
  <r>
    <x v="0"/>
    <s v="Прош"/>
    <s v="ед"/>
    <x v="0"/>
  </r>
  <r>
    <x v="0"/>
    <s v="Прош"/>
    <s v="ед"/>
    <x v="0"/>
  </r>
  <r>
    <x v="0"/>
    <s v="Прош"/>
    <s v="ед"/>
    <x v="0"/>
  </r>
  <r>
    <x v="0"/>
    <s v="Прош"/>
    <s v="ед"/>
    <x v="0"/>
  </r>
  <r>
    <x v="0"/>
    <s v="Прош"/>
    <s v="ед"/>
    <x v="0"/>
  </r>
  <r>
    <x v="0"/>
    <s v="Прош"/>
    <s v="ед"/>
    <x v="0"/>
  </r>
  <r>
    <x v="0"/>
    <s v="Прош"/>
    <s v="ед"/>
    <x v="0"/>
  </r>
  <r>
    <x v="0"/>
    <s v="Прош"/>
    <s v="ед"/>
    <x v="0"/>
  </r>
  <r>
    <x v="0"/>
    <s v="Прош"/>
    <s v="ед"/>
    <x v="0"/>
  </r>
  <r>
    <x v="0"/>
    <s v="Прош"/>
    <s v="ед"/>
    <x v="0"/>
  </r>
  <r>
    <x v="0"/>
    <s v="Прош"/>
    <s v="мн"/>
    <x v="0"/>
  </r>
  <r>
    <x v="0"/>
    <s v="Прош"/>
    <s v="мн"/>
    <x v="0"/>
  </r>
  <r>
    <x v="0"/>
    <s v="Прош"/>
    <s v="мн"/>
    <x v="0"/>
  </r>
  <r>
    <x v="0"/>
    <s v="Прош"/>
    <s v="мн"/>
    <x v="1"/>
  </r>
  <r>
    <x v="0"/>
    <s v="Прош"/>
    <s v="мн"/>
    <x v="0"/>
  </r>
  <r>
    <x v="0"/>
    <s v="Прош"/>
    <s v="мн"/>
    <x v="0"/>
  </r>
  <r>
    <x v="0"/>
    <s v="Прош"/>
    <s v="мн"/>
    <x v="0"/>
  </r>
  <r>
    <x v="0"/>
    <s v="Буд"/>
    <s v="3л, мн"/>
    <x v="0"/>
  </r>
  <r>
    <x v="1"/>
    <s v="Буд"/>
    <s v="1л, мн"/>
    <x v="0"/>
  </r>
  <r>
    <x v="1"/>
    <s v="Буд"/>
    <s v="2л, ед"/>
    <x v="0"/>
  </r>
  <r>
    <x v="1"/>
    <s v="Буд"/>
    <s v="2л, ед"/>
    <x v="0"/>
  </r>
  <r>
    <x v="1"/>
    <s v="Буд"/>
    <s v="2л, ед"/>
    <x v="0"/>
  </r>
  <r>
    <x v="1"/>
    <s v="Буд"/>
    <s v="2л, ед"/>
    <x v="0"/>
  </r>
  <r>
    <x v="1"/>
    <s v="Буд"/>
    <s v="2л, ед"/>
    <x v="0"/>
  </r>
  <r>
    <x v="1"/>
    <s v="Буд"/>
    <s v="2л, ед"/>
    <x v="0"/>
  </r>
  <r>
    <x v="1"/>
    <s v="Буд"/>
    <s v="2л, ед"/>
    <x v="0"/>
  </r>
  <r>
    <x v="1"/>
    <s v="Прош"/>
    <s v="ед"/>
    <x v="0"/>
  </r>
  <r>
    <x v="1"/>
    <s v="Прош"/>
    <s v="ед"/>
    <x v="0"/>
  </r>
  <r>
    <x v="1"/>
    <s v="Прош"/>
    <s v="ед"/>
    <x v="0"/>
  </r>
  <r>
    <x v="1"/>
    <s v="Прош"/>
    <s v="ед"/>
    <x v="0"/>
  </r>
  <r>
    <x v="1"/>
    <s v="Прош"/>
    <s v="ед"/>
    <x v="0"/>
  </r>
  <r>
    <x v="1"/>
    <s v="Прош"/>
    <s v="ед"/>
    <x v="0"/>
  </r>
  <r>
    <x v="1"/>
    <s v="Прош"/>
    <s v="ед"/>
    <x v="0"/>
  </r>
  <r>
    <x v="1"/>
    <s v="Прош"/>
    <s v="ед"/>
    <x v="0"/>
  </r>
  <r>
    <x v="1"/>
    <s v="Прош"/>
    <s v="ед"/>
    <x v="0"/>
  </r>
  <r>
    <x v="1"/>
    <s v="Прош"/>
    <s v="ед"/>
    <x v="0"/>
  </r>
  <r>
    <x v="1"/>
    <s v="Прош"/>
    <s v="мн"/>
    <x v="0"/>
  </r>
  <r>
    <x v="1"/>
    <s v="Прош"/>
    <s v="мн"/>
    <x v="0"/>
  </r>
  <r>
    <x v="1"/>
    <s v="Прош"/>
    <s v="ед"/>
    <x v="2"/>
  </r>
  <r>
    <x v="1"/>
    <s v="Прош"/>
    <s v="ед"/>
    <x v="3"/>
  </r>
  <r>
    <x v="1"/>
    <s v="Прош"/>
    <s v="ед"/>
    <x v="3"/>
  </r>
  <r>
    <x v="1"/>
    <s v="Буд"/>
    <s v="3л, мн"/>
    <x v="0"/>
  </r>
  <r>
    <x v="1"/>
    <s v="Буд"/>
    <s v="3л, мн"/>
    <x v="0"/>
  </r>
  <r>
    <x v="2"/>
    <m/>
    <m/>
    <x v="4"/>
  </r>
</pivotCacheRecords>
</file>

<file path=xl/pivotCache/pivotCacheRecords6.xml><?xml version="1.0" encoding="utf-8"?>
<pivotCacheRecords xmlns="http://schemas.openxmlformats.org/spreadsheetml/2006/main" xmlns:r="http://schemas.openxmlformats.org/officeDocument/2006/relationships" count="51">
  <r>
    <x v="0"/>
    <s v="Буд"/>
    <s v="3л, ед"/>
    <s v="лицо"/>
    <x v="0"/>
  </r>
  <r>
    <x v="0"/>
    <s v="Прош"/>
    <s v="ед"/>
    <s v="абстрактн"/>
    <x v="1"/>
  </r>
  <r>
    <x v="0"/>
    <s v="Прош"/>
    <s v="ед"/>
    <s v="лицо"/>
    <x v="1"/>
  </r>
  <r>
    <x v="0"/>
    <s v="Прош"/>
    <s v="ед"/>
    <s v="лицо"/>
    <x v="2"/>
  </r>
  <r>
    <x v="0"/>
    <s v="Прош"/>
    <s v="ед"/>
    <s v="лицо"/>
    <x v="1"/>
  </r>
  <r>
    <x v="0"/>
    <s v="Прош"/>
    <s v="ед"/>
    <s v="лицо"/>
    <x v="2"/>
  </r>
  <r>
    <x v="0"/>
    <s v="Прош"/>
    <s v="ед"/>
    <s v="лицо"/>
    <x v="2"/>
  </r>
  <r>
    <x v="0"/>
    <s v="Прош"/>
    <s v="ед"/>
    <s v="лицо"/>
    <x v="2"/>
  </r>
  <r>
    <x v="0"/>
    <s v="Прош"/>
    <s v="ед"/>
    <s v="лицо"/>
    <x v="3"/>
  </r>
  <r>
    <x v="0"/>
    <s v="Прош"/>
    <s v="ед"/>
    <s v="лицо"/>
    <x v="2"/>
  </r>
  <r>
    <x v="0"/>
    <s v="Прош"/>
    <s v="ед"/>
    <s v="лицо"/>
    <x v="1"/>
  </r>
  <r>
    <x v="0"/>
    <s v="Прош"/>
    <s v="ед"/>
    <s v="лицо"/>
    <x v="1"/>
  </r>
  <r>
    <x v="0"/>
    <s v="Прош"/>
    <s v="ед"/>
    <s v="лицо"/>
    <x v="1"/>
  </r>
  <r>
    <x v="0"/>
    <s v="Прош"/>
    <s v="ед"/>
    <s v="лицо"/>
    <x v="0"/>
  </r>
  <r>
    <x v="0"/>
    <s v="Прош"/>
    <s v="ед"/>
    <s v="лицо"/>
    <x v="4"/>
  </r>
  <r>
    <x v="0"/>
    <s v="Прош"/>
    <s v="ед"/>
    <s v="лицо"/>
    <x v="3"/>
  </r>
  <r>
    <x v="0"/>
    <s v="Прош"/>
    <s v="ед"/>
    <s v="лицо"/>
    <x v="5"/>
  </r>
  <r>
    <x v="0"/>
    <s v="Прош"/>
    <s v="мн"/>
    <s v="лицо"/>
    <x v="1"/>
  </r>
  <r>
    <x v="0"/>
    <s v="Прош"/>
    <s v="мн"/>
    <s v="лицо"/>
    <x v="1"/>
  </r>
  <r>
    <x v="0"/>
    <s v="Прош"/>
    <s v="мн"/>
    <s v="лицо"/>
    <x v="2"/>
  </r>
  <r>
    <x v="0"/>
    <s v="Прош"/>
    <s v="мн"/>
    <s v="абстрактн"/>
    <x v="6"/>
  </r>
  <r>
    <x v="0"/>
    <s v="Прош"/>
    <s v="мн"/>
    <s v="лицо"/>
    <x v="0"/>
  </r>
  <r>
    <x v="0"/>
    <s v="Прош"/>
    <s v="мн"/>
    <s v="лицо"/>
    <x v="1"/>
  </r>
  <r>
    <x v="0"/>
    <s v="Прош"/>
    <s v="мн"/>
    <s v="лицо"/>
    <x v="5"/>
  </r>
  <r>
    <x v="0"/>
    <s v="Буд"/>
    <s v="3л, мн"/>
    <s v="лицо"/>
    <x v="2"/>
  </r>
  <r>
    <x v="1"/>
    <s v="Буд"/>
    <s v="1л, мн"/>
    <s v="лицо"/>
    <x v="7"/>
  </r>
  <r>
    <x v="1"/>
    <s v="Буд"/>
    <s v="2л, ед"/>
    <s v="лицо"/>
    <x v="8"/>
  </r>
  <r>
    <x v="1"/>
    <s v="Буд"/>
    <s v="2л, ед"/>
    <s v="лицо"/>
    <x v="1"/>
  </r>
  <r>
    <x v="1"/>
    <s v="Буд"/>
    <s v="2л, ед"/>
    <s v="лицо"/>
    <x v="1"/>
  </r>
  <r>
    <x v="1"/>
    <s v="Буд"/>
    <s v="2л, ед"/>
    <s v="лицо"/>
    <x v="9"/>
  </r>
  <r>
    <x v="1"/>
    <s v="Буд"/>
    <s v="2л, ед"/>
    <s v="лицо"/>
    <x v="0"/>
  </r>
  <r>
    <x v="1"/>
    <s v="Буд"/>
    <s v="2л, ед"/>
    <s v="лицо"/>
    <x v="1"/>
  </r>
  <r>
    <x v="1"/>
    <s v="Буд"/>
    <s v="2л, ед"/>
    <s v="лицо"/>
    <x v="7"/>
  </r>
  <r>
    <x v="1"/>
    <s v="Прош"/>
    <s v="ед"/>
    <s v="лицо"/>
    <x v="10"/>
  </r>
  <r>
    <x v="1"/>
    <s v="Прош"/>
    <s v="ед"/>
    <s v="лицо"/>
    <x v="4"/>
  </r>
  <r>
    <x v="1"/>
    <s v="Прош"/>
    <s v="ед"/>
    <s v="лицо"/>
    <x v="0"/>
  </r>
  <r>
    <x v="1"/>
    <s v="Прош"/>
    <s v="ед"/>
    <s v="лицо"/>
    <x v="1"/>
  </r>
  <r>
    <x v="1"/>
    <s v="Прош"/>
    <s v="ед"/>
    <s v="лицо"/>
    <x v="0"/>
  </r>
  <r>
    <x v="1"/>
    <s v="Прош"/>
    <s v="ед"/>
    <s v="лицо"/>
    <x v="11"/>
  </r>
  <r>
    <x v="1"/>
    <s v="Прош"/>
    <s v="ед"/>
    <s v="лицо"/>
    <x v="5"/>
  </r>
  <r>
    <x v="1"/>
    <s v="Прош"/>
    <s v="ед"/>
    <s v="лицо"/>
    <x v="4"/>
  </r>
  <r>
    <x v="1"/>
    <s v="Прош"/>
    <s v="ед"/>
    <s v="лицо"/>
    <x v="11"/>
  </r>
  <r>
    <x v="1"/>
    <s v="Прош"/>
    <s v="ед"/>
    <s v="лицо"/>
    <x v="12"/>
  </r>
  <r>
    <x v="1"/>
    <s v="Прош"/>
    <s v="мн"/>
    <s v="лицо"/>
    <x v="10"/>
  </r>
  <r>
    <x v="1"/>
    <s v="Прош"/>
    <s v="мн"/>
    <s v="лицо"/>
    <x v="1"/>
  </r>
  <r>
    <x v="1"/>
    <s v="Прош"/>
    <s v="ед"/>
    <s v="движение"/>
    <x v="13"/>
  </r>
  <r>
    <x v="1"/>
    <s v="Прош"/>
    <s v="ед"/>
    <s v="речь"/>
    <x v="10"/>
  </r>
  <r>
    <x v="1"/>
    <s v="Прош"/>
    <s v="ед"/>
    <s v="речь"/>
    <x v="10"/>
  </r>
  <r>
    <x v="1"/>
    <s v="Буд"/>
    <s v="3л, мн"/>
    <s v="лицо"/>
    <x v="4"/>
  </r>
  <r>
    <x v="1"/>
    <s v="Буд"/>
    <s v="3л, мн"/>
    <s v="лицо"/>
    <x v="9"/>
  </r>
  <r>
    <x v="2"/>
    <m/>
    <m/>
    <m/>
    <x v="14"/>
  </r>
</pivotCacheRecords>
</file>

<file path=xl/pivotCache/pivotCacheRecords7.xml><?xml version="1.0" encoding="utf-8"?>
<pivotCacheRecords xmlns="http://schemas.openxmlformats.org/spreadsheetml/2006/main" xmlns:r="http://schemas.openxmlformats.org/officeDocument/2006/relationships" count="51">
  <r>
    <x v="0"/>
    <s v="художественная "/>
    <s v="роман "/>
    <s v=" "/>
    <s v="А. В. Иванов. Псоглавцы "/>
    <s v="2012 "/>
    <s v="книга "/>
    <s v="омонимия не снята"/>
    <s v=" Но Лизу не возьмут в «Ёлки-палки»: она не сможет улыбаться чужим людям с оценивающими взглядами, она не запомнит блюда меню, она перепутает все заказы.  [Алексей Иванов (Алексей Маврин). Псоглавцы. Гл. 21-39 (2011)] [омонимия не снята]"/>
    <x v="0"/>
  </r>
  <r>
    <x v="1"/>
    <s v="публицистика ,  нехудожественная "/>
    <s v="обзор "/>
    <s v="досуг, зрелища и развлечения "/>
    <s v="«Столица» "/>
    <s v="1997.08.26 "/>
    <s v="журнал "/>
    <s v="омонимия не снята"/>
    <s v=" Но Бог в том далеком 1926 году был занят устройством грандиозной песчаной бури и все перепутал: жена Саида родила мертвую девочку, а жена Эзры, разрешившись мальчиком, скончалась.  [Татьяна Дудкевич. Самое главное (1997) // «Столица», 1997.08.26] [омонимия не снята]"/>
    <x v="0"/>
  </r>
  <r>
    <x v="2"/>
    <s v="публицистика ,  нехудожественная "/>
    <s v="мемуары "/>
    <s v="искусство и культура "/>
    <s v="Эренбург Илья. Люди, годы, жизнь "/>
    <s v="1990 "/>
    <s v="книга "/>
    <s v="омонимия не снята"/>
    <s v=" Не знаю, кто перепутал нити ― наши художественные противники или мы сами; но я попытаюсь размотать клубок.  [И. Г. Эренбург. Люди, годы, жизнь. Книга 2 (1960-1965)] [омонимия не снята]"/>
    <x v="0"/>
  </r>
  <r>
    <x v="3"/>
    <s v="публицистика ,  нехудожественная "/>
    <s v="дневник, записные книжки "/>
    <s v=" "/>
    <s v="«Октябрь» "/>
    <s v="2003 "/>
    <s v="журнал "/>
    <s v="омонимия не снята"/>
    <s v="  Но похоже, что Мандельштам просто… перепутал горы: имел в виду славившуюся медом гору Гимет.  [Вадим Перельмутер. Записки без комментариев (2001-2003) // «Октябрь», 2003] [омонимия не снята]"/>
    <x v="0"/>
  </r>
  <r>
    <x v="4"/>
    <s v="публицистика, нехудожественная "/>
    <s v="статья "/>
    <s v="искусство и культура, религия "/>
    <s v="«Наука и религия» "/>
    <s v="2007 "/>
    <s v="журнал "/>
    <s v="омонимия не снята"/>
    <s v=" «Да не перепутал ли что-нибудь этот страдалец?»  [Явление иконы Божией Матери «Неупиваемая Чаша» и преподобного Варлаама Серпуховского болящему крестьянину // «Наука и религия», 2007] [омонимия не снята]"/>
    <x v="0"/>
  </r>
  <r>
    <x v="5"/>
    <s v="публицистика ,  нехудожественная "/>
    <s v="статья "/>
    <s v="производство "/>
    <s v="«Солдат удачи» "/>
    <s v="2004.03.10 "/>
    <s v="журнал "/>
    <s v="омонимия не снята"/>
    <s v=" Тут же выяснилось, что это всего лишь досадное недоразумение ― военный, стрелявший по бронежилету, перепутал разные типы боеприпасов.  [Как «расстреливают» бронежилеты... (2004) // «Солдат удачи», 2004.03.10] [омонимия не снята]"/>
    <x v="0"/>
  </r>
  <r>
    <x v="6"/>
    <s v="публицистика ,  нехудожественная "/>
    <s v="хроника "/>
    <s v="искусство и культура "/>
    <s v="«Коммерсантъ-Власть» "/>
    <s v="2002.02.26 "/>
    <s v="журнал "/>
    <s v="омонимия не снята"/>
    <s v=" Одной из причин стала допущенная Кулиджановым ошибка в отчетном докладе, где он перепутал латвийский фильм с эстонским.  [Неделя 19.02-2002.02.25 (2002) // «Коммерсантъ-Власть», 2002.02.26] [омонимия не снята]"/>
    <x v="0"/>
  </r>
  <r>
    <x v="7"/>
    <s v="публицистика ,  нехудожественная "/>
    <s v="мемуары "/>
    <s v=" "/>
    <s v="Генис А. Довлатов и окрестности "/>
    <s v="1999 "/>
    <s v="книга "/>
    <s v="омонимия не снята"/>
    <s v=" Умел он готовить и гороховый суп, а однажды, чтобы убедить жену Лену в трезвости, сварил ― взамен опрокинутой им же кастрюли ― щи из салата, с которым он перепутал капусту.  [Александр Генис. Довлатов и окрестности (1998)] [омонимия не снята]"/>
    <x v="0"/>
  </r>
  <r>
    <x v="8"/>
    <s v="публицистика ,  нехудожественная "/>
    <s v="мемуары "/>
    <s v=" "/>
    <s v="С. Пилявская. Грустная книга "/>
    <s v="2001 "/>
    <s v="книга "/>
    <s v="омонимия не снята"/>
    <s v=" Месхетели вышел, и тут же из ложи бенуара один из генералов, потянувшись через головы наших соседей, тронув меня за плечо, прошептал: «Сейчас у вас в театре скончался Благонравов».  Он перепутал фамилию.  Но мы знали, что, как обычно, в юбилейный день идет «Царь Федор» с Добронравовым.  [Софья Пилявская. Грустная книга (2000)] [омонимия не снята]"/>
    <x v="0"/>
  </r>
  <r>
    <x v="7"/>
    <s v="художественная "/>
    <s v="киноповесть "/>
    <s v=" "/>
    <s v="Эльдар Рязанов, Эмиль Брагинский. Тихие омуты "/>
    <s v="1999 "/>
    <s v="книга "/>
    <s v="омонимия не снята"/>
    <s v=" Антон Михайлович не появлялся.   ― Перепутал вагон, что ли!  ― в сердцах воскликнула Полина Сергеевна, обращаясь к проводнице.  [Эльдар Рязанов, Эмиль Брагинский. Тихие омуты (1998)] [омонимия не снята]"/>
    <x v="0"/>
  </r>
  <r>
    <x v="9"/>
    <s v="художественная проза "/>
    <s v="повесть "/>
    <s v=" "/>
    <s v="Н. И. Ильина. Дороги и судьбы. М.: АСТ, 2011 "/>
    <s v="2011 "/>
    <s v="книга "/>
    <s v="омонимия не снята"/>
    <s v="  Она сказала, что именно перепутал, но, к сожалению, это я забыла.  [Н. И. Ильина. Дороги и судьбы (1957-1985)] [омонимия не снята]"/>
    <x v="0"/>
  </r>
  <r>
    <x v="10"/>
    <s v="публицистика, нехудожественная "/>
    <s v="монография "/>
    <s v="история, политика и общественная жизнь "/>
    <s v="Личная библіотека B. Z. http://boomzoomer. livejournal.com "/>
    <s v="1961 "/>
    <s v="книга "/>
    <s v="омонимия не снята"/>
    <s v=" . Пуришкевич рѣшительно все перепутал, ибо заявленіе, на которое он ссылался, касалось вовсе не «приказа № 1», а той прокламаціи, которая была выпущена группой «междурайонных» и «лѣвых» с.  [C. П. Мельгунов. Мартовскіе Дни 1917 года (1940-1954)] [омонимия не снята]"/>
    <x v="0"/>
  </r>
  <r>
    <x v="6"/>
    <s v="художественная "/>
    <s v="роман "/>
    <s v=" "/>
    <s v="Дмитрий Емец. Таня Гроттер и магический контрабас "/>
    <s v="2002 "/>
    <s v="книга "/>
    <s v="омонимия не снята"/>
    <s v=" Белье не будет так скоро пачкаться, если вы добавите в стиральный порошок несколько капель лимонного сока»…   «Может, он чего-то перепутал?»  ― подумала она, ознакомившись с советом 24:  [Дмитрий Емец. Таня Гроттер и магический контрабас (2002)] [омонимия не снята]"/>
    <x v="0"/>
  </r>
  <r>
    <x v="11"/>
    <s v="художественная "/>
    <s v="роман "/>
    <s v=" "/>
    <s v="Николай Климонтович. Далее ― везде "/>
    <s v="2002 "/>
    <s v="книга "/>
    <s v="омонимия не снята"/>
    <s v=" Сначала Иосиф хотел, чтобы сын и отец были и на сцене похожи ― это предусмотрено в пьесе, но необязательно: на самом деле, для того чтобы героиня в полутьме «перепутала» отца и сына, их внешнее сходство подсобно.  [Николай Климонтович. Далее ― везде (2001)] [омонимия не снята]"/>
    <x v="0"/>
  </r>
  <r>
    <x v="12"/>
    <s v="электронная коммуникация, нехудожественная "/>
    <s v="форум, блог "/>
    <s v="психология "/>
    <s v=" "/>
    <s v=" "/>
    <s v="электронный текст "/>
    <s v="омонимия не снята"/>
    <s v=" [ДаКар, жен]   Я даже перепроверила, ту ли рассылку смотрю, не перепутала ли :)))))) .  [коллективный. Форум: Гигиена души (2012)] [омонимия не снята]"/>
    <x v="0"/>
  </r>
  <r>
    <x v="13"/>
    <s v="художественная "/>
    <s v="повесть "/>
    <s v=" "/>
    <s v="Собрание сочинений в 3-х томах. Т. 3 "/>
    <s v="1978 "/>
    <s v="книга "/>
    <s v="омонимия не снята"/>
    <s v=" Потом ей пришло в голову, что, наверное, машинистка перепутала фамилии.  [А. И. Мусатов. Земля молодая (1960)] [омонимия не снята]"/>
    <x v="0"/>
  </r>
  <r>
    <x v="11"/>
    <s v="художественная "/>
    <s v="рассказ "/>
    <s v=" "/>
    <s v="«Октябрь» "/>
    <s v="2001 "/>
    <s v="журнал "/>
    <s v="омонимия не снята"/>
    <s v=" Развернул уже в СВ ― явно перепутала, надо было сыну в ранец, а она Петру Петровичу.  [Светлана Васильева. Триптих с тремя неизвестными // «Октябрь», 2001] [омонимия не снята]"/>
    <x v="0"/>
  </r>
  <r>
    <x v="14"/>
    <s v="художественная "/>
    <s v="рассказ "/>
    <s v=" "/>
    <s v="Нина Горланова. Дом со всеми неудобствами "/>
    <s v="2000 "/>
    <s v="книга "/>
    <s v="омонимия не снята"/>
    <s v=" Бутылка сухого, что стояла между братьями, оказалась пуста, и темами они уже поменялись, точнее ― всё перепутали, мелькали слова «трагическая пшеница» и «эмбарго на Шекспира».  [Нина Горланова. Лав стори (1987-1999)] [омонимия не снята]"/>
    <x v="0"/>
  </r>
  <r>
    <x v="11"/>
    <s v="художественная "/>
    <s v="роман "/>
    <s v=" "/>
    <s v="Е. Прошкин. Механика вечности "/>
    <s v="2001 "/>
    <s v="книга "/>
    <s v="омонимия не снята"/>
    <s v="  ― Эй, эй!  Вы ничего не перепутали?  ― К такому повороту я был не готов.  [Евгений Прошкин. Механика вечности (2001)] [омонимия не снята]"/>
    <x v="0"/>
  </r>
  <r>
    <x v="0"/>
    <s v="художественная "/>
    <s v="повесть "/>
    <s v=" "/>
    <s v="«Урал» 2011, №8 "/>
    <s v="2011 "/>
    <s v="книга "/>
    <s v="омонимия не снята"/>
    <s v=" Чтобы, если бабушки вдруг соберутся все вместе, они свои фартуки не перепутали.  [О. В. Колпакова. Большое сочинение про бабушку (2011)] [омонимия не снята]"/>
    <x v="0"/>
  </r>
  <r>
    <x v="0"/>
    <s v="художественная "/>
    <s v="повесть "/>
    <s v=" "/>
    <s v="Ю. А. Лавряшина. Улитка в тарелке "/>
    <s v="2011 "/>
    <s v="книга "/>
    <s v="омонимия не снята"/>
    <s v=" Страхи перепутали время суток, но это было их дело, он не собирался этого замечать.  [Юлия Лавряшина. Улитка в тарелке (2011)] [омонимия не снята]"/>
    <x v="0"/>
  </r>
  <r>
    <x v="12"/>
    <s v="художественная "/>
    <s v="роман "/>
    <s v=" "/>
    <s v="Е. Завершнева. Высотка "/>
    <s v="2012 "/>
    <s v="книга "/>
    <s v="омонимия не снята"/>
    <s v=" А если честно, то мне хотели заплатить за услуги, которые я вряд ли смогла бы оказать даже в нетрезвом состоянии.  Меня перепутали, сама понимаешь с кем.  По пьяни, конечно, но все равно неприятно.  [Екатерина Завершнева. Высотка (2012)] [омонимия не снята]"/>
    <x v="0"/>
  </r>
  <r>
    <x v="12"/>
    <s v="художественная "/>
    <s v="роман "/>
    <s v=" "/>
    <s v="Алексей Макушинский. Город в долине "/>
    <s v="2013 "/>
    <s v="книга "/>
    <s v="омонимия не снята"/>
    <s v=" Недели за две до моего и за неделю до их отъезда вдруг выяснилось, что все всё перепутали, то ли Света все перепутала (что вообще-то было на нее не похоже), то ли Двигубский все перепутал, то ли я их понял неправильно, и что дом, куда мы должны были ехать, вовсе никакой не дом, но ― квартира, и находится она не возле Лукки, но гораздо южнее,за  Ливорно, чуть-чуть не доезжая до Гроссетто, в местности, называемой Маремма (название, сказал мне Двигубский, как будто из какого-то сна…), в местечке с не менее пленительным названием Кастильоне делла Пескайя, до которого я добирался, я помню, почти двое суток, заночевав в Вероне с ее знаменитым амфитеатром и пресловутым балконом Джульетты, добычей туристских толп, наседающих друг на друга в неизменном своем обалдении.  [Алексей Макушинский. Город в долине (2012)] [омонимия не снята]"/>
    <x v="0"/>
  </r>
  <r>
    <x v="6"/>
    <s v="публицистика ,  нехудожественная "/>
    <s v="интервью "/>
    <s v="частная жизнь "/>
    <s v="«Дело» (Самара) "/>
    <s v="2002.04.26 "/>
    <s v="газета "/>
    <s v="омонимия не снята"/>
    <s v=" Помню, как-то в одной комнате строители перепутали и покрасили стены в розовый цвет, в тон подвесного потолка.  [Эльвира Савкина. «Я похожа на маленькую симпатичную обезьянку» (2002) // «Дело» (Самара), 2002.04.26] [омонимия не снята]"/>
    <x v="0"/>
  </r>
  <r>
    <x v="15"/>
    <s v="электронная коммуникация ,  нехудожественная "/>
    <s v="форум "/>
    <s v="частная жизнь "/>
    <s v="Форум на eva.ru "/>
    <s v="2005 "/>
    <s v="электронный текст "/>
    <s v="омонимия не снята"/>
    <s v=" В ЖК запросто перепутают аналииз мочи и вместо нормы белок найдут или наоборот ― патологию прозевают!  [Красота, здоровье, отдых: Медицина и здоровье (форум) (2005)] [омонимия не снята]"/>
    <x v="0"/>
  </r>
  <r>
    <x v="16"/>
    <s v="учебно-научная, нехудожественная "/>
    <s v="монография "/>
    <s v="наука и технологии ,  философия "/>
    <s v="Светлана Неретина, Александр Огурцов. Пути к универсалиям "/>
    <s v="2006 "/>
    <s v="книга "/>
    <s v="омонимия не снята"/>
    <s v=" В таком случае мы не спутаем глагол «есть» как связку с глаголом «есть» как знаком тождества или выражением существования, а в выражении «зеленое есть зеленое» имя существительное (первое слово), являющееся в данном случае названием предмета по типу: это ― камень, это ― зеленое, с именем прилагательным (второе слово), которое в данном случае означает признак предмета, называющего себя зеленым, хотя в под-кладке присутствуют все эти значения  .  [С. С. Неретина, А. П. Огурцов. Пути к универсалиям. Раздел V. Универсалии как кванторы: от номинализма к концептуализму (2006)] [омонимия не снята]"/>
    <x v="1"/>
  </r>
  <r>
    <x v="17"/>
    <s v="публицистика, нехудожественная "/>
    <s v="мемуары "/>
    <s v="политика и общественная жизнь, искусство и культура "/>
    <s v="Дангулов Савва. Художники. Литературные портреты. М.: Советский писатель, 1987 "/>
    <s v="1987 "/>
    <s v="книга "/>
    <s v="омонимия не снята"/>
    <s v=" Первое, самое первое впечатление ― шагаловские краски, их ни с чем не спутаешь.  [С. А. Дангулов. Шагал (1981)] [омонимия не снята]"/>
    <x v="1"/>
  </r>
  <r>
    <x v="18"/>
    <s v="публицистика ,  нехудожественная "/>
    <s v="мемуары "/>
    <s v=" "/>
    <s v="Георгий Бурков. «Хроника сердца» "/>
    <s v="1997 "/>
    <s v="книга "/>
    <s v="омонимия не снята"/>
    <s v=" Его не спутаешь ни с какими другими.  [Георгий Бурков. Хроника сердца (1953-1990)] [омонимия не снята]"/>
    <x v="1"/>
  </r>
  <r>
    <x v="19"/>
    <s v="электронная коммуникация ,  нехудожественная "/>
    <s v="комментарии "/>
    <s v="досуг, зрелища и развлечения, искусство и культура "/>
    <s v=" "/>
    <s v="2005-2010 "/>
    <s v="электронный текст "/>
    <s v="омонимия снята"/>
    <s v=" [MC LOUD, муж]   Образ, который ему удалось передать на экране, не спутаешь ни с чем.  [коллективный. Форум: 17 мгновений весны (2005-2010)] [омонимия снята]"/>
    <x v="1"/>
  </r>
  <r>
    <x v="20"/>
    <s v="художественная "/>
    <s v="роман "/>
    <s v=" "/>
    <s v="Мариам Петросян. Дом, в котором… "/>
    <s v="2009 "/>
    <s v="книга "/>
    <s v="омонимия не снята"/>
    <s v=" Его правую ни с чем не спутаешь…  [Мариам Петросян. Дом, в котором... (2009)] [омонимия не снята]"/>
    <x v="1"/>
  </r>
  <r>
    <x v="21"/>
    <s v="публицистика ,  нехудожественная "/>
    <s v="мемуары "/>
    <s v=" "/>
    <s v="Михаил Козаков. Актерская книга "/>
    <s v="1998 "/>
    <s v="книга "/>
    <s v="омонимия не снята"/>
    <s v=" Длинное, гладко выбритое лицо ― очень характерное, сразу врезающееся в память.  Не спутаешь ни с кем.  Такие лица, узкие, с тонким носом, с острым подбородком, с глубоко посаженными, резко смотрящими глазами бывают на церковных досках у малоприятных второстепенных святых.  [Михаил Козаков. Актерская книга (1978-1995)] [омонимия не снята]"/>
    <x v="1"/>
  </r>
  <r>
    <x v="6"/>
    <s v="учебно-научная ,  нехудожественная "/>
    <s v="статья "/>
    <s v="дом и домашнее хозяйство "/>
    <s v="«Ландшафтный дизайн» "/>
    <s v="2002.03.15 "/>
    <s v="журнал "/>
    <s v="омонимия не снята"/>
    <s v=" Это символ, это образ европейских вод СССР ― и это ни с чем не спутаешь!  [Анна Гуляева. Восьмой день творения (2002) // «Ландшафтный дизайн», 2002.03.15] [омонимия не снята]"/>
    <x v="1"/>
  </r>
  <r>
    <x v="22"/>
    <s v="публицистика, нехудожественная "/>
    <s v="рецензия "/>
    <s v="искусство и культура "/>
    <s v="«Огонек» "/>
    <s v="1973 "/>
    <s v="журнал "/>
    <s v="омонимия не снята"/>
    <s v=" Поэтически обобщенную, как в народной легенде, лексику спектакля «Козы Корпеш ― Баян Сулу» не спутаешь с трагедийной публицистикой «Материнского поля», а в спектакле «Кровь и пот» неожиданна его почти интимная интонация.  [Г. Данилова. Успех // «Огонек», 1973] [омонимия не снята]"/>
    <x v="1"/>
  </r>
  <r>
    <x v="23"/>
    <s v="художественная "/>
    <s v="роман "/>
    <s v=" "/>
    <s v="Константин Бадигин. Секрет государственной важности "/>
    <s v="1974 "/>
    <s v="книга "/>
    <s v="омонимия не снята"/>
    <s v=" Месяц назад он сам хотел послать свой корабль.  Но этот барон спутал все карты.  Как дурак, метался на своем «Сибиряке» по приморским берегам за «Синим тюленем» до тех пор, пока адмирал Старк не убрал его со сторожевика.  [К. С. Бадигин. Секрет государственной важности (1974)] [омонимия не снята]"/>
    <x v="1"/>
  </r>
  <r>
    <x v="10"/>
    <s v="публицистика, нехудожественная "/>
    <s v="монография "/>
    <s v="история, политика и общественная жизнь "/>
    <s v="Личная библіотека B. Z. http://boomzoomer. livejournal.com "/>
    <s v="1961 "/>
    <s v="книга "/>
    <s v="омонимия не снята"/>
    <s v=" Несуразица утвержденія мемуариста слишком очевидна: он явно спутал и постановленія Исп.  [C. П. Мельгунов. Мартовскіе Дни 1917 года (1940-1954)] [омонимия не снята]"/>
    <x v="1"/>
  </r>
  <r>
    <x v="24"/>
    <s v="художественная "/>
    <s v="анекдот "/>
    <s v=" "/>
    <s v=" "/>
    <s v=" "/>
    <s v="электронный текст "/>
    <s v="омонимия не снята"/>
    <s v="  ― Эй ты, деревня, опять Тургенева с Чеховым спутал.  [Коллекция анекдотов: абстрактный анекдот (1970-2000)] [омонимия не снята]"/>
    <x v="1"/>
  </r>
  <r>
    <x v="8"/>
    <s v="публицистика ,  нехудожественная "/>
    <s v="статья "/>
    <s v="политика и общественная жизнь "/>
    <s v="«Октябрь» "/>
    <s v="2001 "/>
    <s v="журнал "/>
    <s v="омонимия не снята"/>
    <s v=" Но он спутал два понятия: тщеславие и достоинство.  [М. Н. Задорнов. Фантазии сатирика (2000) // «Октябрь», 2001] [омонимия не снята]"/>
    <x v="1"/>
  </r>
  <r>
    <x v="25"/>
    <s v="художественная "/>
    <s v="сказка "/>
    <s v=" "/>
    <s v="Фазиль Искандер. «Кролили и удавы» "/>
    <s v="1988 "/>
    <s v="книга "/>
    <s v="омонимия не снята"/>
    <s v=" Я ее сначала в темноте и в самом деле спутал с обезьяной, ну, а потом уже думаю: и так и так отвечать…  [Фазиль Искандер. Кролики и удавы (1982)] [омонимия не снята]"/>
    <x v="1"/>
  </r>
  <r>
    <x v="26"/>
    <s v="художественная "/>
    <s v="рассказ "/>
    <s v=" "/>
    <s v="Василий Шукшин. Собрание сочинений (в 3 томах), т2 "/>
    <s v="2003 "/>
    <s v="книга "/>
    <s v="омонимия не снята"/>
    <s v="  ― Это ж… он и солнце с луной спутал?  [Василий Шукшин. Беседы при ясной луне (1972-1974)] [омонимия не снята]"/>
    <x v="1"/>
  </r>
  <r>
    <x v="27"/>
    <s v="художественная "/>
    <s v="повесть "/>
    <s v=" "/>
    <s v="В. Каверин. Пурпурный палимпсест "/>
    <s v="1997 "/>
    <s v="книга "/>
    <s v="омонимия не снята"/>
    <s v=" И даже несомненно спутала, если сообщила вам, что я вскоре снова собираюсь в Париж.  [В. А. Каверин. Перед зеркалом (1965-1970)] [омонимия не снята]"/>
    <x v="1"/>
  </r>
  <r>
    <x v="28"/>
    <s v="художественная "/>
    <s v="повесть "/>
    <s v=" "/>
    <s v="Астафьев В. П. Собрание сочинений в пятнадцати томах. Том 9 "/>
    <s v="1997 "/>
    <s v="книга "/>
    <s v="омонимия не снята"/>
    <s v=" Видать, Сыроквасова в суетности жизни спутала Гете с кем-то или неточно его процитировала.  [Виктор Астафьев. Печальный детектив (1982-1985)] [омонимия не снята]"/>
    <x v="1"/>
  </r>
  <r>
    <x v="29"/>
    <s v="художественная "/>
    <s v="рассказ "/>
    <s v=" "/>
    <s v="Василенко C. Дурочка "/>
    <s v="2002 "/>
    <s v="книга "/>
    <s v="омонимия не снята"/>
    <s v="  И Саша засмеялся, ох как он смеялся!  «Спутала козу с козленком», ― смеялся Саша.  Это была не Юля!  [Светлана Василенко. Звонкое имя (1997-2000)] [омонимия не снята]"/>
    <x v="1"/>
  </r>
  <r>
    <x v="30"/>
    <s v="публицистика ,  нехудожественная "/>
    <s v="дневник, записные книжки "/>
    <s v=" "/>
    <s v="Собр. соч.: В 4 т. Т. 4 "/>
    <s v="1984 "/>
    <s v="книга "/>
    <s v="омонимия не снята"/>
    <s v="  Не сразу понял, что она спутала трамвайный парк с парком Ленина.  [А. И. Пантелеев. Наша Маша (1966)] [омонимия не снята]"/>
    <x v="1"/>
  </r>
  <r>
    <x v="31"/>
    <s v="художественная "/>
    <s v="повесть "/>
    <s v=" "/>
    <s v="Симонов К. М. Собр. соч.: В 10 т. Т.7 "/>
    <s v="1982 "/>
    <s v="книга "/>
    <s v="омонимия не снята"/>
    <s v=" Показывает, что мы им утром все карты спутали.  [Константин Симонов. Так называемая личная жизнь/ Четыре шага (1956-1965)] [омонимия не снята]"/>
    <x v="1"/>
  </r>
  <r>
    <x v="32"/>
    <s v="художественная "/>
    <s v="роман "/>
    <s v=" "/>
    <s v="Д. И. Рубина. Русская канарейка. Блудный сын "/>
    <s v="2015 "/>
    <s v="книга "/>
    <s v="омонимия не снята"/>
    <s v=" ― Ну да, понимаю, понимаю… Ваши мужские чувства понимаю, но… Слушайте, вы не спутали оперу с жизнью?  [Дина Рубина. Русская канарейка. Блудный сын (2014)] [омонимия не снята]"/>
    <x v="1"/>
  </r>
  <r>
    <x v="8"/>
    <s v="публицистика, нехудожественная "/>
    <s v="статья "/>
    <s v="история, политика и общественная жизнь "/>
    <s v="«Родина» "/>
    <s v="2000 "/>
    <s v="журнал "/>
    <s v="омонимия не снята"/>
    <s v=" Началось массовое возвращение депортированных лиц в прифронтовые области, что совершенно спутало работу там контрразведывательных органов.  [Александр Филюшкин. Рус, не спи в гробу! // «Родина», 2000] [омонимия не снята]"/>
    <x v="1"/>
  </r>
  <r>
    <x v="33"/>
    <s v="публицистика, нехудожественная "/>
    <s v="статья "/>
    <s v="политика и общественная жизнь "/>
    <s v="«Известия» "/>
    <s v="2003.02.18 "/>
    <s v="газета "/>
    <s v="омонимия снята"/>
    <s v="  Однако пятничное выступление в Совете Безопасности министра иностранных дел Франции Доминика де Вильпена спутало карты американским дипломатам.  [Евгений Артемов. Женщина знает, когда начнется война. Буш рассказал президенту Латвии о своих планах (2003) // «Известия», 2003.02.18] [омонимия снята]"/>
    <x v="1"/>
  </r>
  <r>
    <x v="1"/>
    <s v="публицистика ,  нехудожественная "/>
    <s v="мемуары "/>
    <s v=" "/>
    <s v="Олег Гриневский. Тысяча и один день Никиты Сергеевича "/>
    <s v="1998 "/>
    <s v="книга "/>
    <s v="омонимия не снята"/>
    <s v="  Поэтому нелепое и даже глупое, с точки зрения Хрущева, заявление госдепартамента спутало ему карты.  [Олег Гриневский. Тысяча и один день Никиты Сергеевича (1997)] [омонимия не снята]"/>
    <x v="1"/>
  </r>
  <r>
    <x v="34"/>
    <s v="художественная "/>
    <s v="рассказ "/>
    <s v=" "/>
    <s v="Юрий Коваль. Опасайтесь лысых и усатых "/>
    <s v="1993 "/>
    <s v="книга "/>
    <s v="омонимия не снята"/>
    <s v=" Пускай писатели скажут, что такое сюжет.  Обязательно спутают с фабулой.  Писатели всегда путают сюжет с фабулой.  [Юрий Коваль. Веселье сердечное (1980-1993)] [омонимия не снята]"/>
    <x v="1"/>
  </r>
  <r>
    <x v="35"/>
    <s v="публицистика ,  нехудожественная "/>
    <s v="статья "/>
    <s v="наука и технологии, география "/>
    <s v="«Химия и жизнь» "/>
    <s v="1969 "/>
    <s v="журнал "/>
    <s v="омонимия не снята"/>
    <s v=" Пойманный арканом олень расстается с рогами лишь после того, как его свалят и спутают ему ноги.  [В. Васильев. За Полярным кругом // «Химия и жизнь», 1969] [омонимия не снята]"/>
    <x v="1"/>
  </r>
  <r>
    <x v="36"/>
    <m/>
    <m/>
    <m/>
    <m/>
    <m/>
    <m/>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name="СводнаяТаблица1" cacheId="2" applyNumberFormats="0" applyBorderFormats="0" applyFontFormats="0" applyPatternFormats="0" applyAlignmentFormats="0" applyWidthHeightFormats="1" dataCaption="Значения" updatedVersion="4" minRefreshableVersion="3" useAutoFormatting="1" itemPrintTitles="1" createdVersion="4" indent="0" outline="1" outlineData="1" multipleFieldFilters="0">
  <location ref="A3:B47" firstHeaderRow="1" firstDataRow="1" firstDataCol="1"/>
  <pivotFields count="1">
    <pivotField axis="axisRow" dataField="1" showAll="0">
      <items count="45">
        <item x="4"/>
        <item x="21"/>
        <item x="19"/>
        <item x="33"/>
        <item x="10"/>
        <item x="26"/>
        <item x="3"/>
        <item x="17"/>
        <item x="37"/>
        <item x="40"/>
        <item x="32"/>
        <item x="41"/>
        <item x="11"/>
        <item x="2"/>
        <item x="16"/>
        <item x="8"/>
        <item x="6"/>
        <item x="18"/>
        <item x="23"/>
        <item x="25"/>
        <item x="1"/>
        <item x="35"/>
        <item x="0"/>
        <item x="9"/>
        <item x="34"/>
        <item x="20"/>
        <item x="31"/>
        <item x="12"/>
        <item x="39"/>
        <item x="13"/>
        <item x="28"/>
        <item x="42"/>
        <item x="27"/>
        <item x="14"/>
        <item x="29"/>
        <item x="36"/>
        <item x="38"/>
        <item x="15"/>
        <item x="7"/>
        <item x="24"/>
        <item x="30"/>
        <item x="5"/>
        <item x="22"/>
        <item h="1" x="43"/>
        <item t="default"/>
      </items>
    </pivotField>
  </pivotFields>
  <rowFields count="1">
    <field x="0"/>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t="grand">
      <x/>
    </i>
  </rowItems>
  <colItems count="1">
    <i/>
  </colItems>
  <dataFields count="1">
    <dataField name="Количество по полю Autho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СводнаяТаблица2" cacheId="5" applyNumberFormats="0" applyBorderFormats="0" applyFontFormats="0" applyPatternFormats="0" applyAlignmentFormats="0" applyWidthHeightFormats="1" dataCaption="Значения" updatedVersion="4" minRefreshableVersion="3" useAutoFormatting="1" itemPrintTitles="1" createdVersion="4" indent="0" outline="1" outlineData="1" multipleFieldFilters="0">
  <location ref="A3:B46" firstHeaderRow="1" firstDataRow="1" firstDataCol="1"/>
  <pivotFields count="1">
    <pivotField axis="axisRow" dataField="1" showAll="0">
      <items count="44">
        <item x="4"/>
        <item x="13"/>
        <item x="33"/>
        <item x="32"/>
        <item x="41"/>
        <item x="17"/>
        <item x="15"/>
        <item x="18"/>
        <item x="12"/>
        <item x="21"/>
        <item x="19"/>
        <item x="3"/>
        <item x="34"/>
        <item x="29"/>
        <item x="5"/>
        <item x="11"/>
        <item x="38"/>
        <item x="14"/>
        <item x="22"/>
        <item x="37"/>
        <item x="35"/>
        <item x="31"/>
        <item x="1"/>
        <item x="20"/>
        <item x="8"/>
        <item x="16"/>
        <item x="26"/>
        <item x="27"/>
        <item x="7"/>
        <item x="40"/>
        <item x="2"/>
        <item x="23"/>
        <item x="39"/>
        <item x="28"/>
        <item x="24"/>
        <item x="9"/>
        <item x="10"/>
        <item x="6"/>
        <item x="25"/>
        <item x="0"/>
        <item x="30"/>
        <item x="36"/>
        <item h="1" x="42"/>
        <item t="default"/>
      </items>
    </pivotField>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t="grand">
      <x/>
    </i>
  </rowItems>
  <colItems count="1">
    <i/>
  </colItems>
  <dataFields count="1">
    <dataField name="Количество по полю Autho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СводнаяТаблица3" cacheId="9" applyNumberFormats="0" applyBorderFormats="0" applyFontFormats="0" applyPatternFormats="0" applyAlignmentFormats="0" applyWidthHeightFormats="1" dataCaption="Значения" updatedVersion="4" minRefreshableVersion="3" useAutoFormatting="1" itemPrintTitles="1" createdVersion="4" indent="0" outline="1" outlineData="1" multipleFieldFilters="0" chartFormat="1">
  <location ref="A3:D7" firstHeaderRow="1" firstDataRow="2" firstDataCol="1"/>
  <pivotFields count="2">
    <pivotField axis="axisRow" dataField="1" showAll="0">
      <items count="4">
        <item x="1"/>
        <item x="0"/>
        <item h="1" x="2"/>
        <item t="default"/>
      </items>
    </pivotField>
    <pivotField axis="axisCol" showAll="0">
      <items count="4">
        <item x="0"/>
        <item x="1"/>
        <item x="2"/>
        <item t="default"/>
      </items>
    </pivotField>
  </pivotFields>
  <rowFields count="1">
    <field x="0"/>
  </rowFields>
  <rowItems count="3">
    <i>
      <x/>
    </i>
    <i>
      <x v="1"/>
    </i>
    <i t="grand">
      <x/>
    </i>
  </rowItems>
  <colFields count="1">
    <field x="1"/>
  </colFields>
  <colItems count="3">
    <i>
      <x/>
    </i>
    <i>
      <x v="1"/>
    </i>
    <i t="grand">
      <x/>
    </i>
  </colItems>
  <dataFields count="1">
    <dataField name="Количество по полю PREFIX" fld="0" subtotal="count" baseField="0" baseItem="0"/>
  </dataFields>
  <chartFormats count="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СводнаяТаблица4" cacheId="16" applyNumberFormats="0" applyBorderFormats="0" applyFontFormats="0" applyPatternFormats="0" applyAlignmentFormats="0" applyWidthHeightFormats="1" dataCaption="Значения" updatedVersion="4" minRefreshableVersion="3" useAutoFormatting="1" itemPrintTitles="1" createdVersion="4" indent="0" outline="1" outlineData="1" multipleFieldFilters="0" chartFormat="1">
  <location ref="A3:H7" firstHeaderRow="1" firstDataRow="2" firstDataCol="1"/>
  <pivotFields count="3">
    <pivotField axis="axisRow" dataField="1" showAll="0">
      <items count="4">
        <item x="1"/>
        <item x="0"/>
        <item h="1" x="2"/>
        <item t="default"/>
      </items>
    </pivotField>
    <pivotField showAll="0"/>
    <pivotField axis="axisCol" showAll="0">
      <items count="8">
        <item x="4"/>
        <item x="5"/>
        <item x="0"/>
        <item x="3"/>
        <item x="1"/>
        <item x="2"/>
        <item x="6"/>
        <item t="default"/>
      </items>
    </pivotField>
  </pivotFields>
  <rowFields count="1">
    <field x="0"/>
  </rowFields>
  <rowItems count="3">
    <i>
      <x/>
    </i>
    <i>
      <x v="1"/>
    </i>
    <i t="grand">
      <x/>
    </i>
  </rowItems>
  <colFields count="1">
    <field x="2"/>
  </colFields>
  <colItems count="7">
    <i>
      <x/>
    </i>
    <i>
      <x v="1"/>
    </i>
    <i>
      <x v="2"/>
    </i>
    <i>
      <x v="3"/>
    </i>
    <i>
      <x v="4"/>
    </i>
    <i>
      <x v="5"/>
    </i>
    <i t="grand">
      <x/>
    </i>
  </colItems>
  <dataFields count="1">
    <dataField name="Количество по полю PREFIX" fld="0" subtotal="count" baseField="0" baseItem="0"/>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СводнаяТаблица5" cacheId="16" applyNumberFormats="0" applyBorderFormats="0" applyFontFormats="0" applyPatternFormats="0" applyAlignmentFormats="0" applyWidthHeightFormats="1" dataCaption="Значения" updatedVersion="4" minRefreshableVersion="3" useAutoFormatting="1" itemPrintTitles="1" createdVersion="4" indent="0" outline="1" outlineData="1" multipleFieldFilters="0" chartFormat="1">
  <location ref="A3:D16" firstHeaderRow="1" firstDataRow="2" firstDataCol="1"/>
  <pivotFields count="3">
    <pivotField axis="axisRow" dataField="1" showAll="0">
      <items count="4">
        <item x="1"/>
        <item x="0"/>
        <item h="1" x="2"/>
        <item t="default"/>
      </items>
    </pivotField>
    <pivotField axis="axisCol" showAll="0">
      <items count="4">
        <item x="0"/>
        <item x="1"/>
        <item x="2"/>
        <item t="default"/>
      </items>
    </pivotField>
    <pivotField axis="axisRow" showAll="0">
      <items count="8">
        <item x="4"/>
        <item x="5"/>
        <item x="0"/>
        <item x="3"/>
        <item x="1"/>
        <item x="2"/>
        <item x="6"/>
        <item t="default"/>
      </items>
    </pivotField>
  </pivotFields>
  <rowFields count="2">
    <field x="0"/>
    <field x="2"/>
  </rowFields>
  <rowItems count="12">
    <i>
      <x/>
    </i>
    <i r="1">
      <x/>
    </i>
    <i r="1">
      <x v="1"/>
    </i>
    <i r="1">
      <x v="3"/>
    </i>
    <i r="1">
      <x v="4"/>
    </i>
    <i r="1">
      <x v="5"/>
    </i>
    <i>
      <x v="1"/>
    </i>
    <i r="1">
      <x v="2"/>
    </i>
    <i r="1">
      <x v="3"/>
    </i>
    <i r="1">
      <x v="4"/>
    </i>
    <i r="1">
      <x v="5"/>
    </i>
    <i t="grand">
      <x/>
    </i>
  </rowItems>
  <colFields count="1">
    <field x="1"/>
  </colFields>
  <colItems count="3">
    <i>
      <x/>
    </i>
    <i>
      <x v="1"/>
    </i>
    <i t="grand">
      <x/>
    </i>
  </colItems>
  <dataFields count="1">
    <dataField name="Количество по полю PREFIX" fld="0" subtotal="count" baseField="0" baseItem="0"/>
  </dataFields>
  <chartFormats count="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СводнаяТаблица6" cacheId="20" applyNumberFormats="0" applyBorderFormats="0" applyFontFormats="0" applyPatternFormats="0" applyAlignmentFormats="0" applyWidthHeightFormats="1" dataCaption="Значения" updatedVersion="4" minRefreshableVersion="3" useAutoFormatting="1" itemPrintTitles="1" createdVersion="4" indent="0" outline="1" outlineData="1" multipleFieldFilters="0" chartFormat="1">
  <location ref="A3:F7" firstHeaderRow="1" firstDataRow="2" firstDataCol="1"/>
  <pivotFields count="4">
    <pivotField axis="axisRow" dataField="1" showAll="0">
      <items count="4">
        <item x="1"/>
        <item x="0"/>
        <item h="1" x="2"/>
        <item t="default"/>
      </items>
    </pivotField>
    <pivotField showAll="0"/>
    <pivotField showAll="0"/>
    <pivotField axis="axisCol" showAll="0">
      <items count="6">
        <item x="1"/>
        <item x="2"/>
        <item x="0"/>
        <item x="3"/>
        <item x="4"/>
        <item t="default"/>
      </items>
    </pivotField>
  </pivotFields>
  <rowFields count="1">
    <field x="0"/>
  </rowFields>
  <rowItems count="3">
    <i>
      <x/>
    </i>
    <i>
      <x v="1"/>
    </i>
    <i t="grand">
      <x/>
    </i>
  </rowItems>
  <colFields count="1">
    <field x="3"/>
  </colFields>
  <colItems count="5">
    <i>
      <x/>
    </i>
    <i>
      <x v="1"/>
    </i>
    <i>
      <x v="2"/>
    </i>
    <i>
      <x v="3"/>
    </i>
    <i t="grand">
      <x/>
    </i>
  </colItems>
  <dataFields count="1">
    <dataField name="Количество по полю PREFIX" fld="0" subtotal="count" baseField="0" baseItem="0"/>
  </dataFields>
  <chartFormats count="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СводнаяТаблица7" cacheId="24" applyNumberFormats="0" applyBorderFormats="0" applyFontFormats="0" applyPatternFormats="0" applyAlignmentFormats="0" applyWidthHeightFormats="1" dataCaption="Значения" updatedVersion="4" minRefreshableVersion="3" useAutoFormatting="1" itemPrintTitles="1" createdVersion="4" indent="0" outline="1" outlineData="1" multipleFieldFilters="0" chartFormat="1">
  <location ref="A3:P7" firstHeaderRow="1" firstDataRow="2" firstDataCol="1"/>
  <pivotFields count="5">
    <pivotField axis="axisRow" dataField="1" showAll="0">
      <items count="4">
        <item x="1"/>
        <item x="0"/>
        <item h="1" x="2"/>
        <item t="default"/>
      </items>
    </pivotField>
    <pivotField showAll="0"/>
    <pivotField showAll="0"/>
    <pivotField showAll="0"/>
    <pivotField axis="axisCol" showAll="0">
      <items count="16">
        <item x="5"/>
        <item x="1"/>
        <item x="6"/>
        <item x="13"/>
        <item x="3"/>
        <item x="0"/>
        <item x="12"/>
        <item x="10"/>
        <item x="2"/>
        <item x="11"/>
        <item x="7"/>
        <item x="4"/>
        <item x="8"/>
        <item x="9"/>
        <item x="14"/>
        <item t="default"/>
      </items>
    </pivotField>
  </pivotFields>
  <rowFields count="1">
    <field x="0"/>
  </rowFields>
  <rowItems count="3">
    <i>
      <x/>
    </i>
    <i>
      <x v="1"/>
    </i>
    <i t="grand">
      <x/>
    </i>
  </rowItems>
  <colFields count="1">
    <field x="4"/>
  </colFields>
  <colItems count="15">
    <i>
      <x/>
    </i>
    <i>
      <x v="1"/>
    </i>
    <i>
      <x v="2"/>
    </i>
    <i>
      <x v="3"/>
    </i>
    <i>
      <x v="4"/>
    </i>
    <i>
      <x v="5"/>
    </i>
    <i>
      <x v="6"/>
    </i>
    <i>
      <x v="7"/>
    </i>
    <i>
      <x v="8"/>
    </i>
    <i>
      <x v="9"/>
    </i>
    <i>
      <x v="10"/>
    </i>
    <i>
      <x v="11"/>
    </i>
    <i>
      <x v="12"/>
    </i>
    <i>
      <x v="13"/>
    </i>
    <i t="grand">
      <x/>
    </i>
  </colItems>
  <dataFields count="1">
    <dataField name="Количество по полю PREFIX" fld="0" subtotal="count" baseField="0" baseItem="0"/>
  </dataFields>
  <chartFormats count="14">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0" format="8" series="1">
      <pivotArea type="data" outline="0" fieldPosition="0">
        <references count="2">
          <reference field="4294967294" count="1" selected="0">
            <x v="0"/>
          </reference>
          <reference field="4" count="1" selected="0">
            <x v="8"/>
          </reference>
        </references>
      </pivotArea>
    </chartFormat>
    <chartFormat chart="0" format="9" series="1">
      <pivotArea type="data" outline="0" fieldPosition="0">
        <references count="2">
          <reference field="4294967294" count="1" selected="0">
            <x v="0"/>
          </reference>
          <reference field="4" count="1" selected="0">
            <x v="9"/>
          </reference>
        </references>
      </pivotArea>
    </chartFormat>
    <chartFormat chart="0" format="10" series="1">
      <pivotArea type="data" outline="0" fieldPosition="0">
        <references count="2">
          <reference field="4294967294" count="1" selected="0">
            <x v="0"/>
          </reference>
          <reference field="4" count="1" selected="0">
            <x v="10"/>
          </reference>
        </references>
      </pivotArea>
    </chartFormat>
    <chartFormat chart="0" format="11" series="1">
      <pivotArea type="data" outline="0" fieldPosition="0">
        <references count="2">
          <reference field="4294967294" count="1" selected="0">
            <x v="0"/>
          </reference>
          <reference field="4" count="1" selected="0">
            <x v="11"/>
          </reference>
        </references>
      </pivotArea>
    </chartFormat>
    <chartFormat chart="0" format="12" series="1">
      <pivotArea type="data" outline="0" fieldPosition="0">
        <references count="2">
          <reference field="4294967294" count="1" selected="0">
            <x v="0"/>
          </reference>
          <reference field="4" count="1" selected="0">
            <x v="12"/>
          </reference>
        </references>
      </pivotArea>
    </chartFormat>
    <chartFormat chart="0" format="13" series="1">
      <pivotArea type="data" outline="0" fieldPosition="0">
        <references count="2">
          <reference field="4294967294" count="1" selected="0">
            <x v="0"/>
          </reference>
          <reference field="4"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СводнаяТаблица8" cacheId="28" applyNumberFormats="0" applyBorderFormats="0" applyFontFormats="0" applyPatternFormats="0" applyAlignmentFormats="0" applyWidthHeightFormats="1" dataCaption="Значения" updatedVersion="4" minRefreshableVersion="3" useAutoFormatting="1" itemPrintTitles="1" createdVersion="4" indent="0" outline="1" outlineData="1" multipleFieldFilters="0" chartFormat="1">
  <location ref="A3:D41" firstHeaderRow="1" firstDataRow="2" firstDataCol="1"/>
  <pivotFields count="10">
    <pivotField axis="axisRow" dataField="1" showAll="0">
      <items count="38">
        <item x="10"/>
        <item x="18"/>
        <item x="31"/>
        <item x="9"/>
        <item x="13"/>
        <item x="2"/>
        <item x="27"/>
        <item x="30"/>
        <item x="35"/>
        <item x="24"/>
        <item x="26"/>
        <item x="22"/>
        <item x="23"/>
        <item x="21"/>
        <item x="34"/>
        <item x="17"/>
        <item x="25"/>
        <item x="28"/>
        <item x="14"/>
        <item x="1"/>
        <item x="29"/>
        <item x="7"/>
        <item x="8"/>
        <item x="11"/>
        <item x="3"/>
        <item x="6"/>
        <item x="33"/>
        <item x="5"/>
        <item x="15"/>
        <item x="19"/>
        <item x="16"/>
        <item x="4"/>
        <item x="20"/>
        <item x="0"/>
        <item x="12"/>
        <item x="32"/>
        <item h="1" x="36"/>
        <item t="default"/>
      </items>
    </pivotField>
    <pivotField showAll="0"/>
    <pivotField showAll="0"/>
    <pivotField showAll="0"/>
    <pivotField showAll="0"/>
    <pivotField showAll="0"/>
    <pivotField showAll="0"/>
    <pivotField showAll="0"/>
    <pivotField showAll="0"/>
    <pivotField axis="axisCol" showAll="0">
      <items count="4">
        <item x="1"/>
        <item x="0"/>
        <item h="1" x="2"/>
        <item t="default"/>
      </items>
    </pivotField>
  </pivotFields>
  <rowFields count="1">
    <field x="0"/>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Fields count="1">
    <field x="9"/>
  </colFields>
  <colItems count="3">
    <i>
      <x/>
    </i>
    <i>
      <x v="1"/>
    </i>
    <i t="grand">
      <x/>
    </i>
  </colItems>
  <dataFields count="1">
    <dataField name="Количество по полю Created" fld="0" subtotal="count" baseField="0" baseItem="0"/>
  </dataFields>
  <chartFormats count="2">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8.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75"/>
  <sheetViews>
    <sheetView workbookViewId="0">
      <selection sqref="A1:T51"/>
    </sheetView>
  </sheetViews>
  <sheetFormatPr defaultRowHeight="15" x14ac:dyDescent="0.25"/>
  <cols>
    <col min="2" max="2" width="8.28515625" customWidth="1"/>
    <col min="3" max="3" width="8.140625" customWidth="1"/>
    <col min="4" max="4" width="57.140625" style="1" bestFit="1" customWidth="1"/>
    <col min="5" max="5" width="14.28515625" style="2" bestFit="1" customWidth="1"/>
    <col min="6" max="6" width="2.85546875" style="2" bestFit="1" customWidth="1"/>
    <col min="7" max="7" width="57.140625" style="2" bestFit="1" customWidth="1"/>
    <col min="8" max="8" width="57.140625" style="3" bestFit="1" customWidth="1"/>
    <col min="9" max="9" width="14.28515625" style="3" bestFit="1" customWidth="1"/>
    <col min="10" max="19" width="9.5703125" style="3" bestFit="1" customWidth="1"/>
    <col min="20" max="20" width="9.140625" style="3"/>
  </cols>
  <sheetData>
    <row r="1" spans="1:20" x14ac:dyDescent="0.25">
      <c r="A1" t="s">
        <v>4114</v>
      </c>
      <c r="B1" t="s">
        <v>0</v>
      </c>
      <c r="C1" t="s">
        <v>1</v>
      </c>
      <c r="D1" s="1"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row>
    <row r="2" spans="1:20" x14ac:dyDescent="0.25">
      <c r="A2">
        <v>0</v>
      </c>
      <c r="B2" t="s">
        <v>1050</v>
      </c>
      <c r="C2" t="s">
        <v>68</v>
      </c>
      <c r="D2" s="1" t="s">
        <v>1051</v>
      </c>
      <c r="E2" s="4" t="s">
        <v>70</v>
      </c>
      <c r="F2" s="2" t="s">
        <v>23</v>
      </c>
      <c r="G2" s="2" t="s">
        <v>555</v>
      </c>
      <c r="H2" s="3" t="s">
        <v>1046</v>
      </c>
      <c r="I2" s="3" t="s">
        <v>1038</v>
      </c>
      <c r="J2" s="3" t="s">
        <v>27</v>
      </c>
      <c r="K2" s="3" t="s">
        <v>1047</v>
      </c>
      <c r="L2" s="3" t="s">
        <v>44</v>
      </c>
      <c r="M2" s="3" t="s">
        <v>396</v>
      </c>
      <c r="N2" s="3" t="s">
        <v>46</v>
      </c>
      <c r="O2" s="3" t="s">
        <v>47</v>
      </c>
      <c r="P2" s="3" t="s">
        <v>1040</v>
      </c>
      <c r="Q2" s="3" t="s">
        <v>1048</v>
      </c>
      <c r="R2" s="3" t="s">
        <v>50</v>
      </c>
      <c r="S2" s="3" t="s">
        <v>318</v>
      </c>
      <c r="T2" s="5" t="s">
        <v>1052</v>
      </c>
    </row>
    <row r="3" spans="1:20" x14ac:dyDescent="0.25">
      <c r="A3">
        <v>0</v>
      </c>
      <c r="B3" t="s">
        <v>1301</v>
      </c>
      <c r="C3" t="s">
        <v>529</v>
      </c>
      <c r="D3" s="1" t="s">
        <v>1302</v>
      </c>
      <c r="E3" s="4" t="s">
        <v>531</v>
      </c>
      <c r="F3" s="2" t="s">
        <v>23</v>
      </c>
      <c r="G3" s="2" t="s">
        <v>1303</v>
      </c>
      <c r="H3" s="3" t="s">
        <v>1304</v>
      </c>
      <c r="I3" s="3" t="s">
        <v>1305</v>
      </c>
      <c r="J3" s="3" t="s">
        <v>1306</v>
      </c>
      <c r="K3" s="3" t="s">
        <v>1307</v>
      </c>
      <c r="L3" s="3" t="s">
        <v>61</v>
      </c>
      <c r="M3" s="3" t="s">
        <v>125</v>
      </c>
      <c r="N3" s="3" t="s">
        <v>126</v>
      </c>
      <c r="O3" s="3" t="s">
        <v>27</v>
      </c>
      <c r="P3" s="3" t="s">
        <v>1308</v>
      </c>
      <c r="Q3" s="3" t="s">
        <v>61</v>
      </c>
      <c r="R3" s="3" t="s">
        <v>151</v>
      </c>
      <c r="S3" s="3" t="s">
        <v>318</v>
      </c>
      <c r="T3" s="5" t="s">
        <v>1309</v>
      </c>
    </row>
    <row r="4" spans="1:20" x14ac:dyDescent="0.25">
      <c r="A4">
        <v>0</v>
      </c>
      <c r="B4" t="s">
        <v>1724</v>
      </c>
      <c r="C4" t="s">
        <v>68</v>
      </c>
      <c r="D4" s="1" t="s">
        <v>1725</v>
      </c>
      <c r="E4" s="4" t="s">
        <v>70</v>
      </c>
      <c r="F4" s="2" t="s">
        <v>23</v>
      </c>
      <c r="G4" s="2" t="s">
        <v>751</v>
      </c>
      <c r="H4" s="3" t="s">
        <v>1726</v>
      </c>
      <c r="I4" s="3" t="s">
        <v>1727</v>
      </c>
      <c r="J4" s="3" t="s">
        <v>1618</v>
      </c>
      <c r="K4" s="3" t="s">
        <v>1728</v>
      </c>
      <c r="L4" s="3" t="s">
        <v>278</v>
      </c>
      <c r="M4" s="3" t="s">
        <v>125</v>
      </c>
      <c r="N4" s="3" t="s">
        <v>126</v>
      </c>
      <c r="O4" s="3" t="s">
        <v>27</v>
      </c>
      <c r="P4" s="3" t="s">
        <v>1729</v>
      </c>
      <c r="Q4" s="3" t="s">
        <v>278</v>
      </c>
      <c r="R4" s="3" t="s">
        <v>151</v>
      </c>
      <c r="S4" s="3" t="s">
        <v>318</v>
      </c>
      <c r="T4" s="5" t="s">
        <v>1730</v>
      </c>
    </row>
    <row r="5" spans="1:20" x14ac:dyDescent="0.25">
      <c r="A5">
        <v>0</v>
      </c>
      <c r="B5" t="s">
        <v>1891</v>
      </c>
      <c r="C5" t="s">
        <v>37</v>
      </c>
      <c r="D5" s="1" t="s">
        <v>1892</v>
      </c>
      <c r="E5" s="4" t="s">
        <v>39</v>
      </c>
      <c r="F5" s="2" t="s">
        <v>23</v>
      </c>
      <c r="G5" s="2" t="s">
        <v>1893</v>
      </c>
      <c r="H5" s="3" t="s">
        <v>1887</v>
      </c>
      <c r="I5" s="3" t="s">
        <v>1888</v>
      </c>
      <c r="J5" s="3" t="s">
        <v>27</v>
      </c>
      <c r="K5" s="3" t="s">
        <v>1889</v>
      </c>
      <c r="L5" s="3" t="s">
        <v>278</v>
      </c>
      <c r="M5" s="3" t="s">
        <v>45</v>
      </c>
      <c r="N5" s="3" t="s">
        <v>46</v>
      </c>
      <c r="O5" s="3" t="s">
        <v>624</v>
      </c>
      <c r="P5" s="3" t="s">
        <v>560</v>
      </c>
      <c r="Q5" s="3" t="s">
        <v>278</v>
      </c>
      <c r="R5" s="3" t="s">
        <v>65</v>
      </c>
      <c r="S5" s="3" t="s">
        <v>318</v>
      </c>
      <c r="T5" s="5" t="s">
        <v>1894</v>
      </c>
    </row>
    <row r="6" spans="1:20" x14ac:dyDescent="0.25">
      <c r="A6">
        <v>0</v>
      </c>
      <c r="B6" t="s">
        <v>1932</v>
      </c>
      <c r="C6" t="s">
        <v>68</v>
      </c>
      <c r="D6" s="1" t="s">
        <v>1933</v>
      </c>
      <c r="E6" s="4" t="s">
        <v>70</v>
      </c>
      <c r="F6" s="2" t="s">
        <v>23</v>
      </c>
      <c r="G6" s="2" t="s">
        <v>1934</v>
      </c>
      <c r="H6" s="3" t="s">
        <v>1935</v>
      </c>
      <c r="I6" s="3" t="s">
        <v>27</v>
      </c>
      <c r="J6" s="3" t="s">
        <v>27</v>
      </c>
      <c r="K6" s="3" t="s">
        <v>1936</v>
      </c>
      <c r="L6" s="3" t="s">
        <v>1929</v>
      </c>
      <c r="M6" s="3" t="s">
        <v>125</v>
      </c>
      <c r="N6" s="3" t="s">
        <v>1930</v>
      </c>
      <c r="O6" s="3" t="s">
        <v>27</v>
      </c>
      <c r="P6" s="3" t="s">
        <v>27</v>
      </c>
      <c r="Q6" s="3" t="s">
        <v>27</v>
      </c>
      <c r="R6" s="3" t="s">
        <v>33</v>
      </c>
      <c r="S6" s="3" t="s">
        <v>318</v>
      </c>
      <c r="T6" s="5" t="s">
        <v>1937</v>
      </c>
    </row>
    <row r="7" spans="1:20" x14ac:dyDescent="0.25">
      <c r="A7">
        <v>0</v>
      </c>
      <c r="B7" t="s">
        <v>2514</v>
      </c>
      <c r="C7" t="s">
        <v>116</v>
      </c>
      <c r="D7" s="1" t="s">
        <v>2515</v>
      </c>
      <c r="E7" s="4" t="s">
        <v>118</v>
      </c>
      <c r="F7" s="2" t="s">
        <v>2516</v>
      </c>
      <c r="G7" s="2" t="s">
        <v>2517</v>
      </c>
      <c r="H7" s="3" t="s">
        <v>2518</v>
      </c>
      <c r="I7" s="3" t="s">
        <v>157</v>
      </c>
      <c r="J7" s="3" t="s">
        <v>158</v>
      </c>
      <c r="K7" s="3" t="s">
        <v>2519</v>
      </c>
      <c r="L7" s="3" t="s">
        <v>214</v>
      </c>
      <c r="M7" s="3" t="s">
        <v>125</v>
      </c>
      <c r="N7" s="3" t="s">
        <v>62</v>
      </c>
      <c r="O7" s="3" t="s">
        <v>27</v>
      </c>
      <c r="P7" s="3" t="s">
        <v>161</v>
      </c>
      <c r="Q7" s="3" t="s">
        <v>162</v>
      </c>
      <c r="R7" s="3" t="s">
        <v>151</v>
      </c>
      <c r="S7" s="3" t="s">
        <v>318</v>
      </c>
      <c r="T7" s="5" t="s">
        <v>2520</v>
      </c>
    </row>
    <row r="8" spans="1:20" x14ac:dyDescent="0.25">
      <c r="A8">
        <v>0</v>
      </c>
      <c r="B8" t="s">
        <v>2679</v>
      </c>
      <c r="C8" t="s">
        <v>20</v>
      </c>
      <c r="D8" s="1" t="s">
        <v>2680</v>
      </c>
      <c r="E8" s="4" t="s">
        <v>22</v>
      </c>
      <c r="F8" s="2" t="s">
        <v>23</v>
      </c>
      <c r="G8" s="2" t="s">
        <v>2681</v>
      </c>
      <c r="H8" s="3" t="s">
        <v>2682</v>
      </c>
      <c r="I8" s="3" t="s">
        <v>2683</v>
      </c>
      <c r="J8" s="3" t="s">
        <v>1669</v>
      </c>
      <c r="K8" s="3" t="s">
        <v>2684</v>
      </c>
      <c r="L8" s="3" t="s">
        <v>182</v>
      </c>
      <c r="M8" s="3" t="s">
        <v>125</v>
      </c>
      <c r="N8" s="3" t="s">
        <v>126</v>
      </c>
      <c r="O8" s="3" t="s">
        <v>27</v>
      </c>
      <c r="P8" s="3" t="s">
        <v>2685</v>
      </c>
      <c r="Q8" s="3" t="s">
        <v>194</v>
      </c>
      <c r="R8" s="3" t="s">
        <v>151</v>
      </c>
      <c r="S8" s="3" t="s">
        <v>318</v>
      </c>
      <c r="T8" s="5" t="s">
        <v>2686</v>
      </c>
    </row>
    <row r="9" spans="1:20" x14ac:dyDescent="0.25">
      <c r="A9">
        <v>0</v>
      </c>
      <c r="B9" t="s">
        <v>2843</v>
      </c>
      <c r="C9" t="s">
        <v>68</v>
      </c>
      <c r="D9" s="1" t="s">
        <v>2844</v>
      </c>
      <c r="E9" s="4" t="s">
        <v>70</v>
      </c>
      <c r="F9" s="2" t="s">
        <v>23</v>
      </c>
      <c r="G9" s="2" t="s">
        <v>2845</v>
      </c>
      <c r="H9" s="3" t="s">
        <v>2839</v>
      </c>
      <c r="I9" s="3" t="s">
        <v>168</v>
      </c>
      <c r="J9" s="3" t="s">
        <v>169</v>
      </c>
      <c r="K9" s="3" t="s">
        <v>2840</v>
      </c>
      <c r="L9" s="3" t="s">
        <v>2814</v>
      </c>
      <c r="M9" s="3" t="s">
        <v>125</v>
      </c>
      <c r="N9" s="3" t="s">
        <v>685</v>
      </c>
      <c r="O9" s="3" t="s">
        <v>27</v>
      </c>
      <c r="P9" s="3" t="s">
        <v>2841</v>
      </c>
      <c r="Q9" s="3" t="s">
        <v>2667</v>
      </c>
      <c r="R9" s="3" t="s">
        <v>151</v>
      </c>
      <c r="S9" s="3" t="s">
        <v>318</v>
      </c>
      <c r="T9" s="5" t="s">
        <v>2846</v>
      </c>
    </row>
    <row r="10" spans="1:20" x14ac:dyDescent="0.25">
      <c r="A10">
        <v>0</v>
      </c>
      <c r="B10" t="s">
        <v>2989</v>
      </c>
      <c r="C10" t="s">
        <v>20</v>
      </c>
      <c r="D10" s="1" t="s">
        <v>2990</v>
      </c>
      <c r="E10" s="4" t="s">
        <v>22</v>
      </c>
      <c r="F10" s="2" t="s">
        <v>544</v>
      </c>
      <c r="G10" s="2" t="s">
        <v>2991</v>
      </c>
      <c r="H10" s="3" t="s">
        <v>2980</v>
      </c>
      <c r="I10" s="3" t="s">
        <v>2981</v>
      </c>
      <c r="J10" s="3" t="s">
        <v>169</v>
      </c>
      <c r="K10" s="3" t="s">
        <v>2982</v>
      </c>
      <c r="L10" s="3" t="s">
        <v>202</v>
      </c>
      <c r="M10" s="3" t="s">
        <v>125</v>
      </c>
      <c r="N10" s="3" t="s">
        <v>183</v>
      </c>
      <c r="O10" s="3" t="s">
        <v>27</v>
      </c>
      <c r="P10" s="3" t="s">
        <v>2983</v>
      </c>
      <c r="Q10" s="3" t="s">
        <v>194</v>
      </c>
      <c r="R10" s="3" t="s">
        <v>151</v>
      </c>
      <c r="S10" s="3" t="s">
        <v>318</v>
      </c>
      <c r="T10" s="5" t="s">
        <v>2992</v>
      </c>
    </row>
    <row r="11" spans="1:20" x14ac:dyDescent="0.25">
      <c r="A11">
        <v>0</v>
      </c>
      <c r="B11" t="s">
        <v>3147</v>
      </c>
      <c r="C11" t="s">
        <v>68</v>
      </c>
      <c r="D11" s="1" t="s">
        <v>3148</v>
      </c>
      <c r="E11" s="4" t="s">
        <v>70</v>
      </c>
      <c r="F11" s="2" t="s">
        <v>23</v>
      </c>
      <c r="G11" s="2" t="s">
        <v>3149</v>
      </c>
      <c r="H11" s="3" t="s">
        <v>3150</v>
      </c>
      <c r="I11" s="3" t="s">
        <v>3151</v>
      </c>
      <c r="J11" s="3" t="s">
        <v>3152</v>
      </c>
      <c r="K11" s="3" t="s">
        <v>3153</v>
      </c>
      <c r="L11" s="3" t="s">
        <v>1306</v>
      </c>
      <c r="M11" s="3" t="s">
        <v>125</v>
      </c>
      <c r="N11" s="3" t="s">
        <v>126</v>
      </c>
      <c r="O11" s="3" t="s">
        <v>27</v>
      </c>
      <c r="P11" s="3" t="s">
        <v>3154</v>
      </c>
      <c r="Q11" s="3" t="s">
        <v>1306</v>
      </c>
      <c r="R11" s="3" t="s">
        <v>151</v>
      </c>
      <c r="S11" s="3" t="s">
        <v>318</v>
      </c>
      <c r="T11" s="5" t="s">
        <v>3155</v>
      </c>
    </row>
    <row r="12" spans="1:20" x14ac:dyDescent="0.25">
      <c r="A12">
        <v>0</v>
      </c>
      <c r="B12" t="s">
        <v>3217</v>
      </c>
      <c r="C12" t="s">
        <v>68</v>
      </c>
      <c r="D12" s="1" t="s">
        <v>3218</v>
      </c>
      <c r="E12" s="4" t="s">
        <v>70</v>
      </c>
      <c r="F12" s="2" t="s">
        <v>23</v>
      </c>
      <c r="G12" s="2" t="s">
        <v>3219</v>
      </c>
      <c r="H12" s="3" t="s">
        <v>3220</v>
      </c>
      <c r="I12" s="3" t="s">
        <v>2429</v>
      </c>
      <c r="J12" s="3" t="s">
        <v>261</v>
      </c>
      <c r="K12" s="3" t="s">
        <v>3221</v>
      </c>
      <c r="L12" s="3" t="s">
        <v>3222</v>
      </c>
      <c r="M12" s="3" t="s">
        <v>396</v>
      </c>
      <c r="N12" s="3" t="s">
        <v>641</v>
      </c>
      <c r="O12" s="3" t="s">
        <v>27</v>
      </c>
      <c r="P12" s="3" t="s">
        <v>3223</v>
      </c>
      <c r="Q12" s="3" t="s">
        <v>3103</v>
      </c>
      <c r="R12" s="3" t="s">
        <v>151</v>
      </c>
      <c r="S12" s="3" t="s">
        <v>318</v>
      </c>
      <c r="T12" s="5" t="s">
        <v>3224</v>
      </c>
    </row>
    <row r="13" spans="1:20" x14ac:dyDescent="0.25">
      <c r="A13">
        <v>0</v>
      </c>
      <c r="B13" t="s">
        <v>3225</v>
      </c>
      <c r="C13" t="s">
        <v>68</v>
      </c>
      <c r="D13" s="1" t="s">
        <v>3226</v>
      </c>
      <c r="E13" s="4" t="s">
        <v>70</v>
      </c>
      <c r="F13" s="2" t="s">
        <v>244</v>
      </c>
      <c r="G13" s="2" t="s">
        <v>27</v>
      </c>
      <c r="H13" s="3" t="s">
        <v>3227</v>
      </c>
      <c r="I13" s="3" t="s">
        <v>246</v>
      </c>
      <c r="J13" s="3" t="s">
        <v>169</v>
      </c>
      <c r="K13" s="3" t="s">
        <v>3228</v>
      </c>
      <c r="L13" s="3" t="s">
        <v>3229</v>
      </c>
      <c r="M13" s="3" t="s">
        <v>125</v>
      </c>
      <c r="N13" s="3" t="s">
        <v>62</v>
      </c>
      <c r="O13" s="3" t="s">
        <v>27</v>
      </c>
      <c r="P13" s="3" t="s">
        <v>3230</v>
      </c>
      <c r="Q13" s="3" t="s">
        <v>44</v>
      </c>
      <c r="R13" s="3" t="s">
        <v>151</v>
      </c>
      <c r="S13" s="3" t="s">
        <v>318</v>
      </c>
      <c r="T13" s="5" t="s">
        <v>3231</v>
      </c>
    </row>
    <row r="14" spans="1:20" x14ac:dyDescent="0.25">
      <c r="A14">
        <v>0</v>
      </c>
      <c r="B14" t="s">
        <v>3672</v>
      </c>
      <c r="C14" t="s">
        <v>1165</v>
      </c>
      <c r="D14" s="1" t="s">
        <v>3673</v>
      </c>
      <c r="E14" s="4" t="s">
        <v>1167</v>
      </c>
      <c r="F14" s="2" t="s">
        <v>177</v>
      </c>
      <c r="G14" s="2" t="s">
        <v>3674</v>
      </c>
      <c r="H14" s="3" t="s">
        <v>3675</v>
      </c>
      <c r="I14" s="3" t="s">
        <v>3676</v>
      </c>
      <c r="J14" s="3" t="s">
        <v>27</v>
      </c>
      <c r="K14" s="3" t="s">
        <v>3677</v>
      </c>
      <c r="L14" s="3" t="s">
        <v>405</v>
      </c>
      <c r="M14" s="3" t="s">
        <v>125</v>
      </c>
      <c r="N14" s="3" t="s">
        <v>3678</v>
      </c>
      <c r="O14" s="3" t="s">
        <v>27</v>
      </c>
      <c r="P14" s="3" t="s">
        <v>2721</v>
      </c>
      <c r="Q14" s="3" t="s">
        <v>405</v>
      </c>
      <c r="R14" s="3" t="s">
        <v>65</v>
      </c>
      <c r="S14" s="3" t="s">
        <v>318</v>
      </c>
      <c r="T14" s="5" t="s">
        <v>3679</v>
      </c>
    </row>
    <row r="15" spans="1:20" x14ac:dyDescent="0.25">
      <c r="A15">
        <v>1</v>
      </c>
      <c r="B15" t="s">
        <v>542</v>
      </c>
      <c r="C15" t="s">
        <v>20</v>
      </c>
      <c r="D15" s="1" t="s">
        <v>543</v>
      </c>
      <c r="E15" s="4" t="s">
        <v>22</v>
      </c>
      <c r="F15" s="2" t="s">
        <v>544</v>
      </c>
      <c r="G15" s="2" t="s">
        <v>27</v>
      </c>
      <c r="H15" s="3" t="s">
        <v>545</v>
      </c>
      <c r="I15" s="3" t="s">
        <v>546</v>
      </c>
      <c r="J15" s="3" t="s">
        <v>450</v>
      </c>
      <c r="K15" s="3" t="s">
        <v>547</v>
      </c>
      <c r="L15" s="3" t="s">
        <v>525</v>
      </c>
      <c r="M15" s="3" t="s">
        <v>125</v>
      </c>
      <c r="N15" s="3" t="s">
        <v>126</v>
      </c>
      <c r="O15" s="3" t="s">
        <v>27</v>
      </c>
      <c r="P15" s="3" t="s">
        <v>548</v>
      </c>
      <c r="Q15" s="3" t="s">
        <v>525</v>
      </c>
      <c r="R15" s="3" t="s">
        <v>151</v>
      </c>
      <c r="S15" s="3" t="s">
        <v>318</v>
      </c>
      <c r="T15" s="5" t="s">
        <v>549</v>
      </c>
    </row>
    <row r="16" spans="1:20" x14ac:dyDescent="0.25">
      <c r="A16">
        <v>1</v>
      </c>
      <c r="B16" t="s">
        <v>2023</v>
      </c>
      <c r="C16" t="s">
        <v>20</v>
      </c>
      <c r="D16" s="1" t="s">
        <v>2024</v>
      </c>
      <c r="E16" s="4" t="s">
        <v>22</v>
      </c>
      <c r="F16" s="2" t="s">
        <v>23</v>
      </c>
      <c r="G16" s="6" t="s">
        <v>2025</v>
      </c>
      <c r="H16" s="3" t="s">
        <v>2026</v>
      </c>
      <c r="I16" s="3" t="s">
        <v>1633</v>
      </c>
      <c r="J16" s="3" t="s">
        <v>745</v>
      </c>
      <c r="K16" s="3" t="s">
        <v>2027</v>
      </c>
      <c r="L16" s="3" t="s">
        <v>2028</v>
      </c>
      <c r="M16" s="3" t="s">
        <v>125</v>
      </c>
      <c r="N16" s="3" t="s">
        <v>126</v>
      </c>
      <c r="O16" s="3" t="s">
        <v>27</v>
      </c>
      <c r="P16" s="3" t="s">
        <v>2029</v>
      </c>
      <c r="Q16" s="3" t="s">
        <v>1407</v>
      </c>
      <c r="R16" s="3" t="s">
        <v>151</v>
      </c>
      <c r="S16" s="3" t="s">
        <v>318</v>
      </c>
      <c r="T16" s="5" t="s">
        <v>2030</v>
      </c>
    </row>
    <row r="17" spans="1:20" x14ac:dyDescent="0.25">
      <c r="A17">
        <v>1</v>
      </c>
      <c r="B17" t="s">
        <v>2137</v>
      </c>
      <c r="C17" t="s">
        <v>20</v>
      </c>
      <c r="D17" s="1" t="s">
        <v>2138</v>
      </c>
      <c r="E17" s="4" t="s">
        <v>22</v>
      </c>
      <c r="F17" s="2" t="s">
        <v>2139</v>
      </c>
      <c r="G17" s="2" t="s">
        <v>2140</v>
      </c>
      <c r="H17" s="3" t="s">
        <v>2141</v>
      </c>
      <c r="I17" s="3" t="s">
        <v>2124</v>
      </c>
      <c r="J17" s="3" t="s">
        <v>27</v>
      </c>
      <c r="K17" s="3" t="s">
        <v>2142</v>
      </c>
      <c r="L17" s="3" t="s">
        <v>124</v>
      </c>
      <c r="M17" s="3" t="s">
        <v>125</v>
      </c>
      <c r="N17" s="3" t="s">
        <v>126</v>
      </c>
      <c r="O17" s="3" t="s">
        <v>27</v>
      </c>
      <c r="P17" s="3" t="s">
        <v>2126</v>
      </c>
      <c r="Q17" s="3" t="s">
        <v>44</v>
      </c>
      <c r="R17" s="3" t="s">
        <v>151</v>
      </c>
      <c r="S17" s="3" t="s">
        <v>318</v>
      </c>
      <c r="T17" s="5" t="s">
        <v>2143</v>
      </c>
    </row>
    <row r="18" spans="1:20" x14ac:dyDescent="0.25">
      <c r="A18">
        <v>1</v>
      </c>
      <c r="B18" t="s">
        <v>2735</v>
      </c>
      <c r="C18" t="s">
        <v>140</v>
      </c>
      <c r="D18" s="1" t="s">
        <v>2736</v>
      </c>
      <c r="E18" s="4" t="s">
        <v>142</v>
      </c>
      <c r="F18" s="2" t="s">
        <v>23</v>
      </c>
      <c r="G18" s="2" t="s">
        <v>2737</v>
      </c>
      <c r="H18" s="3" t="s">
        <v>2738</v>
      </c>
      <c r="I18" s="3" t="s">
        <v>2354</v>
      </c>
      <c r="J18" s="3" t="s">
        <v>158</v>
      </c>
      <c r="K18" s="3" t="s">
        <v>2739</v>
      </c>
      <c r="L18" s="3" t="s">
        <v>2740</v>
      </c>
      <c r="M18" s="3" t="s">
        <v>125</v>
      </c>
      <c r="N18" s="3" t="s">
        <v>183</v>
      </c>
      <c r="O18" s="3" t="s">
        <v>27</v>
      </c>
      <c r="P18" s="3" t="s">
        <v>2741</v>
      </c>
      <c r="Q18" s="3" t="s">
        <v>162</v>
      </c>
      <c r="R18" s="3" t="s">
        <v>151</v>
      </c>
      <c r="S18" s="3" t="s">
        <v>318</v>
      </c>
      <c r="T18" s="5" t="s">
        <v>2742</v>
      </c>
    </row>
    <row r="19" spans="1:20" x14ac:dyDescent="0.25">
      <c r="A19">
        <v>1</v>
      </c>
      <c r="B19" t="s">
        <v>3204</v>
      </c>
      <c r="C19" t="s">
        <v>116</v>
      </c>
      <c r="D19" s="1" t="s">
        <v>3205</v>
      </c>
      <c r="E19" s="4" t="s">
        <v>118</v>
      </c>
      <c r="F19" s="2" t="s">
        <v>23</v>
      </c>
      <c r="G19" s="2" t="s">
        <v>3206</v>
      </c>
      <c r="H19" s="3" t="s">
        <v>3198</v>
      </c>
      <c r="I19" s="3" t="s">
        <v>3199</v>
      </c>
      <c r="J19" s="3" t="s">
        <v>2861</v>
      </c>
      <c r="K19" s="3" t="s">
        <v>3200</v>
      </c>
      <c r="L19" s="3" t="s">
        <v>3201</v>
      </c>
      <c r="M19" s="3" t="s">
        <v>396</v>
      </c>
      <c r="N19" s="3" t="s">
        <v>641</v>
      </c>
      <c r="O19" s="3" t="s">
        <v>27</v>
      </c>
      <c r="P19" s="3" t="s">
        <v>3202</v>
      </c>
      <c r="Q19" s="3" t="s">
        <v>1407</v>
      </c>
      <c r="R19" s="3" t="s">
        <v>151</v>
      </c>
      <c r="S19" s="3" t="s">
        <v>318</v>
      </c>
      <c r="T19" s="5" t="s">
        <v>3207</v>
      </c>
    </row>
    <row r="20" spans="1:20" x14ac:dyDescent="0.25">
      <c r="A20">
        <v>1</v>
      </c>
      <c r="B20" t="s">
        <v>3254</v>
      </c>
      <c r="C20" t="s">
        <v>20</v>
      </c>
      <c r="D20" s="1" t="s">
        <v>3255</v>
      </c>
      <c r="E20" s="4" t="s">
        <v>22</v>
      </c>
      <c r="F20" s="2" t="s">
        <v>23</v>
      </c>
      <c r="G20" s="2" t="s">
        <v>3256</v>
      </c>
      <c r="H20" s="3" t="s">
        <v>3257</v>
      </c>
      <c r="I20" s="3" t="s">
        <v>3258</v>
      </c>
      <c r="J20" s="3" t="s">
        <v>27</v>
      </c>
      <c r="K20" s="3" t="s">
        <v>3259</v>
      </c>
      <c r="L20" s="3" t="s">
        <v>248</v>
      </c>
      <c r="M20" s="3" t="s">
        <v>45</v>
      </c>
      <c r="N20" s="3" t="s">
        <v>1000</v>
      </c>
      <c r="O20" s="3" t="s">
        <v>101</v>
      </c>
      <c r="P20" s="3" t="s">
        <v>3145</v>
      </c>
      <c r="Q20" s="3" t="s">
        <v>248</v>
      </c>
      <c r="R20" s="3" t="s">
        <v>65</v>
      </c>
      <c r="S20" s="3" t="s">
        <v>318</v>
      </c>
      <c r="T20" s="5" t="s">
        <v>3260</v>
      </c>
    </row>
    <row r="21" spans="1:20" x14ac:dyDescent="0.25">
      <c r="A21">
        <v>1</v>
      </c>
      <c r="B21" t="s">
        <v>3380</v>
      </c>
      <c r="C21" t="s">
        <v>116</v>
      </c>
      <c r="D21" s="1" t="s">
        <v>3381</v>
      </c>
      <c r="E21" s="4" t="s">
        <v>118</v>
      </c>
      <c r="F21" s="2" t="s">
        <v>23</v>
      </c>
      <c r="G21" s="2" t="s">
        <v>3382</v>
      </c>
      <c r="H21" s="3" t="s">
        <v>3383</v>
      </c>
      <c r="I21" s="3" t="s">
        <v>3384</v>
      </c>
      <c r="J21" s="3" t="s">
        <v>2386</v>
      </c>
      <c r="K21" s="3" t="s">
        <v>3385</v>
      </c>
      <c r="L21" s="3" t="s">
        <v>523</v>
      </c>
      <c r="M21" s="3" t="s">
        <v>125</v>
      </c>
      <c r="N21" s="3" t="s">
        <v>183</v>
      </c>
      <c r="O21" s="3" t="s">
        <v>27</v>
      </c>
      <c r="P21" s="3" t="s">
        <v>3386</v>
      </c>
      <c r="Q21" s="3" t="s">
        <v>3066</v>
      </c>
      <c r="R21" s="3" t="s">
        <v>151</v>
      </c>
      <c r="S21" s="3" t="s">
        <v>318</v>
      </c>
      <c r="T21" s="5" t="s">
        <v>3387</v>
      </c>
    </row>
    <row r="22" spans="1:20" x14ac:dyDescent="0.25">
      <c r="A22">
        <v>1</v>
      </c>
      <c r="B22" t="s">
        <v>3680</v>
      </c>
      <c r="C22" t="s">
        <v>116</v>
      </c>
      <c r="D22" s="1" t="s">
        <v>3681</v>
      </c>
      <c r="E22" s="4" t="s">
        <v>118</v>
      </c>
      <c r="F22" s="2" t="s">
        <v>177</v>
      </c>
      <c r="G22" s="2" t="s">
        <v>27</v>
      </c>
      <c r="H22" s="3" t="s">
        <v>3682</v>
      </c>
      <c r="I22" s="3" t="s">
        <v>3523</v>
      </c>
      <c r="J22" s="3" t="s">
        <v>2371</v>
      </c>
      <c r="K22" s="3" t="s">
        <v>3683</v>
      </c>
      <c r="L22" s="3" t="s">
        <v>3684</v>
      </c>
      <c r="M22" s="3" t="s">
        <v>125</v>
      </c>
      <c r="N22" s="3" t="s">
        <v>183</v>
      </c>
      <c r="O22" s="3" t="s">
        <v>27</v>
      </c>
      <c r="P22" s="3" t="s">
        <v>3685</v>
      </c>
      <c r="Q22" s="3" t="s">
        <v>2814</v>
      </c>
      <c r="R22" s="3" t="s">
        <v>151</v>
      </c>
      <c r="S22" s="3" t="s">
        <v>318</v>
      </c>
      <c r="T22" s="5" t="s">
        <v>3686</v>
      </c>
    </row>
    <row r="23" spans="1:20" x14ac:dyDescent="0.25">
      <c r="A23">
        <v>1</v>
      </c>
      <c r="B23" t="s">
        <v>3986</v>
      </c>
      <c r="C23" t="s">
        <v>68</v>
      </c>
      <c r="D23" s="1" t="s">
        <v>3987</v>
      </c>
      <c r="E23" s="4" t="s">
        <v>70</v>
      </c>
      <c r="F23" s="2" t="s">
        <v>23</v>
      </c>
      <c r="G23" s="2" t="s">
        <v>3988</v>
      </c>
      <c r="H23" s="3" t="s">
        <v>3989</v>
      </c>
      <c r="I23" s="3" t="s">
        <v>3990</v>
      </c>
      <c r="J23" s="3" t="s">
        <v>3991</v>
      </c>
      <c r="K23" s="3" t="s">
        <v>3992</v>
      </c>
      <c r="L23" s="3" t="s">
        <v>3993</v>
      </c>
      <c r="M23" s="3" t="s">
        <v>45</v>
      </c>
      <c r="N23" s="3" t="s">
        <v>728</v>
      </c>
      <c r="O23" s="3" t="s">
        <v>624</v>
      </c>
      <c r="P23" s="3" t="s">
        <v>3994</v>
      </c>
      <c r="Q23" s="3" t="s">
        <v>276</v>
      </c>
      <c r="R23" s="3" t="s">
        <v>151</v>
      </c>
      <c r="S23" s="3" t="s">
        <v>318</v>
      </c>
      <c r="T23" s="5" t="s">
        <v>3995</v>
      </c>
    </row>
    <row r="24" spans="1:20" x14ac:dyDescent="0.25">
      <c r="A24">
        <v>2</v>
      </c>
      <c r="B24" t="s">
        <v>153</v>
      </c>
      <c r="C24" t="s">
        <v>20</v>
      </c>
      <c r="D24" s="1" t="s">
        <v>154</v>
      </c>
      <c r="E24" s="4" t="s">
        <v>22</v>
      </c>
      <c r="F24" s="2" t="s">
        <v>108</v>
      </c>
      <c r="G24" s="2" t="s">
        <v>155</v>
      </c>
      <c r="H24" s="3" t="s">
        <v>156</v>
      </c>
      <c r="I24" s="3" t="s">
        <v>157</v>
      </c>
      <c r="J24" s="3" t="s">
        <v>158</v>
      </c>
      <c r="K24" s="3" t="s">
        <v>159</v>
      </c>
      <c r="L24" s="3" t="s">
        <v>160</v>
      </c>
      <c r="M24" s="3" t="s">
        <v>125</v>
      </c>
      <c r="N24" s="3" t="s">
        <v>126</v>
      </c>
      <c r="O24" s="3" t="s">
        <v>27</v>
      </c>
      <c r="P24" s="3" t="s">
        <v>161</v>
      </c>
      <c r="Q24" s="3" t="s">
        <v>162</v>
      </c>
      <c r="R24" s="3" t="s">
        <v>151</v>
      </c>
      <c r="S24" s="3" t="s">
        <v>34</v>
      </c>
      <c r="T24" s="5" t="s">
        <v>163</v>
      </c>
    </row>
    <row r="25" spans="1:20" x14ac:dyDescent="0.25">
      <c r="A25">
        <v>2</v>
      </c>
      <c r="B25" t="s">
        <v>2102</v>
      </c>
      <c r="C25" t="s">
        <v>68</v>
      </c>
      <c r="D25" s="1" t="s">
        <v>2103</v>
      </c>
      <c r="E25" s="4" t="s">
        <v>70</v>
      </c>
      <c r="F25" s="2" t="s">
        <v>23</v>
      </c>
      <c r="G25" s="2" t="s">
        <v>2104</v>
      </c>
      <c r="H25" s="3" t="s">
        <v>2095</v>
      </c>
      <c r="I25" s="3" t="s">
        <v>168</v>
      </c>
      <c r="J25" s="3" t="s">
        <v>169</v>
      </c>
      <c r="K25" s="3" t="s">
        <v>2096</v>
      </c>
      <c r="L25" s="3" t="s">
        <v>124</v>
      </c>
      <c r="M25" s="3" t="s">
        <v>125</v>
      </c>
      <c r="N25" s="3" t="s">
        <v>183</v>
      </c>
      <c r="O25" s="3" t="s">
        <v>27</v>
      </c>
      <c r="P25" s="3" t="s">
        <v>127</v>
      </c>
      <c r="Q25" s="3" t="s">
        <v>124</v>
      </c>
      <c r="R25" s="3" t="s">
        <v>65</v>
      </c>
      <c r="S25" s="3" t="s">
        <v>318</v>
      </c>
      <c r="T25" s="5" t="s">
        <v>2105</v>
      </c>
    </row>
    <row r="26" spans="1:20" x14ac:dyDescent="0.25">
      <c r="A26">
        <v>2</v>
      </c>
      <c r="B26" t="s">
        <v>2497</v>
      </c>
      <c r="C26" t="s">
        <v>91</v>
      </c>
      <c r="D26" s="1" t="s">
        <v>2498</v>
      </c>
      <c r="E26" s="4" t="s">
        <v>93</v>
      </c>
      <c r="F26" s="2" t="s">
        <v>23</v>
      </c>
      <c r="G26" s="2" t="s">
        <v>2499</v>
      </c>
      <c r="H26" s="3" t="s">
        <v>2500</v>
      </c>
      <c r="I26" s="3" t="s">
        <v>2501</v>
      </c>
      <c r="J26" s="3" t="s">
        <v>135</v>
      </c>
      <c r="K26" s="3" t="s">
        <v>2502</v>
      </c>
      <c r="L26" s="3" t="s">
        <v>2503</v>
      </c>
      <c r="M26" s="3" t="s">
        <v>125</v>
      </c>
      <c r="N26" s="3" t="s">
        <v>62</v>
      </c>
      <c r="O26" s="3" t="s">
        <v>27</v>
      </c>
      <c r="P26" s="3" t="s">
        <v>2504</v>
      </c>
      <c r="Q26" s="3" t="s">
        <v>2494</v>
      </c>
      <c r="R26" s="3" t="s">
        <v>151</v>
      </c>
      <c r="S26" s="3" t="s">
        <v>318</v>
      </c>
      <c r="T26" s="5" t="s">
        <v>2505</v>
      </c>
    </row>
    <row r="27" spans="1:20" x14ac:dyDescent="0.25">
      <c r="A27">
        <v>2</v>
      </c>
      <c r="B27" t="s">
        <v>2568</v>
      </c>
      <c r="C27" t="s">
        <v>20</v>
      </c>
      <c r="D27" s="1" t="s">
        <v>2569</v>
      </c>
      <c r="E27" s="4" t="s">
        <v>22</v>
      </c>
      <c r="F27" s="2" t="s">
        <v>23</v>
      </c>
      <c r="G27" s="2" t="s">
        <v>962</v>
      </c>
      <c r="H27" s="3" t="s">
        <v>2570</v>
      </c>
      <c r="I27" s="3" t="s">
        <v>2571</v>
      </c>
      <c r="J27" s="3" t="s">
        <v>823</v>
      </c>
      <c r="K27" s="3" t="s">
        <v>2572</v>
      </c>
      <c r="L27" s="3" t="s">
        <v>2573</v>
      </c>
      <c r="M27" s="3" t="s">
        <v>396</v>
      </c>
      <c r="N27" s="3" t="s">
        <v>641</v>
      </c>
      <c r="O27" s="3" t="s">
        <v>27</v>
      </c>
      <c r="P27" s="3" t="s">
        <v>2574</v>
      </c>
      <c r="Q27" s="3" t="s">
        <v>162</v>
      </c>
      <c r="R27" s="3" t="s">
        <v>151</v>
      </c>
      <c r="S27" s="3" t="s">
        <v>318</v>
      </c>
      <c r="T27" s="5" t="s">
        <v>2575</v>
      </c>
    </row>
    <row r="28" spans="1:20" x14ac:dyDescent="0.25">
      <c r="A28">
        <v>2</v>
      </c>
      <c r="B28" t="s">
        <v>3895</v>
      </c>
      <c r="C28" t="s">
        <v>68</v>
      </c>
      <c r="D28" s="1" t="s">
        <v>3896</v>
      </c>
      <c r="E28" s="4" t="s">
        <v>70</v>
      </c>
      <c r="F28" s="2" t="s">
        <v>544</v>
      </c>
      <c r="G28" s="7" t="s">
        <v>3897</v>
      </c>
      <c r="H28" s="3" t="s">
        <v>3886</v>
      </c>
      <c r="I28" s="3" t="s">
        <v>3887</v>
      </c>
      <c r="J28" s="3" t="s">
        <v>2332</v>
      </c>
      <c r="K28" s="3" t="s">
        <v>3888</v>
      </c>
      <c r="L28" s="3" t="s">
        <v>1618</v>
      </c>
      <c r="M28" s="3" t="s">
        <v>125</v>
      </c>
      <c r="N28" s="3" t="s">
        <v>126</v>
      </c>
      <c r="O28" s="3" t="s">
        <v>27</v>
      </c>
      <c r="P28" s="3" t="s">
        <v>3889</v>
      </c>
      <c r="Q28" s="3" t="s">
        <v>2814</v>
      </c>
      <c r="R28" s="3" t="s">
        <v>151</v>
      </c>
      <c r="S28" s="3" t="s">
        <v>318</v>
      </c>
      <c r="T28" s="5" t="s">
        <v>3898</v>
      </c>
    </row>
    <row r="29" spans="1:20" x14ac:dyDescent="0.25">
      <c r="A29">
        <v>3</v>
      </c>
      <c r="B29" t="s">
        <v>351</v>
      </c>
      <c r="C29" t="s">
        <v>116</v>
      </c>
      <c r="D29" s="1" t="s">
        <v>352</v>
      </c>
      <c r="E29" s="4" t="s">
        <v>118</v>
      </c>
      <c r="F29" s="2" t="s">
        <v>23</v>
      </c>
      <c r="G29" s="2" t="s">
        <v>353</v>
      </c>
      <c r="H29" s="3" t="s">
        <v>354</v>
      </c>
      <c r="I29" s="3" t="s">
        <v>355</v>
      </c>
      <c r="J29" s="3" t="s">
        <v>356</v>
      </c>
      <c r="K29" s="3" t="s">
        <v>357</v>
      </c>
      <c r="L29" s="3" t="s">
        <v>347</v>
      </c>
      <c r="M29" s="3" t="s">
        <v>125</v>
      </c>
      <c r="N29" s="3" t="s">
        <v>126</v>
      </c>
      <c r="O29" s="3" t="s">
        <v>27</v>
      </c>
      <c r="P29" s="3" t="s">
        <v>358</v>
      </c>
      <c r="Q29" s="3" t="s">
        <v>316</v>
      </c>
      <c r="R29" s="3" t="s">
        <v>151</v>
      </c>
      <c r="S29" s="3" t="s">
        <v>318</v>
      </c>
      <c r="T29" s="5" t="s">
        <v>359</v>
      </c>
    </row>
    <row r="30" spans="1:20" x14ac:dyDescent="0.25">
      <c r="A30">
        <v>3</v>
      </c>
      <c r="B30" t="s">
        <v>1571</v>
      </c>
      <c r="C30" t="s">
        <v>68</v>
      </c>
      <c r="D30" s="1" t="s">
        <v>1572</v>
      </c>
      <c r="E30" s="4" t="s">
        <v>70</v>
      </c>
      <c r="F30" s="2" t="s">
        <v>292</v>
      </c>
      <c r="G30" s="2" t="s">
        <v>1573</v>
      </c>
      <c r="H30" s="3" t="s">
        <v>1574</v>
      </c>
      <c r="I30" s="3" t="s">
        <v>1575</v>
      </c>
      <c r="J30" s="3" t="s">
        <v>1576</v>
      </c>
      <c r="K30" s="3" t="s">
        <v>1577</v>
      </c>
      <c r="L30" s="3" t="s">
        <v>86</v>
      </c>
      <c r="M30" s="3" t="s">
        <v>125</v>
      </c>
      <c r="N30" s="3" t="s">
        <v>126</v>
      </c>
      <c r="O30" s="3" t="s">
        <v>27</v>
      </c>
      <c r="P30" s="3" t="s">
        <v>1578</v>
      </c>
      <c r="Q30" s="3" t="s">
        <v>86</v>
      </c>
      <c r="R30" s="3" t="s">
        <v>151</v>
      </c>
      <c r="S30" s="3" t="s">
        <v>318</v>
      </c>
      <c r="T30" s="5" t="s">
        <v>1579</v>
      </c>
    </row>
    <row r="31" spans="1:20" x14ac:dyDescent="0.25">
      <c r="A31">
        <v>3</v>
      </c>
      <c r="B31" t="s">
        <v>2183</v>
      </c>
      <c r="C31" t="s">
        <v>37</v>
      </c>
      <c r="D31" s="1" t="s">
        <v>2184</v>
      </c>
      <c r="E31" s="4" t="s">
        <v>39</v>
      </c>
      <c r="F31" s="2" t="s">
        <v>23</v>
      </c>
      <c r="G31" s="2" t="s">
        <v>2185</v>
      </c>
      <c r="H31" s="3" t="s">
        <v>2186</v>
      </c>
      <c r="I31" s="3" t="s">
        <v>2187</v>
      </c>
      <c r="J31" s="3" t="s">
        <v>122</v>
      </c>
      <c r="K31" s="3" t="s">
        <v>2188</v>
      </c>
      <c r="L31" s="3" t="s">
        <v>162</v>
      </c>
      <c r="M31" s="3" t="s">
        <v>396</v>
      </c>
      <c r="N31" s="3" t="s">
        <v>641</v>
      </c>
      <c r="O31" s="3" t="s">
        <v>27</v>
      </c>
      <c r="P31" s="3" t="s">
        <v>2189</v>
      </c>
      <c r="Q31" s="3" t="s">
        <v>124</v>
      </c>
      <c r="R31" s="3" t="s">
        <v>151</v>
      </c>
      <c r="S31" s="3" t="s">
        <v>318</v>
      </c>
      <c r="T31" s="5" t="s">
        <v>2190</v>
      </c>
    </row>
    <row r="32" spans="1:20" x14ac:dyDescent="0.25">
      <c r="A32">
        <v>3</v>
      </c>
      <c r="B32" t="s">
        <v>2391</v>
      </c>
      <c r="C32" t="s">
        <v>20</v>
      </c>
      <c r="D32" s="1" t="s">
        <v>2392</v>
      </c>
      <c r="E32" s="4" t="s">
        <v>22</v>
      </c>
      <c r="F32" s="2" t="s">
        <v>23</v>
      </c>
      <c r="G32" s="2" t="s">
        <v>2393</v>
      </c>
      <c r="H32" s="3" t="s">
        <v>2384</v>
      </c>
      <c r="I32" s="3" t="s">
        <v>2385</v>
      </c>
      <c r="J32" s="3" t="s">
        <v>2386</v>
      </c>
      <c r="K32" s="3" t="s">
        <v>2387</v>
      </c>
      <c r="L32" s="3" t="s">
        <v>2388</v>
      </c>
      <c r="M32" s="3" t="s">
        <v>396</v>
      </c>
      <c r="N32" s="3" t="s">
        <v>641</v>
      </c>
      <c r="O32" s="3" t="s">
        <v>27</v>
      </c>
      <c r="P32" s="3" t="s">
        <v>2389</v>
      </c>
      <c r="Q32" s="3" t="s">
        <v>124</v>
      </c>
      <c r="R32" s="3" t="s">
        <v>151</v>
      </c>
      <c r="S32" s="3" t="s">
        <v>318</v>
      </c>
      <c r="T32" s="5" t="s">
        <v>2394</v>
      </c>
    </row>
    <row r="33" spans="1:20" x14ac:dyDescent="0.25">
      <c r="A33">
        <v>3</v>
      </c>
      <c r="B33" t="s">
        <v>2886</v>
      </c>
      <c r="C33" t="s">
        <v>20</v>
      </c>
      <c r="D33" s="1" t="s">
        <v>2887</v>
      </c>
      <c r="E33" s="4" t="s">
        <v>22</v>
      </c>
      <c r="F33" s="2" t="s">
        <v>177</v>
      </c>
      <c r="G33" s="2" t="s">
        <v>27</v>
      </c>
      <c r="H33" s="3" t="s">
        <v>2888</v>
      </c>
      <c r="I33" s="3" t="s">
        <v>2889</v>
      </c>
      <c r="J33" s="3" t="s">
        <v>2890</v>
      </c>
      <c r="K33" s="3" t="s">
        <v>2891</v>
      </c>
      <c r="L33" s="3" t="s">
        <v>2883</v>
      </c>
      <c r="M33" s="3" t="s">
        <v>45</v>
      </c>
      <c r="N33" s="3" t="s">
        <v>641</v>
      </c>
      <c r="O33" s="3" t="s">
        <v>2892</v>
      </c>
      <c r="P33" s="3" t="s">
        <v>2893</v>
      </c>
      <c r="Q33" s="3" t="s">
        <v>182</v>
      </c>
      <c r="R33" s="3" t="s">
        <v>151</v>
      </c>
      <c r="S33" s="3" t="s">
        <v>318</v>
      </c>
      <c r="T33" s="5" t="s">
        <v>2894</v>
      </c>
    </row>
    <row r="34" spans="1:20" x14ac:dyDescent="0.25">
      <c r="A34">
        <v>3</v>
      </c>
      <c r="B34" t="s">
        <v>2993</v>
      </c>
      <c r="C34" t="s">
        <v>68</v>
      </c>
      <c r="D34" s="1" t="s">
        <v>2994</v>
      </c>
      <c r="E34" s="4" t="s">
        <v>70</v>
      </c>
      <c r="F34" s="2" t="s">
        <v>177</v>
      </c>
      <c r="G34" s="2" t="s">
        <v>27</v>
      </c>
      <c r="H34" s="3" t="s">
        <v>2995</v>
      </c>
      <c r="I34" s="3" t="s">
        <v>2996</v>
      </c>
      <c r="J34" s="3" t="s">
        <v>2332</v>
      </c>
      <c r="K34" s="3" t="s">
        <v>2997</v>
      </c>
      <c r="L34" s="3" t="s">
        <v>2998</v>
      </c>
      <c r="M34" s="3" t="s">
        <v>125</v>
      </c>
      <c r="N34" s="3" t="s">
        <v>183</v>
      </c>
      <c r="O34" s="3" t="s">
        <v>27</v>
      </c>
      <c r="P34" s="3" t="s">
        <v>2999</v>
      </c>
      <c r="Q34" s="3" t="s">
        <v>2753</v>
      </c>
      <c r="R34" s="3" t="s">
        <v>151</v>
      </c>
      <c r="S34" s="3" t="s">
        <v>318</v>
      </c>
      <c r="T34" s="5" t="s">
        <v>3000</v>
      </c>
    </row>
    <row r="35" spans="1:20" x14ac:dyDescent="0.25">
      <c r="A35">
        <v>3</v>
      </c>
      <c r="B35" t="s">
        <v>3327</v>
      </c>
      <c r="C35" t="s">
        <v>140</v>
      </c>
      <c r="D35" s="1" t="s">
        <v>3328</v>
      </c>
      <c r="E35" s="4" t="s">
        <v>142</v>
      </c>
      <c r="F35" s="2" t="s">
        <v>23</v>
      </c>
      <c r="G35" s="2" t="s">
        <v>3329</v>
      </c>
      <c r="H35" s="3" t="s">
        <v>3330</v>
      </c>
      <c r="I35" s="3" t="s">
        <v>3331</v>
      </c>
      <c r="J35" s="3" t="s">
        <v>2914</v>
      </c>
      <c r="K35" s="3" t="s">
        <v>3332</v>
      </c>
      <c r="L35" s="3" t="s">
        <v>3312</v>
      </c>
      <c r="M35" s="3" t="s">
        <v>727</v>
      </c>
      <c r="N35" s="3" t="s">
        <v>728</v>
      </c>
      <c r="O35" s="3" t="s">
        <v>3333</v>
      </c>
      <c r="P35" s="3" t="s">
        <v>3334</v>
      </c>
      <c r="Q35" s="3" t="s">
        <v>3312</v>
      </c>
      <c r="R35" s="3" t="s">
        <v>151</v>
      </c>
      <c r="S35" s="3" t="s">
        <v>318</v>
      </c>
      <c r="T35" s="5" t="s">
        <v>3335</v>
      </c>
    </row>
    <row r="36" spans="1:20" x14ac:dyDescent="0.25">
      <c r="A36">
        <v>3</v>
      </c>
      <c r="B36" t="s">
        <v>3376</v>
      </c>
      <c r="C36" t="s">
        <v>140</v>
      </c>
      <c r="D36" s="1" t="s">
        <v>3377</v>
      </c>
      <c r="E36" s="4" t="s">
        <v>142</v>
      </c>
      <c r="F36" s="2" t="s">
        <v>108</v>
      </c>
      <c r="G36" s="2" t="s">
        <v>3378</v>
      </c>
      <c r="H36" s="3" t="s">
        <v>3371</v>
      </c>
      <c r="I36" s="3" t="s">
        <v>3074</v>
      </c>
      <c r="J36" s="3" t="s">
        <v>3075</v>
      </c>
      <c r="K36" s="3" t="s">
        <v>3372</v>
      </c>
      <c r="L36" s="3" t="s">
        <v>3373</v>
      </c>
      <c r="M36" s="3" t="s">
        <v>125</v>
      </c>
      <c r="N36" s="3" t="s">
        <v>183</v>
      </c>
      <c r="O36" s="3" t="s">
        <v>27</v>
      </c>
      <c r="P36" s="3" t="s">
        <v>3374</v>
      </c>
      <c r="Q36" s="3" t="s">
        <v>162</v>
      </c>
      <c r="R36" s="3" t="s">
        <v>151</v>
      </c>
      <c r="S36" s="3" t="s">
        <v>318</v>
      </c>
      <c r="T36" s="5" t="s">
        <v>3379</v>
      </c>
    </row>
    <row r="37" spans="1:20" x14ac:dyDescent="0.25">
      <c r="A37">
        <v>3</v>
      </c>
      <c r="B37" t="s">
        <v>3591</v>
      </c>
      <c r="C37" t="s">
        <v>140</v>
      </c>
      <c r="D37" s="1" t="s">
        <v>3592</v>
      </c>
      <c r="E37" s="4" t="s">
        <v>142</v>
      </c>
      <c r="F37" s="2" t="s">
        <v>23</v>
      </c>
      <c r="G37" s="2" t="s">
        <v>3593</v>
      </c>
      <c r="H37" s="3" t="s">
        <v>3583</v>
      </c>
      <c r="I37" s="3" t="s">
        <v>3584</v>
      </c>
      <c r="J37" s="3" t="s">
        <v>3243</v>
      </c>
      <c r="K37" s="3" t="s">
        <v>3585</v>
      </c>
      <c r="L37" s="3" t="s">
        <v>413</v>
      </c>
      <c r="M37" s="3" t="s">
        <v>396</v>
      </c>
      <c r="N37" s="3" t="s">
        <v>1429</v>
      </c>
      <c r="O37" s="3" t="s">
        <v>27</v>
      </c>
      <c r="P37" s="3" t="s">
        <v>3586</v>
      </c>
      <c r="Q37" s="3" t="s">
        <v>2776</v>
      </c>
      <c r="R37" s="3" t="s">
        <v>151</v>
      </c>
      <c r="S37" s="3" t="s">
        <v>318</v>
      </c>
      <c r="T37" s="5" t="s">
        <v>3594</v>
      </c>
    </row>
    <row r="38" spans="1:20" x14ac:dyDescent="0.25">
      <c r="A38">
        <v>4</v>
      </c>
      <c r="B38" t="s">
        <v>19</v>
      </c>
      <c r="C38" t="s">
        <v>20</v>
      </c>
      <c r="D38" s="1" t="s">
        <v>21</v>
      </c>
      <c r="E38" s="4" t="s">
        <v>22</v>
      </c>
      <c r="F38" s="2" t="s">
        <v>23</v>
      </c>
      <c r="G38" s="2" t="s">
        <v>24</v>
      </c>
      <c r="H38" s="3" t="s">
        <v>25</v>
      </c>
      <c r="I38" s="3" t="s">
        <v>26</v>
      </c>
      <c r="J38" s="3" t="s">
        <v>27</v>
      </c>
      <c r="K38" s="3" t="s">
        <v>28</v>
      </c>
      <c r="L38" s="3" t="s">
        <v>29</v>
      </c>
      <c r="M38" s="3" t="s">
        <v>30</v>
      </c>
      <c r="N38" s="3" t="s">
        <v>31</v>
      </c>
      <c r="O38" s="3" t="s">
        <v>32</v>
      </c>
      <c r="P38" s="3" t="s">
        <v>27</v>
      </c>
      <c r="Q38" s="3" t="s">
        <v>29</v>
      </c>
      <c r="R38" s="3" t="s">
        <v>33</v>
      </c>
      <c r="S38" s="3" t="s">
        <v>34</v>
      </c>
      <c r="T38" s="5" t="s">
        <v>35</v>
      </c>
    </row>
    <row r="39" spans="1:20" x14ac:dyDescent="0.25">
      <c r="A39">
        <v>4</v>
      </c>
      <c r="B39" t="s">
        <v>36</v>
      </c>
      <c r="C39" t="s">
        <v>37</v>
      </c>
      <c r="D39" s="1" t="s">
        <v>38</v>
      </c>
      <c r="E39" s="4" t="s">
        <v>39</v>
      </c>
      <c r="F39" s="2" t="s">
        <v>23</v>
      </c>
      <c r="G39" s="2" t="s">
        <v>40</v>
      </c>
      <c r="H39" s="3" t="s">
        <v>41</v>
      </c>
      <c r="I39" s="3" t="s">
        <v>42</v>
      </c>
      <c r="J39" s="3" t="s">
        <v>27</v>
      </c>
      <c r="K39" s="3" t="s">
        <v>43</v>
      </c>
      <c r="L39" s="3" t="s">
        <v>44</v>
      </c>
      <c r="M39" s="3" t="s">
        <v>45</v>
      </c>
      <c r="N39" s="3" t="s">
        <v>46</v>
      </c>
      <c r="O39" s="3" t="s">
        <v>47</v>
      </c>
      <c r="P39" s="3" t="s">
        <v>48</v>
      </c>
      <c r="Q39" s="3" t="s">
        <v>49</v>
      </c>
      <c r="R39" s="3" t="s">
        <v>50</v>
      </c>
      <c r="S39" s="3" t="s">
        <v>34</v>
      </c>
      <c r="T39" s="5" t="s">
        <v>51</v>
      </c>
    </row>
    <row r="40" spans="1:20" x14ac:dyDescent="0.25">
      <c r="A40">
        <v>4</v>
      </c>
      <c r="B40" t="s">
        <v>720</v>
      </c>
      <c r="C40" t="s">
        <v>53</v>
      </c>
      <c r="D40" s="1" t="s">
        <v>721</v>
      </c>
      <c r="E40" s="4" t="s">
        <v>55</v>
      </c>
      <c r="F40" s="2" t="s">
        <v>23</v>
      </c>
      <c r="G40" s="2" t="s">
        <v>722</v>
      </c>
      <c r="H40" s="3" t="s">
        <v>723</v>
      </c>
      <c r="I40" s="3" t="s">
        <v>724</v>
      </c>
      <c r="J40" s="3" t="s">
        <v>725</v>
      </c>
      <c r="K40" s="3" t="s">
        <v>726</v>
      </c>
      <c r="L40" s="3" t="s">
        <v>717</v>
      </c>
      <c r="M40" s="3" t="s">
        <v>727</v>
      </c>
      <c r="N40" s="3" t="s">
        <v>728</v>
      </c>
      <c r="O40" s="3" t="s">
        <v>729</v>
      </c>
      <c r="P40" s="3" t="s">
        <v>730</v>
      </c>
      <c r="Q40" s="3" t="s">
        <v>717</v>
      </c>
      <c r="R40" s="3" t="s">
        <v>151</v>
      </c>
      <c r="S40" s="3" t="s">
        <v>318</v>
      </c>
      <c r="T40" s="5" t="s">
        <v>731</v>
      </c>
    </row>
    <row r="41" spans="1:20" x14ac:dyDescent="0.25">
      <c r="A41">
        <v>4</v>
      </c>
      <c r="B41" t="s">
        <v>925</v>
      </c>
      <c r="C41" t="s">
        <v>20</v>
      </c>
      <c r="D41" s="1" t="s">
        <v>926</v>
      </c>
      <c r="E41" s="4" t="s">
        <v>22</v>
      </c>
      <c r="F41" s="2" t="s">
        <v>23</v>
      </c>
      <c r="G41" s="2" t="s">
        <v>927</v>
      </c>
      <c r="H41" s="3" t="s">
        <v>922</v>
      </c>
      <c r="I41" s="3" t="s">
        <v>27</v>
      </c>
      <c r="J41" s="3" t="s">
        <v>27</v>
      </c>
      <c r="K41" s="3" t="s">
        <v>923</v>
      </c>
      <c r="L41" s="3" t="s">
        <v>795</v>
      </c>
      <c r="M41" s="3" t="s">
        <v>30</v>
      </c>
      <c r="N41" s="3" t="s">
        <v>382</v>
      </c>
      <c r="O41" s="3" t="s">
        <v>906</v>
      </c>
      <c r="P41" s="3" t="s">
        <v>907</v>
      </c>
      <c r="Q41" s="3" t="s">
        <v>755</v>
      </c>
      <c r="R41" s="3" t="s">
        <v>33</v>
      </c>
      <c r="S41" s="3" t="s">
        <v>318</v>
      </c>
      <c r="T41" s="5" t="s">
        <v>928</v>
      </c>
    </row>
    <row r="42" spans="1:20" x14ac:dyDescent="0.25">
      <c r="A42">
        <v>4</v>
      </c>
      <c r="B42" t="s">
        <v>1261</v>
      </c>
      <c r="C42" t="s">
        <v>20</v>
      </c>
      <c r="D42" s="1" t="s">
        <v>1262</v>
      </c>
      <c r="E42" s="4" t="s">
        <v>22</v>
      </c>
      <c r="F42" s="2" t="s">
        <v>1263</v>
      </c>
      <c r="G42" s="2" t="s">
        <v>27</v>
      </c>
      <c r="H42" s="3" t="s">
        <v>1264</v>
      </c>
      <c r="I42" s="3" t="s">
        <v>1265</v>
      </c>
      <c r="J42" s="3" t="s">
        <v>27</v>
      </c>
      <c r="K42" s="3" t="s">
        <v>1266</v>
      </c>
      <c r="L42" s="3" t="s">
        <v>61</v>
      </c>
      <c r="M42" s="3" t="s">
        <v>814</v>
      </c>
      <c r="N42" s="3" t="s">
        <v>46</v>
      </c>
      <c r="O42" s="3" t="s">
        <v>1221</v>
      </c>
      <c r="P42" s="3" t="s">
        <v>1222</v>
      </c>
      <c r="Q42" s="3" t="s">
        <v>1267</v>
      </c>
      <c r="R42" s="3" t="s">
        <v>65</v>
      </c>
      <c r="S42" s="3" t="s">
        <v>318</v>
      </c>
      <c r="T42" s="5" t="s">
        <v>1268</v>
      </c>
    </row>
    <row r="43" spans="1:20" x14ac:dyDescent="0.25">
      <c r="A43">
        <v>4</v>
      </c>
      <c r="B43" t="s">
        <v>1731</v>
      </c>
      <c r="C43" t="s">
        <v>509</v>
      </c>
      <c r="D43" s="1" t="s">
        <v>1732</v>
      </c>
      <c r="E43" s="4" t="s">
        <v>511</v>
      </c>
      <c r="F43" s="2" t="s">
        <v>23</v>
      </c>
      <c r="G43" s="2" t="s">
        <v>1733</v>
      </c>
      <c r="H43" s="3" t="s">
        <v>1734</v>
      </c>
      <c r="I43" s="3" t="s">
        <v>1735</v>
      </c>
      <c r="J43" s="3" t="s">
        <v>146</v>
      </c>
      <c r="K43" s="3" t="s">
        <v>1736</v>
      </c>
      <c r="L43" s="3" t="s">
        <v>1737</v>
      </c>
      <c r="M43" s="3" t="s">
        <v>125</v>
      </c>
      <c r="N43" s="3" t="s">
        <v>62</v>
      </c>
      <c r="O43" s="3" t="s">
        <v>27</v>
      </c>
      <c r="P43" s="3" t="s">
        <v>1738</v>
      </c>
      <c r="Q43" s="3" t="s">
        <v>61</v>
      </c>
      <c r="R43" s="3" t="s">
        <v>151</v>
      </c>
      <c r="S43" s="3" t="s">
        <v>318</v>
      </c>
      <c r="T43" s="5" t="s">
        <v>1739</v>
      </c>
    </row>
    <row r="44" spans="1:20" x14ac:dyDescent="0.25">
      <c r="A44">
        <v>4</v>
      </c>
      <c r="B44" t="s">
        <v>1773</v>
      </c>
      <c r="C44" t="s">
        <v>68</v>
      </c>
      <c r="D44" s="1" t="s">
        <v>1774</v>
      </c>
      <c r="E44" s="4" t="s">
        <v>70</v>
      </c>
      <c r="F44" s="2" t="s">
        <v>23</v>
      </c>
      <c r="G44" s="2" t="s">
        <v>1775</v>
      </c>
      <c r="H44" s="3" t="s">
        <v>1776</v>
      </c>
      <c r="I44" s="3" t="s">
        <v>1777</v>
      </c>
      <c r="J44" s="3" t="s">
        <v>1778</v>
      </c>
      <c r="K44" s="3" t="s">
        <v>1779</v>
      </c>
      <c r="L44" s="3" t="s">
        <v>278</v>
      </c>
      <c r="M44" s="3" t="s">
        <v>396</v>
      </c>
      <c r="N44" s="3" t="s">
        <v>46</v>
      </c>
      <c r="O44" s="3" t="s">
        <v>47</v>
      </c>
      <c r="P44" s="3" t="s">
        <v>102</v>
      </c>
      <c r="Q44" s="3" t="s">
        <v>86</v>
      </c>
      <c r="R44" s="3" t="s">
        <v>65</v>
      </c>
      <c r="S44" s="3" t="s">
        <v>318</v>
      </c>
      <c r="T44" s="5" t="s">
        <v>1780</v>
      </c>
    </row>
    <row r="45" spans="1:20" x14ac:dyDescent="0.25">
      <c r="A45">
        <v>4</v>
      </c>
      <c r="B45" t="s">
        <v>1925</v>
      </c>
      <c r="C45" t="s">
        <v>68</v>
      </c>
      <c r="D45" s="1" t="s">
        <v>1926</v>
      </c>
      <c r="E45" s="4" t="s">
        <v>70</v>
      </c>
      <c r="F45" s="2" t="s">
        <v>177</v>
      </c>
      <c r="G45" s="2" t="s">
        <v>27</v>
      </c>
      <c r="H45" s="3" t="s">
        <v>1927</v>
      </c>
      <c r="I45" s="3" t="s">
        <v>27</v>
      </c>
      <c r="J45" s="3" t="s">
        <v>27</v>
      </c>
      <c r="K45" s="3" t="s">
        <v>1928</v>
      </c>
      <c r="L45" s="3" t="s">
        <v>1929</v>
      </c>
      <c r="M45" s="3" t="s">
        <v>125</v>
      </c>
      <c r="N45" s="3" t="s">
        <v>1930</v>
      </c>
      <c r="O45" s="3" t="s">
        <v>27</v>
      </c>
      <c r="P45" s="3" t="s">
        <v>27</v>
      </c>
      <c r="Q45" s="3" t="s">
        <v>27</v>
      </c>
      <c r="R45" s="3" t="s">
        <v>33</v>
      </c>
      <c r="S45" s="3" t="s">
        <v>318</v>
      </c>
      <c r="T45" s="5" t="s">
        <v>1931</v>
      </c>
    </row>
    <row r="46" spans="1:20" x14ac:dyDescent="0.25">
      <c r="A46">
        <v>4</v>
      </c>
      <c r="B46" t="s">
        <v>2213</v>
      </c>
      <c r="C46" t="s">
        <v>68</v>
      </c>
      <c r="D46" s="1" t="s">
        <v>2214</v>
      </c>
      <c r="E46" s="4" t="s">
        <v>70</v>
      </c>
      <c r="F46" s="2" t="s">
        <v>23</v>
      </c>
      <c r="G46" s="2" t="s">
        <v>2215</v>
      </c>
      <c r="H46" s="3" t="s">
        <v>2216</v>
      </c>
      <c r="I46" s="3" t="s">
        <v>168</v>
      </c>
      <c r="J46" s="3" t="s">
        <v>169</v>
      </c>
      <c r="K46" s="3" t="s">
        <v>2217</v>
      </c>
      <c r="L46" s="3" t="s">
        <v>162</v>
      </c>
      <c r="M46" s="3" t="s">
        <v>125</v>
      </c>
      <c r="N46" s="3" t="s">
        <v>183</v>
      </c>
      <c r="O46" s="3" t="s">
        <v>27</v>
      </c>
      <c r="P46" s="3" t="s">
        <v>2218</v>
      </c>
      <c r="Q46" s="3" t="s">
        <v>1407</v>
      </c>
      <c r="R46" s="3" t="s">
        <v>151</v>
      </c>
      <c r="S46" s="3" t="s">
        <v>318</v>
      </c>
      <c r="T46" s="5" t="s">
        <v>2219</v>
      </c>
    </row>
    <row r="47" spans="1:20" x14ac:dyDescent="0.25">
      <c r="A47">
        <v>4</v>
      </c>
      <c r="B47" t="s">
        <v>2358</v>
      </c>
      <c r="C47" t="s">
        <v>91</v>
      </c>
      <c r="D47" s="1" t="s">
        <v>2359</v>
      </c>
      <c r="E47" s="4" t="s">
        <v>93</v>
      </c>
      <c r="F47" s="2" t="s">
        <v>23</v>
      </c>
      <c r="G47" s="2" t="s">
        <v>2360</v>
      </c>
      <c r="H47" s="3" t="s">
        <v>2353</v>
      </c>
      <c r="I47" s="3" t="s">
        <v>2354</v>
      </c>
      <c r="J47" s="3" t="s">
        <v>158</v>
      </c>
      <c r="K47" s="3" t="s">
        <v>2355</v>
      </c>
      <c r="L47" s="3" t="s">
        <v>173</v>
      </c>
      <c r="M47" s="3" t="s">
        <v>125</v>
      </c>
      <c r="N47" s="3" t="s">
        <v>126</v>
      </c>
      <c r="O47" s="3" t="s">
        <v>27</v>
      </c>
      <c r="P47" s="3" t="s">
        <v>2356</v>
      </c>
      <c r="Q47" s="3" t="s">
        <v>466</v>
      </c>
      <c r="R47" s="3" t="s">
        <v>151</v>
      </c>
      <c r="S47" s="3" t="s">
        <v>318</v>
      </c>
      <c r="T47" s="5" t="s">
        <v>2361</v>
      </c>
    </row>
    <row r="48" spans="1:20" x14ac:dyDescent="0.25">
      <c r="A48">
        <v>4</v>
      </c>
      <c r="B48" t="s">
        <v>2633</v>
      </c>
      <c r="C48" t="s">
        <v>68</v>
      </c>
      <c r="D48" s="1" t="s">
        <v>2634</v>
      </c>
      <c r="E48" s="4" t="s">
        <v>70</v>
      </c>
      <c r="F48" s="2" t="s">
        <v>23</v>
      </c>
      <c r="G48" s="2" t="s">
        <v>2635</v>
      </c>
      <c r="H48" s="3" t="s">
        <v>2626</v>
      </c>
      <c r="I48" s="3" t="s">
        <v>168</v>
      </c>
      <c r="J48" s="3" t="s">
        <v>169</v>
      </c>
      <c r="K48" s="3" t="s">
        <v>2627</v>
      </c>
      <c r="L48" s="3" t="s">
        <v>171</v>
      </c>
      <c r="M48" s="3" t="s">
        <v>125</v>
      </c>
      <c r="N48" s="3" t="s">
        <v>126</v>
      </c>
      <c r="O48" s="3" t="s">
        <v>27</v>
      </c>
      <c r="P48" s="3" t="s">
        <v>2628</v>
      </c>
      <c r="Q48" s="3" t="s">
        <v>171</v>
      </c>
      <c r="R48" s="3" t="s">
        <v>151</v>
      </c>
      <c r="S48" s="3" t="s">
        <v>318</v>
      </c>
      <c r="T48" s="5" t="s">
        <v>2636</v>
      </c>
    </row>
    <row r="49" spans="1:20" x14ac:dyDescent="0.25">
      <c r="A49">
        <v>4</v>
      </c>
      <c r="B49" t="s">
        <v>3411</v>
      </c>
      <c r="C49" t="s">
        <v>20</v>
      </c>
      <c r="D49" s="1" t="s">
        <v>3412</v>
      </c>
      <c r="E49" s="4" t="s">
        <v>22</v>
      </c>
      <c r="F49" s="2" t="s">
        <v>544</v>
      </c>
      <c r="G49" s="2" t="s">
        <v>3413</v>
      </c>
      <c r="H49" s="3" t="s">
        <v>3408</v>
      </c>
      <c r="I49" s="3" t="s">
        <v>2855</v>
      </c>
      <c r="J49" s="3" t="s">
        <v>2856</v>
      </c>
      <c r="K49" s="3" t="s">
        <v>3409</v>
      </c>
      <c r="L49" s="3" t="s">
        <v>523</v>
      </c>
      <c r="M49" s="3" t="s">
        <v>125</v>
      </c>
      <c r="N49" s="3" t="s">
        <v>126</v>
      </c>
      <c r="O49" s="3" t="s">
        <v>27</v>
      </c>
      <c r="P49" s="3" t="s">
        <v>27</v>
      </c>
      <c r="Q49" s="3" t="s">
        <v>795</v>
      </c>
      <c r="R49" s="3" t="s">
        <v>151</v>
      </c>
      <c r="S49" s="3" t="s">
        <v>318</v>
      </c>
      <c r="T49" s="5" t="s">
        <v>3414</v>
      </c>
    </row>
    <row r="50" spans="1:20" x14ac:dyDescent="0.25">
      <c r="A50">
        <v>4</v>
      </c>
      <c r="B50" t="s">
        <v>3439</v>
      </c>
      <c r="C50" t="s">
        <v>91</v>
      </c>
      <c r="D50" s="1" t="s">
        <v>3440</v>
      </c>
      <c r="E50" s="4" t="s">
        <v>93</v>
      </c>
      <c r="F50" s="2" t="s">
        <v>23</v>
      </c>
      <c r="G50" s="2" t="s">
        <v>3441</v>
      </c>
      <c r="H50" s="3" t="s">
        <v>3442</v>
      </c>
      <c r="I50" s="3" t="s">
        <v>3443</v>
      </c>
      <c r="J50" s="3" t="s">
        <v>27</v>
      </c>
      <c r="K50" s="3" t="s">
        <v>3444</v>
      </c>
      <c r="L50" s="3" t="s">
        <v>450</v>
      </c>
      <c r="M50" s="3" t="s">
        <v>396</v>
      </c>
      <c r="N50" s="3" t="s">
        <v>46</v>
      </c>
      <c r="O50" s="3" t="s">
        <v>3445</v>
      </c>
      <c r="P50" s="3" t="s">
        <v>2721</v>
      </c>
      <c r="Q50" s="3" t="s">
        <v>450</v>
      </c>
      <c r="R50" s="3" t="s">
        <v>65</v>
      </c>
      <c r="S50" s="3" t="s">
        <v>318</v>
      </c>
      <c r="T50" s="5" t="s">
        <v>3446</v>
      </c>
    </row>
    <row r="51" spans="1:20" x14ac:dyDescent="0.25">
      <c r="A51">
        <v>4</v>
      </c>
      <c r="B51" t="s">
        <v>3770</v>
      </c>
      <c r="C51" t="s">
        <v>1165</v>
      </c>
      <c r="D51" s="1" t="s">
        <v>3771</v>
      </c>
      <c r="E51" s="4" t="s">
        <v>1167</v>
      </c>
      <c r="F51" s="2" t="s">
        <v>23</v>
      </c>
      <c r="G51" s="2" t="s">
        <v>3772</v>
      </c>
      <c r="H51" s="3" t="s">
        <v>3773</v>
      </c>
      <c r="I51" s="3" t="s">
        <v>3774</v>
      </c>
      <c r="J51" s="3" t="s">
        <v>27</v>
      </c>
      <c r="K51" s="3" t="s">
        <v>3775</v>
      </c>
      <c r="L51" s="3" t="s">
        <v>1719</v>
      </c>
      <c r="M51" s="3" t="s">
        <v>396</v>
      </c>
      <c r="N51" s="3" t="s">
        <v>46</v>
      </c>
      <c r="O51" s="3" t="s">
        <v>87</v>
      </c>
      <c r="P51" s="3" t="s">
        <v>3776</v>
      </c>
      <c r="Q51" s="3" t="s">
        <v>1719</v>
      </c>
      <c r="R51" s="3" t="s">
        <v>65</v>
      </c>
      <c r="S51" s="3" t="s">
        <v>318</v>
      </c>
      <c r="T51" s="5" t="s">
        <v>3777</v>
      </c>
    </row>
    <row r="52" spans="1:20" x14ac:dyDescent="0.25">
      <c r="A52">
        <v>4</v>
      </c>
      <c r="B52" t="s">
        <v>4067</v>
      </c>
      <c r="C52" t="s">
        <v>116</v>
      </c>
      <c r="D52" s="1" t="s">
        <v>4068</v>
      </c>
      <c r="E52" s="4" t="s">
        <v>118</v>
      </c>
      <c r="F52" s="2" t="s">
        <v>23</v>
      </c>
      <c r="G52" s="2" t="s">
        <v>4069</v>
      </c>
      <c r="H52" s="3" t="s">
        <v>4070</v>
      </c>
      <c r="I52" s="3" t="s">
        <v>4071</v>
      </c>
      <c r="J52" s="3" t="s">
        <v>210</v>
      </c>
      <c r="K52" s="3" t="s">
        <v>4072</v>
      </c>
      <c r="L52" s="3" t="s">
        <v>4073</v>
      </c>
      <c r="M52" s="3" t="s">
        <v>125</v>
      </c>
      <c r="N52" s="3" t="s">
        <v>126</v>
      </c>
      <c r="O52" s="3" t="s">
        <v>27</v>
      </c>
      <c r="P52" s="3" t="s">
        <v>4074</v>
      </c>
      <c r="Q52" s="3" t="s">
        <v>1618</v>
      </c>
      <c r="R52" s="3" t="s">
        <v>151</v>
      </c>
      <c r="S52" s="3" t="s">
        <v>318</v>
      </c>
      <c r="T52" s="5" t="s">
        <v>4075</v>
      </c>
    </row>
    <row r="53" spans="1:20" x14ac:dyDescent="0.25">
      <c r="A53">
        <v>5</v>
      </c>
      <c r="B53" t="s">
        <v>301</v>
      </c>
      <c r="C53" t="s">
        <v>68</v>
      </c>
      <c r="D53" s="1" t="s">
        <v>302</v>
      </c>
      <c r="E53" s="4" t="s">
        <v>70</v>
      </c>
      <c r="F53" s="2" t="s">
        <v>23</v>
      </c>
      <c r="G53" s="2" t="s">
        <v>303</v>
      </c>
      <c r="H53" s="3" t="s">
        <v>304</v>
      </c>
      <c r="I53" s="3" t="s">
        <v>209</v>
      </c>
      <c r="J53" s="3" t="s">
        <v>210</v>
      </c>
      <c r="K53" s="3" t="s">
        <v>305</v>
      </c>
      <c r="L53" s="3" t="s">
        <v>306</v>
      </c>
      <c r="M53" s="3" t="s">
        <v>125</v>
      </c>
      <c r="N53" s="3" t="s">
        <v>126</v>
      </c>
      <c r="O53" s="3" t="s">
        <v>27</v>
      </c>
      <c r="P53" s="3" t="s">
        <v>307</v>
      </c>
      <c r="Q53" s="3" t="s">
        <v>214</v>
      </c>
      <c r="R53" s="3" t="s">
        <v>151</v>
      </c>
      <c r="S53" s="3" t="s">
        <v>34</v>
      </c>
      <c r="T53" s="5" t="s">
        <v>308</v>
      </c>
    </row>
    <row r="54" spans="1:20" x14ac:dyDescent="0.25">
      <c r="A54">
        <v>5</v>
      </c>
      <c r="B54" t="s">
        <v>428</v>
      </c>
      <c r="C54" t="s">
        <v>116</v>
      </c>
      <c r="D54" s="1" t="s">
        <v>429</v>
      </c>
      <c r="E54" s="4" t="s">
        <v>118</v>
      </c>
      <c r="F54" s="2" t="s">
        <v>23</v>
      </c>
      <c r="G54" s="2" t="s">
        <v>430</v>
      </c>
      <c r="H54" s="3" t="s">
        <v>431</v>
      </c>
      <c r="I54" s="3" t="s">
        <v>432</v>
      </c>
      <c r="J54" s="3" t="s">
        <v>27</v>
      </c>
      <c r="K54" s="3" t="s">
        <v>433</v>
      </c>
      <c r="L54" s="3" t="s">
        <v>434</v>
      </c>
      <c r="M54" s="3" t="s">
        <v>125</v>
      </c>
      <c r="N54" s="3" t="s">
        <v>183</v>
      </c>
      <c r="O54" s="3" t="s">
        <v>27</v>
      </c>
      <c r="P54" s="3" t="s">
        <v>435</v>
      </c>
      <c r="Q54" s="3" t="s">
        <v>434</v>
      </c>
      <c r="R54" s="3" t="s">
        <v>65</v>
      </c>
      <c r="S54" s="3" t="s">
        <v>318</v>
      </c>
      <c r="T54" s="5" t="s">
        <v>436</v>
      </c>
    </row>
    <row r="55" spans="1:20" x14ac:dyDescent="0.25">
      <c r="A55">
        <v>5</v>
      </c>
      <c r="B55" t="s">
        <v>626</v>
      </c>
      <c r="C55" t="s">
        <v>20</v>
      </c>
      <c r="D55" s="1" t="s">
        <v>627</v>
      </c>
      <c r="E55" s="4" t="s">
        <v>22</v>
      </c>
      <c r="F55" s="2" t="s">
        <v>23</v>
      </c>
      <c r="G55" s="2" t="s">
        <v>628</v>
      </c>
      <c r="H55" s="3" t="s">
        <v>629</v>
      </c>
      <c r="I55" s="3" t="s">
        <v>630</v>
      </c>
      <c r="J55" s="3" t="s">
        <v>631</v>
      </c>
      <c r="K55" s="3" t="s">
        <v>632</v>
      </c>
      <c r="L55" s="3" t="s">
        <v>612</v>
      </c>
      <c r="M55" s="3" t="s">
        <v>125</v>
      </c>
      <c r="N55" s="3" t="s">
        <v>126</v>
      </c>
      <c r="O55" s="3" t="s">
        <v>27</v>
      </c>
      <c r="P55" s="3" t="s">
        <v>27</v>
      </c>
      <c r="Q55" s="3" t="s">
        <v>27</v>
      </c>
      <c r="R55" s="3" t="s">
        <v>151</v>
      </c>
      <c r="S55" s="3" t="s">
        <v>318</v>
      </c>
      <c r="T55" s="5" t="s">
        <v>633</v>
      </c>
    </row>
    <row r="56" spans="1:20" x14ac:dyDescent="0.25">
      <c r="A56">
        <v>5</v>
      </c>
      <c r="B56" t="s">
        <v>645</v>
      </c>
      <c r="C56" t="s">
        <v>68</v>
      </c>
      <c r="D56" s="1" t="s">
        <v>646</v>
      </c>
      <c r="E56" s="4" t="s">
        <v>70</v>
      </c>
      <c r="F56" s="2" t="s">
        <v>23</v>
      </c>
      <c r="G56" s="2" t="s">
        <v>647</v>
      </c>
      <c r="H56" s="3" t="s">
        <v>648</v>
      </c>
      <c r="I56" s="3" t="s">
        <v>26</v>
      </c>
      <c r="J56" s="3" t="s">
        <v>27</v>
      </c>
      <c r="K56" s="3" t="s">
        <v>649</v>
      </c>
      <c r="L56" s="3" t="s">
        <v>612</v>
      </c>
      <c r="M56" s="3" t="s">
        <v>30</v>
      </c>
      <c r="N56" s="3" t="s">
        <v>382</v>
      </c>
      <c r="O56" s="3" t="s">
        <v>650</v>
      </c>
      <c r="P56" s="3" t="s">
        <v>27</v>
      </c>
      <c r="Q56" s="3" t="s">
        <v>612</v>
      </c>
      <c r="R56" s="3" t="s">
        <v>33</v>
      </c>
      <c r="S56" s="3" t="s">
        <v>318</v>
      </c>
      <c r="T56" s="5" t="s">
        <v>651</v>
      </c>
    </row>
    <row r="57" spans="1:20" x14ac:dyDescent="0.25">
      <c r="A57">
        <v>5</v>
      </c>
      <c r="B57" t="s">
        <v>1199</v>
      </c>
      <c r="C57" t="s">
        <v>116</v>
      </c>
      <c r="D57" s="1" t="s">
        <v>1200</v>
      </c>
      <c r="E57" s="4" t="s">
        <v>118</v>
      </c>
      <c r="F57" s="2" t="s">
        <v>23</v>
      </c>
      <c r="G57" s="2" t="s">
        <v>1201</v>
      </c>
      <c r="H57" s="3" t="s">
        <v>1202</v>
      </c>
      <c r="I57" s="3" t="s">
        <v>1203</v>
      </c>
      <c r="J57" s="3" t="s">
        <v>59</v>
      </c>
      <c r="K57" s="3" t="s">
        <v>1204</v>
      </c>
      <c r="L57" s="3" t="s">
        <v>61</v>
      </c>
      <c r="M57" s="3" t="s">
        <v>396</v>
      </c>
      <c r="N57" s="3" t="s">
        <v>641</v>
      </c>
      <c r="O57" s="3" t="s">
        <v>27</v>
      </c>
      <c r="P57" s="3" t="s">
        <v>1205</v>
      </c>
      <c r="Q57" s="3" t="s">
        <v>61</v>
      </c>
      <c r="R57" s="3" t="s">
        <v>151</v>
      </c>
      <c r="S57" s="3" t="s">
        <v>318</v>
      </c>
      <c r="T57" s="5" t="s">
        <v>1206</v>
      </c>
    </row>
    <row r="58" spans="1:20" x14ac:dyDescent="0.25">
      <c r="A58">
        <v>5</v>
      </c>
      <c r="B58" t="s">
        <v>1215</v>
      </c>
      <c r="C58" t="s">
        <v>20</v>
      </c>
      <c r="D58" s="1" t="s">
        <v>1216</v>
      </c>
      <c r="E58" s="4" t="s">
        <v>22</v>
      </c>
      <c r="F58" s="2" t="s">
        <v>23</v>
      </c>
      <c r="G58" s="2" t="s">
        <v>1217</v>
      </c>
      <c r="H58" s="3" t="s">
        <v>1218</v>
      </c>
      <c r="I58" s="3" t="s">
        <v>1219</v>
      </c>
      <c r="J58" s="3" t="s">
        <v>27</v>
      </c>
      <c r="K58" s="3" t="s">
        <v>1220</v>
      </c>
      <c r="L58" s="3" t="s">
        <v>61</v>
      </c>
      <c r="M58" s="3" t="s">
        <v>814</v>
      </c>
      <c r="N58" s="3" t="s">
        <v>46</v>
      </c>
      <c r="O58" s="3" t="s">
        <v>1221</v>
      </c>
      <c r="P58" s="3" t="s">
        <v>1222</v>
      </c>
      <c r="Q58" s="3" t="s">
        <v>1223</v>
      </c>
      <c r="R58" s="3" t="s">
        <v>65</v>
      </c>
      <c r="S58" s="3" t="s">
        <v>318</v>
      </c>
      <c r="T58" s="5" t="s">
        <v>1224</v>
      </c>
    </row>
    <row r="59" spans="1:20" x14ac:dyDescent="0.25">
      <c r="A59">
        <v>5</v>
      </c>
      <c r="B59" t="s">
        <v>1661</v>
      </c>
      <c r="C59" t="s">
        <v>20</v>
      </c>
      <c r="D59" s="1" t="s">
        <v>1662</v>
      </c>
      <c r="E59" s="4" t="s">
        <v>22</v>
      </c>
      <c r="F59" s="2" t="s">
        <v>544</v>
      </c>
      <c r="G59" s="2" t="s">
        <v>27</v>
      </c>
      <c r="H59" s="3" t="s">
        <v>1639</v>
      </c>
      <c r="I59" s="3" t="s">
        <v>1640</v>
      </c>
      <c r="J59" s="3" t="s">
        <v>1402</v>
      </c>
      <c r="K59" s="3" t="s">
        <v>1641</v>
      </c>
      <c r="L59" s="3" t="s">
        <v>86</v>
      </c>
      <c r="M59" s="3" t="s">
        <v>125</v>
      </c>
      <c r="N59" s="3" t="s">
        <v>126</v>
      </c>
      <c r="O59" s="3" t="s">
        <v>27</v>
      </c>
      <c r="P59" s="3" t="s">
        <v>1642</v>
      </c>
      <c r="Q59" s="3" t="s">
        <v>86</v>
      </c>
      <c r="R59" s="3" t="s">
        <v>151</v>
      </c>
      <c r="S59" s="3" t="s">
        <v>318</v>
      </c>
      <c r="T59" s="5" t="s">
        <v>1663</v>
      </c>
    </row>
    <row r="60" spans="1:20" x14ac:dyDescent="0.25">
      <c r="A60">
        <v>5</v>
      </c>
      <c r="B60" t="s">
        <v>1685</v>
      </c>
      <c r="C60" t="s">
        <v>20</v>
      </c>
      <c r="D60" s="1" t="s">
        <v>1686</v>
      </c>
      <c r="E60" s="4" t="s">
        <v>22</v>
      </c>
      <c r="F60" s="2" t="s">
        <v>23</v>
      </c>
      <c r="G60" s="2" t="s">
        <v>1687</v>
      </c>
      <c r="H60" s="3" t="s">
        <v>1688</v>
      </c>
      <c r="I60" s="3" t="s">
        <v>1689</v>
      </c>
      <c r="J60" s="3" t="s">
        <v>1327</v>
      </c>
      <c r="K60" s="3" t="s">
        <v>1690</v>
      </c>
      <c r="L60" s="3" t="s">
        <v>86</v>
      </c>
      <c r="M60" s="3" t="s">
        <v>125</v>
      </c>
      <c r="N60" s="3" t="s">
        <v>126</v>
      </c>
      <c r="O60" s="3" t="s">
        <v>27</v>
      </c>
      <c r="P60" s="3" t="s">
        <v>1691</v>
      </c>
      <c r="Q60" s="3" t="s">
        <v>86</v>
      </c>
      <c r="R60" s="3" t="s">
        <v>151</v>
      </c>
      <c r="S60" s="3" t="s">
        <v>318</v>
      </c>
      <c r="T60" s="5" t="s">
        <v>1692</v>
      </c>
    </row>
    <row r="61" spans="1:20" x14ac:dyDescent="0.25">
      <c r="A61">
        <v>5</v>
      </c>
      <c r="B61" t="s">
        <v>2092</v>
      </c>
      <c r="C61" t="s">
        <v>68</v>
      </c>
      <c r="D61" s="1" t="s">
        <v>2093</v>
      </c>
      <c r="E61" s="4" t="s">
        <v>70</v>
      </c>
      <c r="F61" s="2" t="s">
        <v>23</v>
      </c>
      <c r="G61" s="2" t="s">
        <v>2094</v>
      </c>
      <c r="H61" s="3" t="s">
        <v>2095</v>
      </c>
      <c r="I61" s="3" t="s">
        <v>168</v>
      </c>
      <c r="J61" s="3" t="s">
        <v>169</v>
      </c>
      <c r="K61" s="3" t="s">
        <v>2096</v>
      </c>
      <c r="L61" s="3" t="s">
        <v>124</v>
      </c>
      <c r="M61" s="3" t="s">
        <v>125</v>
      </c>
      <c r="N61" s="3" t="s">
        <v>183</v>
      </c>
      <c r="O61" s="3" t="s">
        <v>27</v>
      </c>
      <c r="P61" s="3" t="s">
        <v>127</v>
      </c>
      <c r="Q61" s="3" t="s">
        <v>124</v>
      </c>
      <c r="R61" s="3" t="s">
        <v>65</v>
      </c>
      <c r="S61" s="3" t="s">
        <v>318</v>
      </c>
      <c r="T61" s="5" t="s">
        <v>2097</v>
      </c>
    </row>
    <row r="62" spans="1:20" x14ac:dyDescent="0.25">
      <c r="A62">
        <v>5</v>
      </c>
      <c r="B62" t="s">
        <v>2623</v>
      </c>
      <c r="C62" t="s">
        <v>116</v>
      </c>
      <c r="D62" s="1" t="s">
        <v>2624</v>
      </c>
      <c r="E62" s="4" t="s">
        <v>118</v>
      </c>
      <c r="F62" s="2" t="s">
        <v>292</v>
      </c>
      <c r="G62" s="2" t="s">
        <v>2625</v>
      </c>
      <c r="H62" s="3" t="s">
        <v>2626</v>
      </c>
      <c r="I62" s="3" t="s">
        <v>168</v>
      </c>
      <c r="J62" s="3" t="s">
        <v>169</v>
      </c>
      <c r="K62" s="3" t="s">
        <v>2627</v>
      </c>
      <c r="L62" s="3" t="s">
        <v>171</v>
      </c>
      <c r="M62" s="3" t="s">
        <v>125</v>
      </c>
      <c r="N62" s="3" t="s">
        <v>126</v>
      </c>
      <c r="O62" s="3" t="s">
        <v>27</v>
      </c>
      <c r="P62" s="3" t="s">
        <v>2628</v>
      </c>
      <c r="Q62" s="3" t="s">
        <v>171</v>
      </c>
      <c r="R62" s="3" t="s">
        <v>151</v>
      </c>
      <c r="S62" s="3" t="s">
        <v>318</v>
      </c>
      <c r="T62" s="5" t="s">
        <v>2629</v>
      </c>
    </row>
    <row r="63" spans="1:20" x14ac:dyDescent="0.25">
      <c r="A63">
        <v>5</v>
      </c>
      <c r="B63" t="s">
        <v>3232</v>
      </c>
      <c r="C63" t="s">
        <v>37</v>
      </c>
      <c r="D63" s="1" t="s">
        <v>3233</v>
      </c>
      <c r="E63" s="4" t="s">
        <v>39</v>
      </c>
      <c r="F63" s="2" t="s">
        <v>23</v>
      </c>
      <c r="G63" s="2" t="s">
        <v>3234</v>
      </c>
      <c r="H63" s="3" t="s">
        <v>3235</v>
      </c>
      <c r="I63" s="3" t="s">
        <v>246</v>
      </c>
      <c r="J63" s="3" t="s">
        <v>169</v>
      </c>
      <c r="K63" s="3" t="s">
        <v>3236</v>
      </c>
      <c r="L63" s="3" t="s">
        <v>1306</v>
      </c>
      <c r="M63" s="3" t="s">
        <v>125</v>
      </c>
      <c r="N63" s="3" t="s">
        <v>62</v>
      </c>
      <c r="O63" s="3" t="s">
        <v>27</v>
      </c>
      <c r="P63" s="3" t="s">
        <v>3230</v>
      </c>
      <c r="Q63" s="3" t="s">
        <v>44</v>
      </c>
      <c r="R63" s="3" t="s">
        <v>151</v>
      </c>
      <c r="S63" s="3" t="s">
        <v>318</v>
      </c>
      <c r="T63" s="5" t="s">
        <v>3237</v>
      </c>
    </row>
    <row r="64" spans="1:20" x14ac:dyDescent="0.25">
      <c r="A64">
        <v>5</v>
      </c>
      <c r="B64" t="s">
        <v>3615</v>
      </c>
      <c r="C64" t="s">
        <v>68</v>
      </c>
      <c r="D64" s="1" t="s">
        <v>3616</v>
      </c>
      <c r="E64" s="4" t="s">
        <v>70</v>
      </c>
      <c r="F64" s="2" t="s">
        <v>177</v>
      </c>
      <c r="G64" s="2" t="s">
        <v>3617</v>
      </c>
      <c r="H64" s="3" t="s">
        <v>3618</v>
      </c>
      <c r="I64" s="3" t="s">
        <v>2953</v>
      </c>
      <c r="J64" s="3" t="s">
        <v>59</v>
      </c>
      <c r="K64" s="3" t="s">
        <v>3619</v>
      </c>
      <c r="L64" s="3" t="s">
        <v>405</v>
      </c>
      <c r="M64" s="3" t="s">
        <v>125</v>
      </c>
      <c r="N64" s="3" t="s">
        <v>183</v>
      </c>
      <c r="O64" s="3" t="s">
        <v>27</v>
      </c>
      <c r="P64" s="3" t="s">
        <v>3620</v>
      </c>
      <c r="Q64" s="3" t="s">
        <v>248</v>
      </c>
      <c r="R64" s="3" t="s">
        <v>151</v>
      </c>
      <c r="S64" s="3" t="s">
        <v>318</v>
      </c>
      <c r="T64" s="5" t="s">
        <v>3621</v>
      </c>
    </row>
    <row r="65" spans="1:20" x14ac:dyDescent="0.25">
      <c r="A65">
        <v>5</v>
      </c>
      <c r="B65" t="s">
        <v>3799</v>
      </c>
      <c r="C65" t="s">
        <v>68</v>
      </c>
      <c r="D65" s="1" t="s">
        <v>3800</v>
      </c>
      <c r="E65" s="4" t="s">
        <v>70</v>
      </c>
      <c r="F65" s="2" t="s">
        <v>108</v>
      </c>
      <c r="G65" s="2" t="s">
        <v>3801</v>
      </c>
      <c r="H65" s="3" t="s">
        <v>3802</v>
      </c>
      <c r="I65" s="3" t="s">
        <v>3803</v>
      </c>
      <c r="J65" s="3" t="s">
        <v>3152</v>
      </c>
      <c r="K65" s="3" t="s">
        <v>3804</v>
      </c>
      <c r="L65" s="3" t="s">
        <v>276</v>
      </c>
      <c r="M65" s="3" t="s">
        <v>125</v>
      </c>
      <c r="N65" s="3" t="s">
        <v>126</v>
      </c>
      <c r="O65" s="3" t="s">
        <v>27</v>
      </c>
      <c r="P65" s="3" t="s">
        <v>3805</v>
      </c>
      <c r="Q65" s="3" t="s">
        <v>194</v>
      </c>
      <c r="R65" s="3" t="s">
        <v>151</v>
      </c>
      <c r="S65" s="3" t="s">
        <v>318</v>
      </c>
      <c r="T65" s="5" t="s">
        <v>3806</v>
      </c>
    </row>
    <row r="66" spans="1:20" x14ac:dyDescent="0.25">
      <c r="A66">
        <v>5</v>
      </c>
      <c r="B66" t="s">
        <v>3938</v>
      </c>
      <c r="C66" t="s">
        <v>20</v>
      </c>
      <c r="D66" s="1" t="s">
        <v>3939</v>
      </c>
      <c r="E66" s="4" t="s">
        <v>22</v>
      </c>
      <c r="F66" s="2" t="s">
        <v>23</v>
      </c>
      <c r="G66" s="2" t="s">
        <v>3940</v>
      </c>
      <c r="H66" s="3" t="s">
        <v>3941</v>
      </c>
      <c r="I66" s="3" t="s">
        <v>3942</v>
      </c>
      <c r="J66" s="3" t="s">
        <v>27</v>
      </c>
      <c r="K66" s="3" t="s">
        <v>3943</v>
      </c>
      <c r="L66" s="3" t="s">
        <v>146</v>
      </c>
      <c r="M66" s="3" t="s">
        <v>396</v>
      </c>
      <c r="N66" s="3" t="s">
        <v>46</v>
      </c>
      <c r="O66" s="3" t="s">
        <v>101</v>
      </c>
      <c r="P66" s="3" t="s">
        <v>3944</v>
      </c>
      <c r="Q66" s="3" t="s">
        <v>146</v>
      </c>
      <c r="R66" s="3" t="s">
        <v>65</v>
      </c>
      <c r="S66" s="3" t="s">
        <v>318</v>
      </c>
      <c r="T66" s="5" t="s">
        <v>3945</v>
      </c>
    </row>
    <row r="67" spans="1:20" x14ac:dyDescent="0.25">
      <c r="A67">
        <v>6</v>
      </c>
      <c r="B67" t="s">
        <v>818</v>
      </c>
      <c r="C67" t="s">
        <v>116</v>
      </c>
      <c r="D67" s="1" t="s">
        <v>819</v>
      </c>
      <c r="E67" s="4" t="s">
        <v>118</v>
      </c>
      <c r="F67" s="2" t="s">
        <v>23</v>
      </c>
      <c r="G67" s="2" t="s">
        <v>820</v>
      </c>
      <c r="H67" s="3" t="s">
        <v>821</v>
      </c>
      <c r="I67" s="3" t="s">
        <v>822</v>
      </c>
      <c r="J67" s="3" t="s">
        <v>823</v>
      </c>
      <c r="K67" s="3" t="s">
        <v>824</v>
      </c>
      <c r="L67" s="3" t="s">
        <v>795</v>
      </c>
      <c r="M67" s="3" t="s">
        <v>125</v>
      </c>
      <c r="N67" s="3" t="s">
        <v>126</v>
      </c>
      <c r="O67" s="3" t="s">
        <v>27</v>
      </c>
      <c r="P67" s="3" t="s">
        <v>825</v>
      </c>
      <c r="Q67" s="3" t="s">
        <v>795</v>
      </c>
      <c r="R67" s="3" t="s">
        <v>151</v>
      </c>
      <c r="S67" s="3" t="s">
        <v>318</v>
      </c>
      <c r="T67" s="5" t="s">
        <v>826</v>
      </c>
    </row>
    <row r="68" spans="1:20" x14ac:dyDescent="0.25">
      <c r="A68">
        <v>6</v>
      </c>
      <c r="B68" t="s">
        <v>1310</v>
      </c>
      <c r="C68" t="s">
        <v>68</v>
      </c>
      <c r="D68" s="1" t="s">
        <v>1311</v>
      </c>
      <c r="E68" s="4" t="s">
        <v>70</v>
      </c>
      <c r="F68" s="2" t="s">
        <v>544</v>
      </c>
      <c r="G68" s="2" t="s">
        <v>1312</v>
      </c>
      <c r="H68" s="3" t="s">
        <v>1304</v>
      </c>
      <c r="I68" s="3" t="s">
        <v>1305</v>
      </c>
      <c r="J68" s="3" t="s">
        <v>1306</v>
      </c>
      <c r="K68" s="3" t="s">
        <v>1307</v>
      </c>
      <c r="L68" s="3" t="s">
        <v>61</v>
      </c>
      <c r="M68" s="3" t="s">
        <v>125</v>
      </c>
      <c r="N68" s="3" t="s">
        <v>126</v>
      </c>
      <c r="O68" s="3" t="s">
        <v>27</v>
      </c>
      <c r="P68" s="3" t="s">
        <v>1308</v>
      </c>
      <c r="Q68" s="3" t="s">
        <v>61</v>
      </c>
      <c r="R68" s="3" t="s">
        <v>151</v>
      </c>
      <c r="S68" s="3" t="s">
        <v>318</v>
      </c>
      <c r="T68" s="5" t="s">
        <v>1313</v>
      </c>
    </row>
    <row r="69" spans="1:20" x14ac:dyDescent="0.25">
      <c r="A69">
        <v>6</v>
      </c>
      <c r="B69" t="s">
        <v>27</v>
      </c>
      <c r="C69" t="s">
        <v>222</v>
      </c>
      <c r="D69" s="1" t="s">
        <v>1066</v>
      </c>
      <c r="E69" s="4" t="s">
        <v>224</v>
      </c>
      <c r="F69" s="2" t="s">
        <v>23</v>
      </c>
      <c r="G69" s="2" t="s">
        <v>1385</v>
      </c>
      <c r="H69" s="3" t="s">
        <v>1386</v>
      </c>
      <c r="I69" s="3" t="s">
        <v>1387</v>
      </c>
      <c r="J69" s="3" t="s">
        <v>1350</v>
      </c>
      <c r="K69" s="3" t="s">
        <v>1388</v>
      </c>
      <c r="L69" s="3" t="s">
        <v>1352</v>
      </c>
      <c r="M69" s="3" t="s">
        <v>125</v>
      </c>
      <c r="N69" s="3" t="s">
        <v>126</v>
      </c>
      <c r="O69" s="3" t="s">
        <v>27</v>
      </c>
      <c r="P69" s="3" t="s">
        <v>102</v>
      </c>
      <c r="Q69" s="3" t="s">
        <v>61</v>
      </c>
      <c r="R69" s="3" t="s">
        <v>65</v>
      </c>
      <c r="S69" s="3" t="s">
        <v>318</v>
      </c>
      <c r="T69" s="5" t="s">
        <v>1389</v>
      </c>
    </row>
    <row r="70" spans="1:20" x14ac:dyDescent="0.25">
      <c r="A70">
        <v>6</v>
      </c>
      <c r="B70" t="s">
        <v>2069</v>
      </c>
      <c r="C70" t="s">
        <v>140</v>
      </c>
      <c r="D70" s="1" t="s">
        <v>2070</v>
      </c>
      <c r="E70" s="4" t="s">
        <v>142</v>
      </c>
      <c r="F70" s="2" t="s">
        <v>23</v>
      </c>
      <c r="G70" s="2" t="s">
        <v>2071</v>
      </c>
      <c r="H70" s="3" t="s">
        <v>2072</v>
      </c>
      <c r="I70" s="3" t="s">
        <v>2073</v>
      </c>
      <c r="J70" s="3" t="s">
        <v>1327</v>
      </c>
      <c r="K70" s="3" t="s">
        <v>2074</v>
      </c>
      <c r="L70" s="3" t="s">
        <v>2075</v>
      </c>
      <c r="M70" s="3" t="s">
        <v>125</v>
      </c>
      <c r="N70" s="3" t="s">
        <v>126</v>
      </c>
      <c r="O70" s="3" t="s">
        <v>27</v>
      </c>
      <c r="P70" s="3" t="s">
        <v>2076</v>
      </c>
      <c r="Q70" s="3" t="s">
        <v>124</v>
      </c>
      <c r="R70" s="3" t="s">
        <v>151</v>
      </c>
      <c r="S70" s="3" t="s">
        <v>318</v>
      </c>
      <c r="T70" s="5" t="s">
        <v>2077</v>
      </c>
    </row>
    <row r="71" spans="1:20" x14ac:dyDescent="0.25">
      <c r="A71">
        <v>6</v>
      </c>
      <c r="B71" t="s">
        <v>2120</v>
      </c>
      <c r="C71" t="s">
        <v>310</v>
      </c>
      <c r="D71" s="1" t="s">
        <v>2121</v>
      </c>
      <c r="E71" s="4" t="s">
        <v>312</v>
      </c>
      <c r="F71" s="2" t="s">
        <v>23</v>
      </c>
      <c r="G71" s="2" t="s">
        <v>2122</v>
      </c>
      <c r="H71" s="3" t="s">
        <v>2123</v>
      </c>
      <c r="I71" s="3" t="s">
        <v>2124</v>
      </c>
      <c r="J71" s="3" t="s">
        <v>27</v>
      </c>
      <c r="K71" s="3" t="s">
        <v>2125</v>
      </c>
      <c r="L71" s="3" t="s">
        <v>124</v>
      </c>
      <c r="M71" s="3" t="s">
        <v>125</v>
      </c>
      <c r="N71" s="3" t="s">
        <v>126</v>
      </c>
      <c r="O71" s="3" t="s">
        <v>27</v>
      </c>
      <c r="P71" s="3" t="s">
        <v>2126</v>
      </c>
      <c r="Q71" s="3" t="s">
        <v>44</v>
      </c>
      <c r="R71" s="3" t="s">
        <v>151</v>
      </c>
      <c r="S71" s="3" t="s">
        <v>318</v>
      </c>
      <c r="T71" s="5" t="s">
        <v>2127</v>
      </c>
    </row>
    <row r="72" spans="1:20" x14ac:dyDescent="0.25">
      <c r="A72">
        <v>6</v>
      </c>
      <c r="B72" t="s">
        <v>2327</v>
      </c>
      <c r="C72" t="s">
        <v>116</v>
      </c>
      <c r="D72" s="1" t="s">
        <v>2328</v>
      </c>
      <c r="E72" s="4" t="s">
        <v>118</v>
      </c>
      <c r="F72" s="2" t="s">
        <v>23</v>
      </c>
      <c r="G72" s="2" t="s">
        <v>2329</v>
      </c>
      <c r="H72" s="3" t="s">
        <v>2330</v>
      </c>
      <c r="I72" s="3" t="s">
        <v>2331</v>
      </c>
      <c r="J72" s="3" t="s">
        <v>2332</v>
      </c>
      <c r="K72" s="3" t="s">
        <v>2333</v>
      </c>
      <c r="L72" s="3" t="s">
        <v>2334</v>
      </c>
      <c r="M72" s="3" t="s">
        <v>396</v>
      </c>
      <c r="N72" s="3" t="s">
        <v>641</v>
      </c>
      <c r="O72" s="3" t="s">
        <v>27</v>
      </c>
      <c r="P72" s="3" t="s">
        <v>2335</v>
      </c>
      <c r="Q72" s="3" t="s">
        <v>278</v>
      </c>
      <c r="R72" s="3" t="s">
        <v>151</v>
      </c>
      <c r="S72" s="3" t="s">
        <v>318</v>
      </c>
      <c r="T72" s="5" t="s">
        <v>2336</v>
      </c>
    </row>
    <row r="73" spans="1:20" x14ac:dyDescent="0.25">
      <c r="A73">
        <v>6</v>
      </c>
      <c r="B73" t="s">
        <v>2366</v>
      </c>
      <c r="C73" t="s">
        <v>68</v>
      </c>
      <c r="D73" s="1" t="s">
        <v>2367</v>
      </c>
      <c r="E73" s="4" t="s">
        <v>70</v>
      </c>
      <c r="F73" s="2" t="s">
        <v>23</v>
      </c>
      <c r="G73" s="2" t="s">
        <v>2368</v>
      </c>
      <c r="H73" s="3" t="s">
        <v>2369</v>
      </c>
      <c r="I73" s="3" t="s">
        <v>2370</v>
      </c>
      <c r="J73" s="3" t="s">
        <v>2371</v>
      </c>
      <c r="K73" s="3" t="s">
        <v>2372</v>
      </c>
      <c r="L73" s="3" t="s">
        <v>173</v>
      </c>
      <c r="M73" s="3" t="s">
        <v>396</v>
      </c>
      <c r="N73" s="3" t="s">
        <v>641</v>
      </c>
      <c r="O73" s="3" t="s">
        <v>27</v>
      </c>
      <c r="P73" s="3" t="s">
        <v>27</v>
      </c>
      <c r="Q73" s="3" t="s">
        <v>173</v>
      </c>
      <c r="R73" s="3" t="s">
        <v>151</v>
      </c>
      <c r="S73" s="3" t="s">
        <v>318</v>
      </c>
      <c r="T73" s="5" t="s">
        <v>2373</v>
      </c>
    </row>
    <row r="74" spans="1:20" x14ac:dyDescent="0.25">
      <c r="A74">
        <v>6</v>
      </c>
      <c r="B74" t="s">
        <v>2425</v>
      </c>
      <c r="C74" t="s">
        <v>20</v>
      </c>
      <c r="D74" s="1" t="s">
        <v>2426</v>
      </c>
      <c r="E74" s="4" t="s">
        <v>22</v>
      </c>
      <c r="F74" s="2" t="s">
        <v>108</v>
      </c>
      <c r="G74" s="2" t="s">
        <v>2427</v>
      </c>
      <c r="H74" s="3" t="s">
        <v>2428</v>
      </c>
      <c r="I74" s="3" t="s">
        <v>2429</v>
      </c>
      <c r="J74" s="3" t="s">
        <v>261</v>
      </c>
      <c r="K74" s="3" t="s">
        <v>2430</v>
      </c>
      <c r="L74" s="3" t="s">
        <v>2431</v>
      </c>
      <c r="M74" s="3" t="s">
        <v>125</v>
      </c>
      <c r="N74" s="3" t="s">
        <v>62</v>
      </c>
      <c r="O74" s="3" t="s">
        <v>27</v>
      </c>
      <c r="P74" s="3" t="s">
        <v>2432</v>
      </c>
      <c r="Q74" s="3" t="s">
        <v>278</v>
      </c>
      <c r="R74" s="3" t="s">
        <v>151</v>
      </c>
      <c r="S74" s="3" t="s">
        <v>318</v>
      </c>
      <c r="T74" s="5" t="s">
        <v>2433</v>
      </c>
    </row>
    <row r="75" spans="1:20" x14ac:dyDescent="0.25">
      <c r="A75">
        <v>6</v>
      </c>
      <c r="B75" t="s">
        <v>3070</v>
      </c>
      <c r="C75" t="s">
        <v>68</v>
      </c>
      <c r="D75" s="1" t="s">
        <v>3071</v>
      </c>
      <c r="E75" s="4" t="s">
        <v>70</v>
      </c>
      <c r="F75" s="2" t="s">
        <v>23</v>
      </c>
      <c r="G75" s="2" t="s">
        <v>3072</v>
      </c>
      <c r="H75" s="3" t="s">
        <v>3073</v>
      </c>
      <c r="I75" s="3" t="s">
        <v>3074</v>
      </c>
      <c r="J75" s="3" t="s">
        <v>3075</v>
      </c>
      <c r="K75" s="3" t="s">
        <v>3076</v>
      </c>
      <c r="L75" s="3" t="s">
        <v>3077</v>
      </c>
      <c r="M75" s="3" t="s">
        <v>125</v>
      </c>
      <c r="N75" s="3" t="s">
        <v>126</v>
      </c>
      <c r="O75" s="3" t="s">
        <v>27</v>
      </c>
      <c r="P75" s="3" t="s">
        <v>3078</v>
      </c>
      <c r="Q75" s="3" t="s">
        <v>3066</v>
      </c>
      <c r="R75" s="3" t="s">
        <v>151</v>
      </c>
      <c r="S75" s="3" t="s">
        <v>318</v>
      </c>
      <c r="T75" s="5" t="s">
        <v>3079</v>
      </c>
    </row>
    <row r="76" spans="1:20" x14ac:dyDescent="0.25">
      <c r="A76">
        <v>6</v>
      </c>
      <c r="B76" t="s">
        <v>3087</v>
      </c>
      <c r="C76" t="s">
        <v>68</v>
      </c>
      <c r="D76" s="1" t="s">
        <v>3088</v>
      </c>
      <c r="E76" s="4" t="s">
        <v>70</v>
      </c>
      <c r="F76" s="2" t="s">
        <v>108</v>
      </c>
      <c r="G76" s="2" t="s">
        <v>3089</v>
      </c>
      <c r="H76" s="3" t="s">
        <v>3090</v>
      </c>
      <c r="I76" s="3" t="s">
        <v>3091</v>
      </c>
      <c r="J76" s="3" t="s">
        <v>3092</v>
      </c>
      <c r="K76" s="3" t="s">
        <v>3093</v>
      </c>
      <c r="L76" s="3" t="s">
        <v>3094</v>
      </c>
      <c r="M76" s="3" t="s">
        <v>125</v>
      </c>
      <c r="N76" s="3" t="s">
        <v>183</v>
      </c>
      <c r="O76" s="3" t="s">
        <v>27</v>
      </c>
      <c r="P76" s="3" t="s">
        <v>3095</v>
      </c>
      <c r="Q76" s="3" t="s">
        <v>162</v>
      </c>
      <c r="R76" s="3" t="s">
        <v>151</v>
      </c>
      <c r="S76" s="3" t="s">
        <v>318</v>
      </c>
      <c r="T76" s="5" t="s">
        <v>3096</v>
      </c>
    </row>
    <row r="77" spans="1:20" x14ac:dyDescent="0.25">
      <c r="A77">
        <v>6</v>
      </c>
      <c r="B77" t="s">
        <v>3364</v>
      </c>
      <c r="C77" t="s">
        <v>140</v>
      </c>
      <c r="D77" s="1" t="s">
        <v>3365</v>
      </c>
      <c r="E77" s="4" t="s">
        <v>142</v>
      </c>
      <c r="F77" s="2" t="s">
        <v>23</v>
      </c>
      <c r="G77" s="2" t="s">
        <v>3366</v>
      </c>
      <c r="H77" s="3" t="s">
        <v>3354</v>
      </c>
      <c r="I77" s="3" t="s">
        <v>3355</v>
      </c>
      <c r="J77" s="3" t="s">
        <v>2700</v>
      </c>
      <c r="K77" s="3" t="s">
        <v>3356</v>
      </c>
      <c r="L77" s="3" t="s">
        <v>3357</v>
      </c>
      <c r="M77" s="3" t="s">
        <v>957</v>
      </c>
      <c r="N77" s="3" t="s">
        <v>958</v>
      </c>
      <c r="O77" s="3" t="s">
        <v>906</v>
      </c>
      <c r="P77" s="3" t="s">
        <v>3358</v>
      </c>
      <c r="Q77" s="3" t="s">
        <v>278</v>
      </c>
      <c r="R77" s="3" t="s">
        <v>151</v>
      </c>
      <c r="S77" s="3" t="s">
        <v>318</v>
      </c>
      <c r="T77" s="5" t="s">
        <v>3367</v>
      </c>
    </row>
    <row r="78" spans="1:20" x14ac:dyDescent="0.25">
      <c r="A78">
        <v>6</v>
      </c>
      <c r="B78" t="s">
        <v>3580</v>
      </c>
      <c r="C78" t="s">
        <v>140</v>
      </c>
      <c r="D78" s="1" t="s">
        <v>3581</v>
      </c>
      <c r="E78" s="4" t="s">
        <v>142</v>
      </c>
      <c r="F78" s="2" t="s">
        <v>177</v>
      </c>
      <c r="G78" s="2" t="s">
        <v>3582</v>
      </c>
      <c r="H78" s="3" t="s">
        <v>3583</v>
      </c>
      <c r="I78" s="3" t="s">
        <v>3584</v>
      </c>
      <c r="J78" s="3" t="s">
        <v>3243</v>
      </c>
      <c r="K78" s="3" t="s">
        <v>3585</v>
      </c>
      <c r="L78" s="3" t="s">
        <v>413</v>
      </c>
      <c r="M78" s="3" t="s">
        <v>396</v>
      </c>
      <c r="N78" s="3" t="s">
        <v>1429</v>
      </c>
      <c r="O78" s="3" t="s">
        <v>27</v>
      </c>
      <c r="P78" s="3" t="s">
        <v>3586</v>
      </c>
      <c r="Q78" s="3" t="s">
        <v>2776</v>
      </c>
      <c r="R78" s="3" t="s">
        <v>151</v>
      </c>
      <c r="S78" s="3" t="s">
        <v>318</v>
      </c>
      <c r="T78" s="5" t="s">
        <v>3587</v>
      </c>
    </row>
    <row r="79" spans="1:20" x14ac:dyDescent="0.25">
      <c r="A79">
        <v>6</v>
      </c>
      <c r="B79" t="s">
        <v>3755</v>
      </c>
      <c r="C79" t="s">
        <v>68</v>
      </c>
      <c r="D79" s="1" t="s">
        <v>3756</v>
      </c>
      <c r="E79" s="4" t="s">
        <v>70</v>
      </c>
      <c r="F79" s="2" t="s">
        <v>23</v>
      </c>
      <c r="G79" s="2" t="s">
        <v>3757</v>
      </c>
      <c r="H79" s="3" t="s">
        <v>3758</v>
      </c>
      <c r="I79" s="3" t="s">
        <v>1466</v>
      </c>
      <c r="J79" s="3" t="s">
        <v>59</v>
      </c>
      <c r="K79" s="3" t="s">
        <v>3759</v>
      </c>
      <c r="L79" s="3" t="s">
        <v>1719</v>
      </c>
      <c r="M79" s="3" t="s">
        <v>125</v>
      </c>
      <c r="N79" s="3" t="s">
        <v>62</v>
      </c>
      <c r="O79" s="3" t="s">
        <v>27</v>
      </c>
      <c r="P79" s="3" t="s">
        <v>3721</v>
      </c>
      <c r="Q79" s="3" t="s">
        <v>2801</v>
      </c>
      <c r="R79" s="3" t="s">
        <v>151</v>
      </c>
      <c r="S79" s="3" t="s">
        <v>318</v>
      </c>
      <c r="T79" s="5" t="s">
        <v>3760</v>
      </c>
    </row>
    <row r="80" spans="1:20" x14ac:dyDescent="0.25">
      <c r="A80">
        <v>6</v>
      </c>
      <c r="B80" t="s">
        <v>4064</v>
      </c>
      <c r="C80" t="s">
        <v>68</v>
      </c>
      <c r="D80" s="1" t="s">
        <v>4065</v>
      </c>
      <c r="E80" s="4" t="s">
        <v>70</v>
      </c>
      <c r="F80" s="2" t="s">
        <v>177</v>
      </c>
      <c r="G80" s="2" t="s">
        <v>27</v>
      </c>
      <c r="H80" s="3" t="s">
        <v>4061</v>
      </c>
      <c r="I80" s="3" t="s">
        <v>4053</v>
      </c>
      <c r="J80" s="3" t="s">
        <v>3152</v>
      </c>
      <c r="K80" s="3" t="s">
        <v>4062</v>
      </c>
      <c r="L80" s="3" t="s">
        <v>4055</v>
      </c>
      <c r="M80" s="3" t="s">
        <v>125</v>
      </c>
      <c r="N80" s="3" t="s">
        <v>126</v>
      </c>
      <c r="O80" s="3" t="s">
        <v>27</v>
      </c>
      <c r="P80" s="3" t="s">
        <v>4056</v>
      </c>
      <c r="Q80" s="3" t="s">
        <v>665</v>
      </c>
      <c r="R80" s="3" t="s">
        <v>151</v>
      </c>
      <c r="S80" s="3" t="s">
        <v>318</v>
      </c>
      <c r="T80" s="5" t="s">
        <v>4066</v>
      </c>
    </row>
    <row r="81" spans="1:20" x14ac:dyDescent="0.25">
      <c r="A81">
        <v>7</v>
      </c>
      <c r="B81" t="s">
        <v>164</v>
      </c>
      <c r="C81" t="s">
        <v>68</v>
      </c>
      <c r="D81" s="1" t="s">
        <v>165</v>
      </c>
      <c r="E81" s="4" t="s">
        <v>70</v>
      </c>
      <c r="F81" s="2" t="s">
        <v>23</v>
      </c>
      <c r="G81" s="2" t="s">
        <v>166</v>
      </c>
      <c r="H81" s="3" t="s">
        <v>167</v>
      </c>
      <c r="I81" s="3" t="s">
        <v>168</v>
      </c>
      <c r="J81" s="3" t="s">
        <v>169</v>
      </c>
      <c r="K81" s="3" t="s">
        <v>170</v>
      </c>
      <c r="L81" s="3" t="s">
        <v>171</v>
      </c>
      <c r="M81" s="3" t="s">
        <v>125</v>
      </c>
      <c r="N81" s="3" t="s">
        <v>62</v>
      </c>
      <c r="O81" s="3" t="s">
        <v>27</v>
      </c>
      <c r="P81" s="3" t="s">
        <v>172</v>
      </c>
      <c r="Q81" s="3" t="s">
        <v>173</v>
      </c>
      <c r="R81" s="3" t="s">
        <v>151</v>
      </c>
      <c r="S81" s="3" t="s">
        <v>34</v>
      </c>
      <c r="T81" s="5" t="s">
        <v>174</v>
      </c>
    </row>
    <row r="82" spans="1:20" x14ac:dyDescent="0.25">
      <c r="A82">
        <v>7</v>
      </c>
      <c r="B82" t="s">
        <v>272</v>
      </c>
      <c r="C82" t="s">
        <v>116</v>
      </c>
      <c r="D82" s="1" t="s">
        <v>273</v>
      </c>
      <c r="E82" s="4" t="s">
        <v>118</v>
      </c>
      <c r="F82" s="2" t="s">
        <v>177</v>
      </c>
      <c r="G82" s="2" t="s">
        <v>27</v>
      </c>
      <c r="H82" s="3" t="s">
        <v>274</v>
      </c>
      <c r="I82" s="3" t="s">
        <v>260</v>
      </c>
      <c r="J82" s="3" t="s">
        <v>261</v>
      </c>
      <c r="K82" s="3" t="s">
        <v>275</v>
      </c>
      <c r="L82" s="3" t="s">
        <v>276</v>
      </c>
      <c r="M82" s="3" t="s">
        <v>125</v>
      </c>
      <c r="N82" s="3" t="s">
        <v>62</v>
      </c>
      <c r="O82" s="3" t="s">
        <v>27</v>
      </c>
      <c r="P82" s="3" t="s">
        <v>277</v>
      </c>
      <c r="Q82" s="3" t="s">
        <v>278</v>
      </c>
      <c r="R82" s="3" t="s">
        <v>151</v>
      </c>
      <c r="S82" s="3" t="s">
        <v>34</v>
      </c>
      <c r="T82" s="5" t="s">
        <v>279</v>
      </c>
    </row>
    <row r="83" spans="1:20" x14ac:dyDescent="0.25">
      <c r="A83">
        <v>7</v>
      </c>
      <c r="B83" t="s">
        <v>409</v>
      </c>
      <c r="C83" t="s">
        <v>20</v>
      </c>
      <c r="D83" s="1" t="s">
        <v>410</v>
      </c>
      <c r="E83" s="4" t="s">
        <v>22</v>
      </c>
      <c r="F83" s="2" t="s">
        <v>177</v>
      </c>
      <c r="G83" s="2" t="s">
        <v>27</v>
      </c>
      <c r="H83" s="3" t="s">
        <v>411</v>
      </c>
      <c r="I83" s="3" t="s">
        <v>412</v>
      </c>
      <c r="J83" s="3" t="s">
        <v>413</v>
      </c>
      <c r="K83" s="3" t="s">
        <v>414</v>
      </c>
      <c r="L83" s="3" t="s">
        <v>395</v>
      </c>
      <c r="M83" s="3" t="s">
        <v>125</v>
      </c>
      <c r="N83" s="3" t="s">
        <v>126</v>
      </c>
      <c r="O83" s="3" t="s">
        <v>27</v>
      </c>
      <c r="P83" s="3" t="s">
        <v>415</v>
      </c>
      <c r="Q83" s="3" t="s">
        <v>373</v>
      </c>
      <c r="R83" s="3" t="s">
        <v>151</v>
      </c>
      <c r="S83" s="3" t="s">
        <v>318</v>
      </c>
      <c r="T83" s="5" t="s">
        <v>416</v>
      </c>
    </row>
    <row r="84" spans="1:20" x14ac:dyDescent="0.25">
      <c r="A84">
        <v>7</v>
      </c>
      <c r="B84" t="s">
        <v>877</v>
      </c>
      <c r="C84" t="s">
        <v>20</v>
      </c>
      <c r="D84" s="1" t="s">
        <v>878</v>
      </c>
      <c r="E84" s="4" t="s">
        <v>22</v>
      </c>
      <c r="F84" s="2" t="s">
        <v>23</v>
      </c>
      <c r="G84" s="2" t="s">
        <v>879</v>
      </c>
      <c r="H84" s="3" t="s">
        <v>880</v>
      </c>
      <c r="I84" s="3" t="s">
        <v>881</v>
      </c>
      <c r="J84" s="3" t="s">
        <v>59</v>
      </c>
      <c r="K84" s="3" t="s">
        <v>882</v>
      </c>
      <c r="L84" s="3" t="s">
        <v>883</v>
      </c>
      <c r="M84" s="3" t="s">
        <v>396</v>
      </c>
      <c r="N84" s="3" t="s">
        <v>641</v>
      </c>
      <c r="O84" s="3" t="s">
        <v>27</v>
      </c>
      <c r="P84" s="3" t="s">
        <v>884</v>
      </c>
      <c r="Q84" s="3" t="s">
        <v>795</v>
      </c>
      <c r="R84" s="3" t="s">
        <v>151</v>
      </c>
      <c r="S84" s="3" t="s">
        <v>318</v>
      </c>
      <c r="T84" s="5" t="s">
        <v>885</v>
      </c>
    </row>
    <row r="85" spans="1:20" x14ac:dyDescent="0.25">
      <c r="A85">
        <v>7</v>
      </c>
      <c r="B85" t="s">
        <v>1673</v>
      </c>
      <c r="C85" t="s">
        <v>68</v>
      </c>
      <c r="D85" s="1" t="s">
        <v>1674</v>
      </c>
      <c r="E85" s="4" t="s">
        <v>70</v>
      </c>
      <c r="F85" s="2" t="s">
        <v>23</v>
      </c>
      <c r="G85" s="2" t="s">
        <v>1675</v>
      </c>
      <c r="H85" s="3" t="s">
        <v>1667</v>
      </c>
      <c r="I85" s="3" t="s">
        <v>1668</v>
      </c>
      <c r="J85" s="3" t="s">
        <v>1669</v>
      </c>
      <c r="K85" s="3" t="s">
        <v>1670</v>
      </c>
      <c r="L85" s="3" t="s">
        <v>86</v>
      </c>
      <c r="M85" s="3" t="s">
        <v>396</v>
      </c>
      <c r="N85" s="3" t="s">
        <v>641</v>
      </c>
      <c r="O85" s="3" t="s">
        <v>27</v>
      </c>
      <c r="P85" s="3" t="s">
        <v>1671</v>
      </c>
      <c r="Q85" s="3" t="s">
        <v>86</v>
      </c>
      <c r="R85" s="3" t="s">
        <v>151</v>
      </c>
      <c r="S85" s="3" t="s">
        <v>318</v>
      </c>
      <c r="T85" s="5" t="s">
        <v>1676</v>
      </c>
    </row>
    <row r="86" spans="1:20" x14ac:dyDescent="0.25">
      <c r="A86">
        <v>7</v>
      </c>
      <c r="B86" t="s">
        <v>2098</v>
      </c>
      <c r="C86" t="s">
        <v>68</v>
      </c>
      <c r="D86" s="1" t="s">
        <v>2099</v>
      </c>
      <c r="E86" s="4" t="s">
        <v>70</v>
      </c>
      <c r="F86" s="2" t="s">
        <v>23</v>
      </c>
      <c r="G86" s="2" t="s">
        <v>2100</v>
      </c>
      <c r="H86" s="3" t="s">
        <v>2095</v>
      </c>
      <c r="I86" s="3" t="s">
        <v>168</v>
      </c>
      <c r="J86" s="3" t="s">
        <v>169</v>
      </c>
      <c r="K86" s="3" t="s">
        <v>2096</v>
      </c>
      <c r="L86" s="3" t="s">
        <v>124</v>
      </c>
      <c r="M86" s="3" t="s">
        <v>125</v>
      </c>
      <c r="N86" s="3" t="s">
        <v>183</v>
      </c>
      <c r="O86" s="3" t="s">
        <v>27</v>
      </c>
      <c r="P86" s="3" t="s">
        <v>127</v>
      </c>
      <c r="Q86" s="3" t="s">
        <v>124</v>
      </c>
      <c r="R86" s="3" t="s">
        <v>65</v>
      </c>
      <c r="S86" s="3" t="s">
        <v>318</v>
      </c>
      <c r="T86" s="5" t="s">
        <v>2101</v>
      </c>
    </row>
    <row r="87" spans="1:20" x14ac:dyDescent="0.25">
      <c r="A87">
        <v>7</v>
      </c>
      <c r="B87" t="s">
        <v>2285</v>
      </c>
      <c r="C87" t="s">
        <v>68</v>
      </c>
      <c r="D87" s="1" t="s">
        <v>2286</v>
      </c>
      <c r="E87" s="4" t="s">
        <v>70</v>
      </c>
      <c r="F87" s="2" t="s">
        <v>23</v>
      </c>
      <c r="G87" s="2" t="s">
        <v>2287</v>
      </c>
      <c r="H87" s="3" t="s">
        <v>2288</v>
      </c>
      <c r="I87" s="3" t="s">
        <v>2289</v>
      </c>
      <c r="J87" s="3" t="s">
        <v>180</v>
      </c>
      <c r="K87" s="3" t="s">
        <v>2290</v>
      </c>
      <c r="L87" s="3" t="s">
        <v>162</v>
      </c>
      <c r="M87" s="3" t="s">
        <v>396</v>
      </c>
      <c r="N87" s="3" t="s">
        <v>641</v>
      </c>
      <c r="O87" s="3" t="s">
        <v>27</v>
      </c>
      <c r="P87" s="3" t="s">
        <v>2291</v>
      </c>
      <c r="Q87" s="3" t="s">
        <v>162</v>
      </c>
      <c r="R87" s="3" t="s">
        <v>151</v>
      </c>
      <c r="S87" s="3" t="s">
        <v>318</v>
      </c>
      <c r="T87" s="5" t="s">
        <v>2292</v>
      </c>
    </row>
    <row r="88" spans="1:20" x14ac:dyDescent="0.25">
      <c r="A88">
        <v>7</v>
      </c>
      <c r="B88" t="s">
        <v>2743</v>
      </c>
      <c r="C88" t="s">
        <v>68</v>
      </c>
      <c r="D88" s="1" t="s">
        <v>2744</v>
      </c>
      <c r="E88" s="4" t="s">
        <v>70</v>
      </c>
      <c r="F88" s="2" t="s">
        <v>23</v>
      </c>
      <c r="G88" s="2" t="s">
        <v>2745</v>
      </c>
      <c r="H88" s="3" t="s">
        <v>2738</v>
      </c>
      <c r="I88" s="3" t="s">
        <v>2354</v>
      </c>
      <c r="J88" s="3" t="s">
        <v>158</v>
      </c>
      <c r="K88" s="3" t="s">
        <v>2739</v>
      </c>
      <c r="L88" s="3" t="s">
        <v>2740</v>
      </c>
      <c r="M88" s="3" t="s">
        <v>125</v>
      </c>
      <c r="N88" s="3" t="s">
        <v>183</v>
      </c>
      <c r="O88" s="3" t="s">
        <v>27</v>
      </c>
      <c r="P88" s="3" t="s">
        <v>2741</v>
      </c>
      <c r="Q88" s="3" t="s">
        <v>162</v>
      </c>
      <c r="R88" s="3" t="s">
        <v>151</v>
      </c>
      <c r="S88" s="3" t="s">
        <v>318</v>
      </c>
      <c r="T88" s="5" t="s">
        <v>2746</v>
      </c>
    </row>
    <row r="89" spans="1:20" x14ac:dyDescent="0.25">
      <c r="A89">
        <v>7</v>
      </c>
      <c r="B89" t="s">
        <v>3127</v>
      </c>
      <c r="C89" t="s">
        <v>68</v>
      </c>
      <c r="D89" s="1" t="s">
        <v>3128</v>
      </c>
      <c r="E89" s="4" t="s">
        <v>70</v>
      </c>
      <c r="F89" s="2" t="s">
        <v>23</v>
      </c>
      <c r="G89" s="2" t="s">
        <v>3129</v>
      </c>
      <c r="H89" s="3" t="s">
        <v>3130</v>
      </c>
      <c r="I89" s="3" t="s">
        <v>3131</v>
      </c>
      <c r="J89" s="3" t="s">
        <v>261</v>
      </c>
      <c r="K89" s="3" t="s">
        <v>3132</v>
      </c>
      <c r="L89" s="3" t="s">
        <v>3133</v>
      </c>
      <c r="M89" s="3" t="s">
        <v>396</v>
      </c>
      <c r="N89" s="3" t="s">
        <v>641</v>
      </c>
      <c r="O89" s="3" t="s">
        <v>27</v>
      </c>
      <c r="P89" s="3" t="s">
        <v>3134</v>
      </c>
      <c r="Q89" s="3" t="s">
        <v>124</v>
      </c>
      <c r="R89" s="3" t="s">
        <v>151</v>
      </c>
      <c r="S89" s="3" t="s">
        <v>318</v>
      </c>
      <c r="T89" s="5" t="s">
        <v>3135</v>
      </c>
    </row>
    <row r="90" spans="1:20" x14ac:dyDescent="0.25">
      <c r="A90">
        <v>7</v>
      </c>
      <c r="B90" t="s">
        <v>3807</v>
      </c>
      <c r="C90" t="s">
        <v>20</v>
      </c>
      <c r="D90" s="1" t="s">
        <v>3808</v>
      </c>
      <c r="E90" s="4" t="s">
        <v>22</v>
      </c>
      <c r="F90" s="2" t="s">
        <v>23</v>
      </c>
      <c r="G90" s="2" t="s">
        <v>3809</v>
      </c>
      <c r="H90" s="3" t="s">
        <v>3810</v>
      </c>
      <c r="I90" s="3" t="s">
        <v>3611</v>
      </c>
      <c r="J90" s="3" t="s">
        <v>3152</v>
      </c>
      <c r="K90" s="3" t="s">
        <v>3612</v>
      </c>
      <c r="L90" s="3" t="s">
        <v>276</v>
      </c>
      <c r="M90" s="3" t="s">
        <v>3613</v>
      </c>
      <c r="N90" s="3" t="s">
        <v>1429</v>
      </c>
      <c r="O90" s="3" t="s">
        <v>906</v>
      </c>
      <c r="P90" s="3" t="s">
        <v>747</v>
      </c>
      <c r="Q90" s="3" t="s">
        <v>278</v>
      </c>
      <c r="R90" s="3" t="s">
        <v>65</v>
      </c>
      <c r="S90" s="3" t="s">
        <v>318</v>
      </c>
      <c r="T90" s="5" t="s">
        <v>3811</v>
      </c>
    </row>
    <row r="91" spans="1:20" x14ac:dyDescent="0.25">
      <c r="A91">
        <v>7</v>
      </c>
      <c r="B91" t="s">
        <v>4049</v>
      </c>
      <c r="C91" t="s">
        <v>68</v>
      </c>
      <c r="D91" s="1" t="s">
        <v>4050</v>
      </c>
      <c r="E91" s="4" t="s">
        <v>70</v>
      </c>
      <c r="F91" s="2" t="s">
        <v>23</v>
      </c>
      <c r="G91" s="2" t="s">
        <v>4051</v>
      </c>
      <c r="H91" s="3" t="s">
        <v>4052</v>
      </c>
      <c r="I91" s="3" t="s">
        <v>4053</v>
      </c>
      <c r="J91" s="3" t="s">
        <v>3152</v>
      </c>
      <c r="K91" s="3" t="s">
        <v>4054</v>
      </c>
      <c r="L91" s="3" t="s">
        <v>4055</v>
      </c>
      <c r="M91" s="3" t="s">
        <v>125</v>
      </c>
      <c r="N91" s="3" t="s">
        <v>126</v>
      </c>
      <c r="O91" s="3" t="s">
        <v>27</v>
      </c>
      <c r="P91" s="3" t="s">
        <v>4056</v>
      </c>
      <c r="Q91" s="3" t="s">
        <v>665</v>
      </c>
      <c r="R91" s="3" t="s">
        <v>151</v>
      </c>
      <c r="S91" s="3" t="s">
        <v>318</v>
      </c>
      <c r="T91" s="5" t="s">
        <v>4057</v>
      </c>
    </row>
    <row r="92" spans="1:20" x14ac:dyDescent="0.25">
      <c r="A92">
        <v>8</v>
      </c>
      <c r="B92" t="s">
        <v>67</v>
      </c>
      <c r="C92" t="s">
        <v>68</v>
      </c>
      <c r="D92" s="1" t="s">
        <v>69</v>
      </c>
      <c r="E92" s="4" t="s">
        <v>70</v>
      </c>
      <c r="F92" s="2" t="s">
        <v>23</v>
      </c>
      <c r="G92" s="2" t="s">
        <v>71</v>
      </c>
      <c r="H92" s="3" t="s">
        <v>72</v>
      </c>
      <c r="I92" s="3" t="s">
        <v>73</v>
      </c>
      <c r="J92" s="3" t="s">
        <v>27</v>
      </c>
      <c r="K92" s="3" t="s">
        <v>74</v>
      </c>
      <c r="L92" s="3" t="s">
        <v>61</v>
      </c>
      <c r="M92" s="3" t="s">
        <v>45</v>
      </c>
      <c r="N92" s="3" t="s">
        <v>75</v>
      </c>
      <c r="O92" s="3" t="s">
        <v>76</v>
      </c>
      <c r="P92" s="3" t="s">
        <v>77</v>
      </c>
      <c r="Q92" s="3" t="s">
        <v>78</v>
      </c>
      <c r="R92" s="3" t="s">
        <v>65</v>
      </c>
      <c r="S92" s="3" t="s">
        <v>34</v>
      </c>
      <c r="T92" s="5" t="s">
        <v>79</v>
      </c>
    </row>
    <row r="93" spans="1:20" x14ac:dyDescent="0.25">
      <c r="A93">
        <v>8</v>
      </c>
      <c r="B93" t="s">
        <v>590</v>
      </c>
      <c r="C93" t="s">
        <v>116</v>
      </c>
      <c r="D93" s="1" t="s">
        <v>591</v>
      </c>
      <c r="E93" s="4" t="s">
        <v>118</v>
      </c>
      <c r="F93" s="2" t="s">
        <v>23</v>
      </c>
      <c r="G93" s="2" t="s">
        <v>592</v>
      </c>
      <c r="H93" s="3" t="s">
        <v>593</v>
      </c>
      <c r="I93" s="3" t="s">
        <v>26</v>
      </c>
      <c r="J93" s="3" t="s">
        <v>27</v>
      </c>
      <c r="K93" s="3" t="s">
        <v>594</v>
      </c>
      <c r="L93" s="3" t="s">
        <v>525</v>
      </c>
      <c r="M93" s="3" t="s">
        <v>30</v>
      </c>
      <c r="N93" s="3" t="s">
        <v>382</v>
      </c>
      <c r="O93" s="3" t="s">
        <v>595</v>
      </c>
      <c r="P93" s="3" t="s">
        <v>27</v>
      </c>
      <c r="Q93" s="3" t="s">
        <v>27</v>
      </c>
      <c r="R93" s="3" t="s">
        <v>33</v>
      </c>
      <c r="S93" s="3" t="s">
        <v>318</v>
      </c>
      <c r="T93" s="5" t="s">
        <v>596</v>
      </c>
    </row>
    <row r="94" spans="1:20" x14ac:dyDescent="0.25">
      <c r="A94">
        <v>8</v>
      </c>
      <c r="B94" t="s">
        <v>969</v>
      </c>
      <c r="C94" t="s">
        <v>20</v>
      </c>
      <c r="D94" s="1" t="s">
        <v>970</v>
      </c>
      <c r="E94" s="4" t="s">
        <v>22</v>
      </c>
      <c r="F94" s="2" t="s">
        <v>23</v>
      </c>
      <c r="G94" s="2" t="s">
        <v>971</v>
      </c>
      <c r="H94" s="3" t="s">
        <v>972</v>
      </c>
      <c r="I94" s="3" t="s">
        <v>973</v>
      </c>
      <c r="J94" s="3" t="s">
        <v>356</v>
      </c>
      <c r="K94" s="3" t="s">
        <v>974</v>
      </c>
      <c r="L94" s="3" t="s">
        <v>44</v>
      </c>
      <c r="M94" s="3" t="s">
        <v>396</v>
      </c>
      <c r="N94" s="3" t="s">
        <v>641</v>
      </c>
      <c r="O94" s="3" t="s">
        <v>27</v>
      </c>
      <c r="P94" s="3" t="s">
        <v>975</v>
      </c>
      <c r="Q94" s="3" t="s">
        <v>44</v>
      </c>
      <c r="R94" s="3" t="s">
        <v>151</v>
      </c>
      <c r="S94" s="3" t="s">
        <v>318</v>
      </c>
      <c r="T94" s="5" t="s">
        <v>976</v>
      </c>
    </row>
    <row r="95" spans="1:20" x14ac:dyDescent="0.25">
      <c r="A95">
        <v>8</v>
      </c>
      <c r="B95" t="s">
        <v>27</v>
      </c>
      <c r="C95" t="s">
        <v>828</v>
      </c>
      <c r="D95" s="1" t="s">
        <v>1066</v>
      </c>
      <c r="E95" s="4" t="s">
        <v>830</v>
      </c>
      <c r="F95" s="2" t="s">
        <v>23</v>
      </c>
      <c r="G95" s="2" t="s">
        <v>1064</v>
      </c>
      <c r="H95" s="3" t="s">
        <v>1056</v>
      </c>
      <c r="I95" s="3" t="s">
        <v>822</v>
      </c>
      <c r="J95" s="3" t="s">
        <v>823</v>
      </c>
      <c r="K95" s="3" t="s">
        <v>1057</v>
      </c>
      <c r="L95" s="3" t="s">
        <v>44</v>
      </c>
      <c r="M95" s="3" t="s">
        <v>125</v>
      </c>
      <c r="N95" s="3" t="s">
        <v>126</v>
      </c>
      <c r="O95" s="3" t="s">
        <v>27</v>
      </c>
      <c r="P95" s="3" t="s">
        <v>1058</v>
      </c>
      <c r="Q95" s="3" t="s">
        <v>44</v>
      </c>
      <c r="R95" s="3" t="s">
        <v>151</v>
      </c>
      <c r="S95" s="3" t="s">
        <v>318</v>
      </c>
      <c r="T95" s="5" t="s">
        <v>1067</v>
      </c>
    </row>
    <row r="96" spans="1:20" x14ac:dyDescent="0.25">
      <c r="A96">
        <v>8</v>
      </c>
      <c r="B96" t="s">
        <v>1478</v>
      </c>
      <c r="C96" t="s">
        <v>140</v>
      </c>
      <c r="D96" s="1" t="s">
        <v>1479</v>
      </c>
      <c r="E96" s="4" t="s">
        <v>142</v>
      </c>
      <c r="F96" s="2" t="s">
        <v>23</v>
      </c>
      <c r="G96" s="2" t="s">
        <v>1480</v>
      </c>
      <c r="H96" s="3" t="s">
        <v>1481</v>
      </c>
      <c r="I96" s="3" t="s">
        <v>1482</v>
      </c>
      <c r="J96" s="3" t="s">
        <v>27</v>
      </c>
      <c r="K96" s="3" t="s">
        <v>1483</v>
      </c>
      <c r="L96" s="3" t="s">
        <v>86</v>
      </c>
      <c r="M96" s="3" t="s">
        <v>125</v>
      </c>
      <c r="N96" s="3" t="s">
        <v>126</v>
      </c>
      <c r="O96" s="3" t="s">
        <v>27</v>
      </c>
      <c r="P96" s="3" t="s">
        <v>1484</v>
      </c>
      <c r="Q96" s="3" t="s">
        <v>86</v>
      </c>
      <c r="R96" s="3" t="s">
        <v>151</v>
      </c>
      <c r="S96" s="3" t="s">
        <v>318</v>
      </c>
      <c r="T96" s="5" t="s">
        <v>1485</v>
      </c>
    </row>
    <row r="97" spans="1:20" x14ac:dyDescent="0.25">
      <c r="A97">
        <v>8</v>
      </c>
      <c r="B97" t="s">
        <v>1902</v>
      </c>
      <c r="C97" t="s">
        <v>140</v>
      </c>
      <c r="D97" s="1" t="s">
        <v>1903</v>
      </c>
      <c r="E97" s="4" t="s">
        <v>142</v>
      </c>
      <c r="F97" s="2" t="s">
        <v>23</v>
      </c>
      <c r="G97" s="2" t="s">
        <v>1904</v>
      </c>
      <c r="H97" s="3" t="s">
        <v>1905</v>
      </c>
      <c r="I97" s="3" t="s">
        <v>1906</v>
      </c>
      <c r="J97" s="3" t="s">
        <v>135</v>
      </c>
      <c r="K97" s="3" t="s">
        <v>1907</v>
      </c>
      <c r="L97" s="3" t="s">
        <v>1908</v>
      </c>
      <c r="M97" s="3" t="s">
        <v>125</v>
      </c>
      <c r="N97" s="3" t="s">
        <v>126</v>
      </c>
      <c r="O97" s="3" t="s">
        <v>27</v>
      </c>
      <c r="P97" s="3" t="s">
        <v>747</v>
      </c>
      <c r="Q97" s="3" t="s">
        <v>278</v>
      </c>
      <c r="R97" s="3" t="s">
        <v>65</v>
      </c>
      <c r="S97" s="3" t="s">
        <v>318</v>
      </c>
      <c r="T97" s="5" t="s">
        <v>1909</v>
      </c>
    </row>
    <row r="98" spans="1:20" x14ac:dyDescent="0.25">
      <c r="A98">
        <v>8</v>
      </c>
      <c r="B98" t="s">
        <v>1987</v>
      </c>
      <c r="C98" t="s">
        <v>116</v>
      </c>
      <c r="D98" s="1" t="s">
        <v>1988</v>
      </c>
      <c r="E98" s="4" t="s">
        <v>118</v>
      </c>
      <c r="F98" s="2" t="s">
        <v>23</v>
      </c>
      <c r="G98" s="2" t="s">
        <v>1989</v>
      </c>
      <c r="H98" s="3" t="s">
        <v>1982</v>
      </c>
      <c r="I98" s="3" t="s">
        <v>1983</v>
      </c>
      <c r="J98" s="3" t="s">
        <v>158</v>
      </c>
      <c r="K98" s="3" t="s">
        <v>1984</v>
      </c>
      <c r="L98" s="3" t="s">
        <v>1407</v>
      </c>
      <c r="M98" s="3" t="s">
        <v>396</v>
      </c>
      <c r="N98" s="3" t="s">
        <v>641</v>
      </c>
      <c r="O98" s="3" t="s">
        <v>27</v>
      </c>
      <c r="P98" s="3" t="s">
        <v>1985</v>
      </c>
      <c r="Q98" s="3" t="s">
        <v>61</v>
      </c>
      <c r="R98" s="3" t="s">
        <v>151</v>
      </c>
      <c r="S98" s="3" t="s">
        <v>318</v>
      </c>
      <c r="T98" s="5" t="s">
        <v>1990</v>
      </c>
    </row>
    <row r="99" spans="1:20" x14ac:dyDescent="0.25">
      <c r="A99">
        <v>8</v>
      </c>
      <c r="B99" t="s">
        <v>2564</v>
      </c>
      <c r="C99" t="s">
        <v>140</v>
      </c>
      <c r="D99" s="1" t="s">
        <v>2565</v>
      </c>
      <c r="E99" s="4" t="s">
        <v>142</v>
      </c>
      <c r="F99" s="2" t="s">
        <v>108</v>
      </c>
      <c r="G99" s="2" t="s">
        <v>2566</v>
      </c>
      <c r="H99" s="3" t="s">
        <v>2557</v>
      </c>
      <c r="I99" s="3" t="s">
        <v>2558</v>
      </c>
      <c r="J99" s="3" t="s">
        <v>2559</v>
      </c>
      <c r="K99" s="3" t="s">
        <v>2560</v>
      </c>
      <c r="L99" s="3" t="s">
        <v>2561</v>
      </c>
      <c r="M99" s="3" t="s">
        <v>396</v>
      </c>
      <c r="N99" s="3" t="s">
        <v>641</v>
      </c>
      <c r="O99" s="3" t="s">
        <v>27</v>
      </c>
      <c r="P99" s="3" t="s">
        <v>2562</v>
      </c>
      <c r="Q99" s="3" t="s">
        <v>61</v>
      </c>
      <c r="R99" s="3" t="s">
        <v>151</v>
      </c>
      <c r="S99" s="3" t="s">
        <v>318</v>
      </c>
      <c r="T99" s="5" t="s">
        <v>2567</v>
      </c>
    </row>
    <row r="100" spans="1:20" x14ac:dyDescent="0.25">
      <c r="A100">
        <v>8</v>
      </c>
      <c r="B100" t="s">
        <v>2895</v>
      </c>
      <c r="C100" t="s">
        <v>20</v>
      </c>
      <c r="D100" s="1" t="s">
        <v>2896</v>
      </c>
      <c r="E100" s="4" t="s">
        <v>22</v>
      </c>
      <c r="F100" s="2" t="s">
        <v>292</v>
      </c>
      <c r="G100" s="2" t="s">
        <v>2897</v>
      </c>
      <c r="H100" s="3" t="s">
        <v>2898</v>
      </c>
      <c r="I100" s="3" t="s">
        <v>2889</v>
      </c>
      <c r="J100" s="3" t="s">
        <v>2890</v>
      </c>
      <c r="K100" s="3" t="s">
        <v>2899</v>
      </c>
      <c r="L100" s="3" t="s">
        <v>2883</v>
      </c>
      <c r="M100" s="3" t="s">
        <v>45</v>
      </c>
      <c r="N100" s="3" t="s">
        <v>641</v>
      </c>
      <c r="O100" s="3" t="s">
        <v>2892</v>
      </c>
      <c r="P100" s="3" t="s">
        <v>2893</v>
      </c>
      <c r="Q100" s="3" t="s">
        <v>182</v>
      </c>
      <c r="R100" s="3" t="s">
        <v>151</v>
      </c>
      <c r="S100" s="3" t="s">
        <v>318</v>
      </c>
      <c r="T100" s="5" t="s">
        <v>2900</v>
      </c>
    </row>
    <row r="101" spans="1:20" x14ac:dyDescent="0.25">
      <c r="A101">
        <v>8</v>
      </c>
      <c r="B101" t="s">
        <v>3044</v>
      </c>
      <c r="C101" t="s">
        <v>529</v>
      </c>
      <c r="D101" s="1" t="s">
        <v>3045</v>
      </c>
      <c r="E101" s="4" t="s">
        <v>531</v>
      </c>
      <c r="F101" s="2" t="s">
        <v>177</v>
      </c>
      <c r="G101" s="2" t="s">
        <v>3046</v>
      </c>
      <c r="H101" s="3" t="s">
        <v>3047</v>
      </c>
      <c r="I101" s="3" t="s">
        <v>3048</v>
      </c>
      <c r="J101" s="3" t="s">
        <v>2700</v>
      </c>
      <c r="K101" s="3" t="s">
        <v>3049</v>
      </c>
      <c r="L101" s="3" t="s">
        <v>229</v>
      </c>
      <c r="M101" s="3" t="s">
        <v>125</v>
      </c>
      <c r="N101" s="3" t="s">
        <v>183</v>
      </c>
      <c r="O101" s="3" t="s">
        <v>27</v>
      </c>
      <c r="P101" s="3" t="s">
        <v>3050</v>
      </c>
      <c r="Q101" s="3" t="s">
        <v>2801</v>
      </c>
      <c r="R101" s="3" t="s">
        <v>151</v>
      </c>
      <c r="S101" s="3" t="s">
        <v>318</v>
      </c>
      <c r="T101" s="5" t="s">
        <v>3051</v>
      </c>
    </row>
    <row r="102" spans="1:20" x14ac:dyDescent="0.25">
      <c r="A102">
        <v>8</v>
      </c>
      <c r="B102" t="s">
        <v>3479</v>
      </c>
      <c r="C102" t="s">
        <v>140</v>
      </c>
      <c r="D102" s="1" t="s">
        <v>3480</v>
      </c>
      <c r="E102" s="4" t="s">
        <v>142</v>
      </c>
      <c r="F102" s="2" t="s">
        <v>23</v>
      </c>
      <c r="G102" s="2" t="s">
        <v>3481</v>
      </c>
      <c r="H102" s="3" t="s">
        <v>3482</v>
      </c>
      <c r="I102" s="3" t="s">
        <v>2855</v>
      </c>
      <c r="J102" s="3" t="s">
        <v>2856</v>
      </c>
      <c r="K102" s="3" t="s">
        <v>3483</v>
      </c>
      <c r="L102" s="3" t="s">
        <v>3484</v>
      </c>
      <c r="M102" s="3" t="s">
        <v>125</v>
      </c>
      <c r="N102" s="3" t="s">
        <v>126</v>
      </c>
      <c r="O102" s="3" t="s">
        <v>27</v>
      </c>
      <c r="P102" s="3" t="s">
        <v>27</v>
      </c>
      <c r="Q102" s="3" t="s">
        <v>795</v>
      </c>
      <c r="R102" s="3" t="s">
        <v>151</v>
      </c>
      <c r="S102" s="3" t="s">
        <v>318</v>
      </c>
      <c r="T102" s="5" t="s">
        <v>3485</v>
      </c>
    </row>
    <row r="103" spans="1:20" x14ac:dyDescent="0.25">
      <c r="A103">
        <v>8</v>
      </c>
      <c r="B103" t="s">
        <v>3665</v>
      </c>
      <c r="C103" t="s">
        <v>37</v>
      </c>
      <c r="D103" s="1" t="s">
        <v>3666</v>
      </c>
      <c r="E103" s="4" t="s">
        <v>39</v>
      </c>
      <c r="F103" s="2" t="s">
        <v>23</v>
      </c>
      <c r="G103" s="2" t="s">
        <v>1201</v>
      </c>
      <c r="H103" s="3" t="s">
        <v>3667</v>
      </c>
      <c r="I103" s="3" t="s">
        <v>3668</v>
      </c>
      <c r="J103" s="3" t="s">
        <v>3092</v>
      </c>
      <c r="K103" s="3" t="s">
        <v>3669</v>
      </c>
      <c r="L103" s="3" t="s">
        <v>405</v>
      </c>
      <c r="M103" s="3" t="s">
        <v>125</v>
      </c>
      <c r="N103" s="3" t="s">
        <v>62</v>
      </c>
      <c r="O103" s="3" t="s">
        <v>27</v>
      </c>
      <c r="P103" s="3" t="s">
        <v>3670</v>
      </c>
      <c r="Q103" s="3" t="s">
        <v>795</v>
      </c>
      <c r="R103" s="3" t="s">
        <v>151</v>
      </c>
      <c r="S103" s="3" t="s">
        <v>318</v>
      </c>
      <c r="T103" s="5" t="s">
        <v>3671</v>
      </c>
    </row>
    <row r="104" spans="1:20" x14ac:dyDescent="0.25">
      <c r="A104">
        <v>8</v>
      </c>
      <c r="B104" t="s">
        <v>3734</v>
      </c>
      <c r="C104" t="s">
        <v>68</v>
      </c>
      <c r="D104" s="1" t="s">
        <v>3735</v>
      </c>
      <c r="E104" s="4" t="s">
        <v>70</v>
      </c>
      <c r="F104" s="2" t="s">
        <v>177</v>
      </c>
      <c r="G104" s="2" t="s">
        <v>27</v>
      </c>
      <c r="H104" s="3" t="s">
        <v>3736</v>
      </c>
      <c r="I104" s="3" t="s">
        <v>1425</v>
      </c>
      <c r="J104" s="3" t="s">
        <v>1426</v>
      </c>
      <c r="K104" s="3" t="s">
        <v>3737</v>
      </c>
      <c r="L104" s="3" t="s">
        <v>269</v>
      </c>
      <c r="M104" s="3" t="s">
        <v>125</v>
      </c>
      <c r="N104" s="3" t="s">
        <v>183</v>
      </c>
      <c r="O104" s="3" t="s">
        <v>27</v>
      </c>
      <c r="P104" s="3" t="s">
        <v>3738</v>
      </c>
      <c r="Q104" s="3" t="s">
        <v>441</v>
      </c>
      <c r="R104" s="3" t="s">
        <v>151</v>
      </c>
      <c r="S104" s="3" t="s">
        <v>318</v>
      </c>
      <c r="T104" s="5" t="s">
        <v>3739</v>
      </c>
    </row>
    <row r="105" spans="1:20" x14ac:dyDescent="0.25">
      <c r="A105">
        <v>8</v>
      </c>
      <c r="B105" t="s">
        <v>3817</v>
      </c>
      <c r="C105" t="s">
        <v>68</v>
      </c>
      <c r="D105" s="1" t="s">
        <v>3818</v>
      </c>
      <c r="E105" s="4" t="s">
        <v>70</v>
      </c>
      <c r="F105" s="2" t="s">
        <v>108</v>
      </c>
      <c r="G105" s="2" t="s">
        <v>3819</v>
      </c>
      <c r="H105" s="3" t="s">
        <v>3820</v>
      </c>
      <c r="I105" s="3" t="s">
        <v>3821</v>
      </c>
      <c r="J105" s="3" t="s">
        <v>2543</v>
      </c>
      <c r="K105" s="3" t="s">
        <v>3822</v>
      </c>
      <c r="L105" s="3" t="s">
        <v>3823</v>
      </c>
      <c r="M105" s="3" t="s">
        <v>125</v>
      </c>
      <c r="N105" s="3" t="s">
        <v>1114</v>
      </c>
      <c r="O105" s="3" t="s">
        <v>27</v>
      </c>
      <c r="P105" s="3" t="s">
        <v>3824</v>
      </c>
      <c r="Q105" s="3" t="s">
        <v>182</v>
      </c>
      <c r="R105" s="3" t="s">
        <v>151</v>
      </c>
      <c r="S105" s="3" t="s">
        <v>318</v>
      </c>
      <c r="T105" s="5" t="s">
        <v>3825</v>
      </c>
    </row>
    <row r="106" spans="1:20" x14ac:dyDescent="0.25">
      <c r="A106">
        <v>9</v>
      </c>
      <c r="B106" t="s">
        <v>766</v>
      </c>
      <c r="C106" t="s">
        <v>116</v>
      </c>
      <c r="D106" s="1" t="s">
        <v>767</v>
      </c>
      <c r="E106" s="4" t="s">
        <v>118</v>
      </c>
      <c r="F106" s="2" t="s">
        <v>108</v>
      </c>
      <c r="G106" s="2" t="s">
        <v>768</v>
      </c>
      <c r="H106" s="3" t="s">
        <v>761</v>
      </c>
      <c r="I106" s="3" t="s">
        <v>762</v>
      </c>
      <c r="J106" s="3" t="s">
        <v>763</v>
      </c>
      <c r="K106" s="3" t="s">
        <v>764</v>
      </c>
      <c r="L106" s="3" t="s">
        <v>755</v>
      </c>
      <c r="M106" s="3" t="s">
        <v>125</v>
      </c>
      <c r="N106" s="3" t="s">
        <v>183</v>
      </c>
      <c r="O106" s="3" t="s">
        <v>27</v>
      </c>
      <c r="P106" s="3" t="s">
        <v>102</v>
      </c>
      <c r="Q106" s="3" t="s">
        <v>755</v>
      </c>
      <c r="R106" s="3" t="s">
        <v>151</v>
      </c>
      <c r="S106" s="3" t="s">
        <v>318</v>
      </c>
      <c r="T106" s="5" t="s">
        <v>769</v>
      </c>
    </row>
    <row r="107" spans="1:20" x14ac:dyDescent="0.25">
      <c r="A107">
        <v>9</v>
      </c>
      <c r="B107" t="s">
        <v>909</v>
      </c>
      <c r="C107" t="s">
        <v>116</v>
      </c>
      <c r="D107" s="1" t="s">
        <v>910</v>
      </c>
      <c r="E107" s="4" t="s">
        <v>118</v>
      </c>
      <c r="F107" s="2" t="s">
        <v>244</v>
      </c>
      <c r="G107" s="2" t="s">
        <v>27</v>
      </c>
      <c r="H107" s="3" t="s">
        <v>904</v>
      </c>
      <c r="I107" s="3" t="s">
        <v>27</v>
      </c>
      <c r="J107" s="3" t="s">
        <v>27</v>
      </c>
      <c r="K107" s="3" t="s">
        <v>905</v>
      </c>
      <c r="L107" s="3" t="s">
        <v>795</v>
      </c>
      <c r="M107" s="3" t="s">
        <v>30</v>
      </c>
      <c r="N107" s="3" t="s">
        <v>382</v>
      </c>
      <c r="O107" s="3" t="s">
        <v>906</v>
      </c>
      <c r="P107" s="3" t="s">
        <v>907</v>
      </c>
      <c r="Q107" s="3" t="s">
        <v>755</v>
      </c>
      <c r="R107" s="3" t="s">
        <v>33</v>
      </c>
      <c r="S107" s="3" t="s">
        <v>318</v>
      </c>
      <c r="T107" s="5" t="s">
        <v>911</v>
      </c>
    </row>
    <row r="108" spans="1:20" x14ac:dyDescent="0.25">
      <c r="A108">
        <v>9</v>
      </c>
      <c r="B108" t="s">
        <v>1586</v>
      </c>
      <c r="C108" t="s">
        <v>68</v>
      </c>
      <c r="D108" s="1" t="s">
        <v>1587</v>
      </c>
      <c r="E108" s="4" t="s">
        <v>70</v>
      </c>
      <c r="F108" s="2" t="s">
        <v>23</v>
      </c>
      <c r="G108" s="2" t="s">
        <v>1588</v>
      </c>
      <c r="H108" s="3" t="s">
        <v>1574</v>
      </c>
      <c r="I108" s="3" t="s">
        <v>1575</v>
      </c>
      <c r="J108" s="3" t="s">
        <v>1576</v>
      </c>
      <c r="K108" s="3" t="s">
        <v>1577</v>
      </c>
      <c r="L108" s="3" t="s">
        <v>86</v>
      </c>
      <c r="M108" s="3" t="s">
        <v>125</v>
      </c>
      <c r="N108" s="3" t="s">
        <v>126</v>
      </c>
      <c r="O108" s="3" t="s">
        <v>27</v>
      </c>
      <c r="P108" s="3" t="s">
        <v>1578</v>
      </c>
      <c r="Q108" s="3" t="s">
        <v>86</v>
      </c>
      <c r="R108" s="3" t="s">
        <v>151</v>
      </c>
      <c r="S108" s="3" t="s">
        <v>318</v>
      </c>
      <c r="T108" s="5" t="s">
        <v>1589</v>
      </c>
    </row>
    <row r="109" spans="1:20" x14ac:dyDescent="0.25">
      <c r="A109">
        <v>9</v>
      </c>
      <c r="B109" t="s">
        <v>696</v>
      </c>
      <c r="C109" t="s">
        <v>116</v>
      </c>
      <c r="D109" s="1" t="s">
        <v>1697</v>
      </c>
      <c r="E109" s="4" t="s">
        <v>118</v>
      </c>
      <c r="F109" s="2" t="s">
        <v>292</v>
      </c>
      <c r="G109" s="2" t="s">
        <v>1698</v>
      </c>
      <c r="H109" s="3" t="s">
        <v>1699</v>
      </c>
      <c r="I109" s="3" t="s">
        <v>1689</v>
      </c>
      <c r="J109" s="3" t="s">
        <v>1327</v>
      </c>
      <c r="K109" s="3" t="s">
        <v>1700</v>
      </c>
      <c r="L109" s="3" t="s">
        <v>86</v>
      </c>
      <c r="M109" s="3" t="s">
        <v>125</v>
      </c>
      <c r="N109" s="3" t="s">
        <v>126</v>
      </c>
      <c r="O109" s="3" t="s">
        <v>27</v>
      </c>
      <c r="P109" s="3" t="s">
        <v>1701</v>
      </c>
      <c r="Q109" s="3" t="s">
        <v>86</v>
      </c>
      <c r="R109" s="3" t="s">
        <v>151</v>
      </c>
      <c r="S109" s="3" t="s">
        <v>318</v>
      </c>
      <c r="T109" s="5" t="s">
        <v>1702</v>
      </c>
    </row>
    <row r="110" spans="1:20" x14ac:dyDescent="0.25">
      <c r="A110">
        <v>9</v>
      </c>
      <c r="B110" t="s">
        <v>2548</v>
      </c>
      <c r="C110" t="s">
        <v>140</v>
      </c>
      <c r="D110" s="1" t="s">
        <v>2549</v>
      </c>
      <c r="E110" s="4" t="s">
        <v>142</v>
      </c>
      <c r="F110" s="2" t="s">
        <v>177</v>
      </c>
      <c r="G110" s="2" t="s">
        <v>27</v>
      </c>
      <c r="H110" s="3" t="s">
        <v>2550</v>
      </c>
      <c r="I110" s="3" t="s">
        <v>1913</v>
      </c>
      <c r="J110" s="3" t="s">
        <v>27</v>
      </c>
      <c r="K110" s="3" t="s">
        <v>2551</v>
      </c>
      <c r="L110" s="3" t="s">
        <v>2545</v>
      </c>
      <c r="M110" s="3" t="s">
        <v>125</v>
      </c>
      <c r="N110" s="3" t="s">
        <v>62</v>
      </c>
      <c r="O110" s="3" t="s">
        <v>27</v>
      </c>
      <c r="P110" s="3" t="s">
        <v>2552</v>
      </c>
      <c r="Q110" s="3" t="s">
        <v>2545</v>
      </c>
      <c r="R110" s="3" t="s">
        <v>65</v>
      </c>
      <c r="S110" s="3" t="s">
        <v>318</v>
      </c>
      <c r="T110" s="5" t="s">
        <v>2553</v>
      </c>
    </row>
    <row r="111" spans="1:20" x14ac:dyDescent="0.25">
      <c r="A111">
        <v>9</v>
      </c>
      <c r="B111" t="s">
        <v>3001</v>
      </c>
      <c r="C111" t="s">
        <v>116</v>
      </c>
      <c r="D111" s="1" t="s">
        <v>3002</v>
      </c>
      <c r="E111" s="4" t="s">
        <v>118</v>
      </c>
      <c r="F111" s="2" t="s">
        <v>23</v>
      </c>
      <c r="G111" s="2" t="s">
        <v>3003</v>
      </c>
      <c r="H111" s="3" t="s">
        <v>3004</v>
      </c>
      <c r="I111" s="3" t="s">
        <v>3005</v>
      </c>
      <c r="J111" s="3" t="s">
        <v>3006</v>
      </c>
      <c r="K111" s="3" t="s">
        <v>3007</v>
      </c>
      <c r="L111" s="3" t="s">
        <v>202</v>
      </c>
      <c r="M111" s="3" t="s">
        <v>396</v>
      </c>
      <c r="N111" s="3" t="s">
        <v>641</v>
      </c>
      <c r="O111" s="3" t="s">
        <v>27</v>
      </c>
      <c r="P111" s="3" t="s">
        <v>3008</v>
      </c>
      <c r="Q111" s="3" t="s">
        <v>162</v>
      </c>
      <c r="R111" s="3" t="s">
        <v>151</v>
      </c>
      <c r="S111" s="3" t="s">
        <v>318</v>
      </c>
      <c r="T111" s="5" t="s">
        <v>3009</v>
      </c>
    </row>
    <row r="112" spans="1:20" x14ac:dyDescent="0.25">
      <c r="A112">
        <v>9</v>
      </c>
      <c r="B112" t="s">
        <v>3017</v>
      </c>
      <c r="C112" t="s">
        <v>68</v>
      </c>
      <c r="D112" s="1" t="s">
        <v>3018</v>
      </c>
      <c r="E112" s="4" t="s">
        <v>70</v>
      </c>
      <c r="F112" s="2" t="s">
        <v>23</v>
      </c>
      <c r="G112" s="2" t="s">
        <v>3019</v>
      </c>
      <c r="H112" s="3" t="s">
        <v>3020</v>
      </c>
      <c r="I112" s="3" t="s">
        <v>2981</v>
      </c>
      <c r="J112" s="3" t="s">
        <v>169</v>
      </c>
      <c r="K112" s="3" t="s">
        <v>3021</v>
      </c>
      <c r="L112" s="3" t="s">
        <v>212</v>
      </c>
      <c r="M112" s="3" t="s">
        <v>125</v>
      </c>
      <c r="N112" s="3" t="s">
        <v>183</v>
      </c>
      <c r="O112" s="3" t="s">
        <v>27</v>
      </c>
      <c r="P112" s="3" t="s">
        <v>2983</v>
      </c>
      <c r="Q112" s="3" t="s">
        <v>212</v>
      </c>
      <c r="R112" s="3" t="s">
        <v>151</v>
      </c>
      <c r="S112" s="3" t="s">
        <v>318</v>
      </c>
      <c r="T112" s="5" t="s">
        <v>3022</v>
      </c>
    </row>
    <row r="113" spans="1:20" x14ac:dyDescent="0.25">
      <c r="A113">
        <v>9</v>
      </c>
      <c r="B113" t="s">
        <v>3267</v>
      </c>
      <c r="C113" t="s">
        <v>529</v>
      </c>
      <c r="D113" s="1" t="s">
        <v>3268</v>
      </c>
      <c r="E113" s="4" t="s">
        <v>531</v>
      </c>
      <c r="F113" s="2" t="s">
        <v>333</v>
      </c>
      <c r="G113" s="2" t="s">
        <v>3269</v>
      </c>
      <c r="H113" s="3" t="s">
        <v>3270</v>
      </c>
      <c r="I113" s="3" t="s">
        <v>3271</v>
      </c>
      <c r="J113" s="3" t="s">
        <v>1230</v>
      </c>
      <c r="K113" s="3" t="s">
        <v>3272</v>
      </c>
      <c r="L113" s="3" t="s">
        <v>248</v>
      </c>
      <c r="M113" s="3" t="s">
        <v>125</v>
      </c>
      <c r="N113" s="3" t="s">
        <v>183</v>
      </c>
      <c r="O113" s="3" t="s">
        <v>27</v>
      </c>
      <c r="P113" s="3" t="s">
        <v>3273</v>
      </c>
      <c r="Q113" s="3" t="s">
        <v>2776</v>
      </c>
      <c r="R113" s="3" t="s">
        <v>151</v>
      </c>
      <c r="S113" s="3" t="s">
        <v>318</v>
      </c>
      <c r="T113" s="5" t="s">
        <v>3274</v>
      </c>
    </row>
    <row r="114" spans="1:20" x14ac:dyDescent="0.25">
      <c r="A114">
        <v>10</v>
      </c>
      <c r="B114" t="s">
        <v>360</v>
      </c>
      <c r="C114" t="s">
        <v>20</v>
      </c>
      <c r="D114" s="1" t="s">
        <v>361</v>
      </c>
      <c r="E114" s="4" t="s">
        <v>22</v>
      </c>
      <c r="F114" s="2" t="s">
        <v>108</v>
      </c>
      <c r="G114" s="2" t="s">
        <v>1241</v>
      </c>
      <c r="H114" s="3" t="s">
        <v>1242</v>
      </c>
      <c r="I114" s="3" t="s">
        <v>1243</v>
      </c>
      <c r="J114" s="3" t="s">
        <v>287</v>
      </c>
      <c r="K114" s="3" t="s">
        <v>1244</v>
      </c>
      <c r="L114" s="3" t="s">
        <v>61</v>
      </c>
      <c r="M114" s="3" t="s">
        <v>396</v>
      </c>
      <c r="N114" s="3" t="s">
        <v>728</v>
      </c>
      <c r="O114" s="3" t="s">
        <v>1115</v>
      </c>
      <c r="P114" s="3" t="s">
        <v>1245</v>
      </c>
      <c r="Q114" s="3" t="s">
        <v>61</v>
      </c>
      <c r="R114" s="3" t="s">
        <v>151</v>
      </c>
      <c r="S114" s="3" t="s">
        <v>318</v>
      </c>
      <c r="T114" s="5" t="s">
        <v>1246</v>
      </c>
    </row>
    <row r="115" spans="1:20" x14ac:dyDescent="0.25">
      <c r="A115">
        <v>10</v>
      </c>
      <c r="B115" t="s">
        <v>1398</v>
      </c>
      <c r="C115" t="s">
        <v>20</v>
      </c>
      <c r="D115" s="1" t="s">
        <v>1399</v>
      </c>
      <c r="E115" s="4" t="s">
        <v>22</v>
      </c>
      <c r="F115" s="2" t="s">
        <v>177</v>
      </c>
      <c r="G115" s="2" t="s">
        <v>27</v>
      </c>
      <c r="H115" s="3" t="s">
        <v>1400</v>
      </c>
      <c r="I115" s="3" t="s">
        <v>1401</v>
      </c>
      <c r="J115" s="3" t="s">
        <v>1402</v>
      </c>
      <c r="K115" s="3" t="s">
        <v>1403</v>
      </c>
      <c r="L115" s="3" t="s">
        <v>1404</v>
      </c>
      <c r="M115" s="3" t="s">
        <v>125</v>
      </c>
      <c r="N115" s="3" t="s">
        <v>1405</v>
      </c>
      <c r="O115" s="3" t="s">
        <v>27</v>
      </c>
      <c r="P115" s="3" t="s">
        <v>1406</v>
      </c>
      <c r="Q115" s="3" t="s">
        <v>1407</v>
      </c>
      <c r="R115" s="3" t="s">
        <v>151</v>
      </c>
      <c r="S115" s="3" t="s">
        <v>318</v>
      </c>
      <c r="T115" s="5" t="s">
        <v>1408</v>
      </c>
    </row>
    <row r="116" spans="1:20" x14ac:dyDescent="0.25">
      <c r="A116">
        <v>10</v>
      </c>
      <c r="B116" t="s">
        <v>1677</v>
      </c>
      <c r="C116" t="s">
        <v>116</v>
      </c>
      <c r="D116" s="1" t="s">
        <v>1678</v>
      </c>
      <c r="E116" s="4" t="s">
        <v>118</v>
      </c>
      <c r="F116" s="2" t="s">
        <v>23</v>
      </c>
      <c r="G116" s="2" t="s">
        <v>1679</v>
      </c>
      <c r="H116" s="3" t="s">
        <v>1667</v>
      </c>
      <c r="I116" s="3" t="s">
        <v>1668</v>
      </c>
      <c r="J116" s="3" t="s">
        <v>1669</v>
      </c>
      <c r="K116" s="3" t="s">
        <v>1670</v>
      </c>
      <c r="L116" s="3" t="s">
        <v>86</v>
      </c>
      <c r="M116" s="3" t="s">
        <v>396</v>
      </c>
      <c r="N116" s="3" t="s">
        <v>641</v>
      </c>
      <c r="O116" s="3" t="s">
        <v>27</v>
      </c>
      <c r="P116" s="3" t="s">
        <v>1671</v>
      </c>
      <c r="Q116" s="3" t="s">
        <v>86</v>
      </c>
      <c r="R116" s="3" t="s">
        <v>151</v>
      </c>
      <c r="S116" s="3" t="s">
        <v>318</v>
      </c>
      <c r="T116" s="5" t="s">
        <v>1680</v>
      </c>
    </row>
    <row r="117" spans="1:20" x14ac:dyDescent="0.25">
      <c r="A117">
        <v>10</v>
      </c>
      <c r="B117" t="s">
        <v>1910</v>
      </c>
      <c r="C117" t="s">
        <v>20</v>
      </c>
      <c r="D117" s="1" t="s">
        <v>1911</v>
      </c>
      <c r="E117" s="4" t="s">
        <v>22</v>
      </c>
      <c r="F117" s="2" t="s">
        <v>23</v>
      </c>
      <c r="G117" s="2" t="s">
        <v>24</v>
      </c>
      <c r="H117" s="3" t="s">
        <v>1912</v>
      </c>
      <c r="I117" s="3" t="s">
        <v>1913</v>
      </c>
      <c r="J117" s="3" t="s">
        <v>989</v>
      </c>
      <c r="K117" s="3" t="s">
        <v>1914</v>
      </c>
      <c r="L117" s="3" t="s">
        <v>278</v>
      </c>
      <c r="M117" s="3" t="s">
        <v>125</v>
      </c>
      <c r="N117" s="3" t="s">
        <v>126</v>
      </c>
      <c r="O117" s="3" t="s">
        <v>27</v>
      </c>
      <c r="P117" s="3" t="s">
        <v>1915</v>
      </c>
      <c r="Q117" s="3" t="s">
        <v>86</v>
      </c>
      <c r="R117" s="3" t="s">
        <v>151</v>
      </c>
      <c r="S117" s="3" t="s">
        <v>318</v>
      </c>
      <c r="T117" s="5" t="s">
        <v>1916</v>
      </c>
    </row>
    <row r="118" spans="1:20" x14ac:dyDescent="0.25">
      <c r="A118">
        <v>10</v>
      </c>
      <c r="B118" t="s">
        <v>2174</v>
      </c>
      <c r="C118" t="s">
        <v>68</v>
      </c>
      <c r="D118" s="1" t="s">
        <v>2175</v>
      </c>
      <c r="E118" s="4" t="s">
        <v>70</v>
      </c>
      <c r="F118" s="2" t="s">
        <v>1263</v>
      </c>
      <c r="G118" s="2" t="s">
        <v>2176</v>
      </c>
      <c r="H118" s="3" t="s">
        <v>2177</v>
      </c>
      <c r="I118" s="3" t="s">
        <v>2178</v>
      </c>
      <c r="J118" s="3" t="s">
        <v>631</v>
      </c>
      <c r="K118" s="3" t="s">
        <v>2179</v>
      </c>
      <c r="L118" s="3" t="s">
        <v>2180</v>
      </c>
      <c r="M118" s="3" t="s">
        <v>125</v>
      </c>
      <c r="N118" s="3" t="s">
        <v>62</v>
      </c>
      <c r="O118" s="3" t="s">
        <v>27</v>
      </c>
      <c r="P118" s="3" t="s">
        <v>2181</v>
      </c>
      <c r="Q118" s="3" t="s">
        <v>124</v>
      </c>
      <c r="R118" s="3" t="s">
        <v>151</v>
      </c>
      <c r="S118" s="3" t="s">
        <v>318</v>
      </c>
      <c r="T118" s="5" t="s">
        <v>2182</v>
      </c>
    </row>
    <row r="119" spans="1:20" x14ac:dyDescent="0.25">
      <c r="A119">
        <v>10</v>
      </c>
      <c r="B119" t="s">
        <v>2608</v>
      </c>
      <c r="C119" t="s">
        <v>68</v>
      </c>
      <c r="D119" s="1" t="s">
        <v>2609</v>
      </c>
      <c r="E119" s="4" t="s">
        <v>70</v>
      </c>
      <c r="F119" s="2" t="s">
        <v>177</v>
      </c>
      <c r="G119" s="2" t="s">
        <v>2610</v>
      </c>
      <c r="H119" s="3" t="s">
        <v>2600</v>
      </c>
      <c r="I119" s="3" t="s">
        <v>168</v>
      </c>
      <c r="J119" s="3" t="s">
        <v>169</v>
      </c>
      <c r="K119" s="3" t="s">
        <v>2601</v>
      </c>
      <c r="L119" s="3" t="s">
        <v>171</v>
      </c>
      <c r="M119" s="3" t="s">
        <v>125</v>
      </c>
      <c r="N119" s="3" t="s">
        <v>126</v>
      </c>
      <c r="O119" s="3" t="s">
        <v>27</v>
      </c>
      <c r="P119" s="3" t="s">
        <v>2602</v>
      </c>
      <c r="Q119" s="3" t="s">
        <v>171</v>
      </c>
      <c r="R119" s="3" t="s">
        <v>151</v>
      </c>
      <c r="S119" s="3" t="s">
        <v>318</v>
      </c>
      <c r="T119" s="5" t="s">
        <v>2611</v>
      </c>
    </row>
    <row r="120" spans="1:20" x14ac:dyDescent="0.25">
      <c r="A120">
        <v>10</v>
      </c>
      <c r="B120" t="s">
        <v>2779</v>
      </c>
      <c r="C120" t="s">
        <v>310</v>
      </c>
      <c r="D120" s="1" t="s">
        <v>2780</v>
      </c>
      <c r="E120" s="4" t="s">
        <v>312</v>
      </c>
      <c r="F120" s="2" t="s">
        <v>23</v>
      </c>
      <c r="G120" s="2" t="s">
        <v>2781</v>
      </c>
      <c r="H120" s="3" t="s">
        <v>2782</v>
      </c>
      <c r="I120" s="3" t="s">
        <v>2783</v>
      </c>
      <c r="J120" s="3" t="s">
        <v>1626</v>
      </c>
      <c r="K120" s="3" t="s">
        <v>2784</v>
      </c>
      <c r="L120" s="3" t="s">
        <v>2776</v>
      </c>
      <c r="M120" s="3" t="s">
        <v>125</v>
      </c>
      <c r="N120" s="3" t="s">
        <v>126</v>
      </c>
      <c r="O120" s="3" t="s">
        <v>27</v>
      </c>
      <c r="P120" s="3" t="s">
        <v>2785</v>
      </c>
      <c r="Q120" s="3" t="s">
        <v>2776</v>
      </c>
      <c r="R120" s="3" t="s">
        <v>151</v>
      </c>
      <c r="S120" s="3" t="s">
        <v>318</v>
      </c>
      <c r="T120" s="5" t="s">
        <v>2786</v>
      </c>
    </row>
    <row r="121" spans="1:20" x14ac:dyDescent="0.25">
      <c r="A121">
        <v>10</v>
      </c>
      <c r="B121" t="s">
        <v>27</v>
      </c>
      <c r="C121" t="s">
        <v>222</v>
      </c>
      <c r="D121" s="1" t="s">
        <v>1066</v>
      </c>
      <c r="E121" s="4" t="s">
        <v>224</v>
      </c>
      <c r="F121" s="2" t="s">
        <v>1650</v>
      </c>
      <c r="G121" s="2" t="s">
        <v>3136</v>
      </c>
      <c r="H121" s="3" t="s">
        <v>3130</v>
      </c>
      <c r="I121" s="3" t="s">
        <v>3131</v>
      </c>
      <c r="J121" s="3" t="s">
        <v>261</v>
      </c>
      <c r="K121" s="3" t="s">
        <v>3132</v>
      </c>
      <c r="L121" s="3" t="s">
        <v>3133</v>
      </c>
      <c r="M121" s="3" t="s">
        <v>396</v>
      </c>
      <c r="N121" s="3" t="s">
        <v>641</v>
      </c>
      <c r="O121" s="3" t="s">
        <v>27</v>
      </c>
      <c r="P121" s="3" t="s">
        <v>3134</v>
      </c>
      <c r="Q121" s="3" t="s">
        <v>124</v>
      </c>
      <c r="R121" s="3" t="s">
        <v>151</v>
      </c>
      <c r="S121" s="3" t="s">
        <v>318</v>
      </c>
      <c r="T121" s="5" t="s">
        <v>3137</v>
      </c>
    </row>
    <row r="122" spans="1:20" x14ac:dyDescent="0.25">
      <c r="A122">
        <v>10</v>
      </c>
      <c r="B122" t="s">
        <v>3588</v>
      </c>
      <c r="C122" t="s">
        <v>140</v>
      </c>
      <c r="D122" s="1" t="s">
        <v>3589</v>
      </c>
      <c r="E122" s="4" t="s">
        <v>142</v>
      </c>
      <c r="F122" s="2" t="s">
        <v>177</v>
      </c>
      <c r="G122" s="2" t="s">
        <v>27</v>
      </c>
      <c r="H122" s="3" t="s">
        <v>3583</v>
      </c>
      <c r="I122" s="3" t="s">
        <v>3584</v>
      </c>
      <c r="J122" s="3" t="s">
        <v>3243</v>
      </c>
      <c r="K122" s="3" t="s">
        <v>3585</v>
      </c>
      <c r="L122" s="3" t="s">
        <v>413</v>
      </c>
      <c r="M122" s="3" t="s">
        <v>396</v>
      </c>
      <c r="N122" s="3" t="s">
        <v>1429</v>
      </c>
      <c r="O122" s="3" t="s">
        <v>27</v>
      </c>
      <c r="P122" s="3" t="s">
        <v>3586</v>
      </c>
      <c r="Q122" s="3" t="s">
        <v>2776</v>
      </c>
      <c r="R122" s="3" t="s">
        <v>151</v>
      </c>
      <c r="S122" s="3" t="s">
        <v>318</v>
      </c>
      <c r="T122" s="5" t="s">
        <v>3590</v>
      </c>
    </row>
    <row r="123" spans="1:20" x14ac:dyDescent="0.25">
      <c r="A123">
        <v>10</v>
      </c>
      <c r="B123" t="s">
        <v>3747</v>
      </c>
      <c r="C123" t="s">
        <v>1165</v>
      </c>
      <c r="D123" s="1" t="s">
        <v>3748</v>
      </c>
      <c r="E123" s="4" t="s">
        <v>1167</v>
      </c>
      <c r="F123" s="2" t="s">
        <v>23</v>
      </c>
      <c r="G123" s="2" t="s">
        <v>3749</v>
      </c>
      <c r="H123" s="3" t="s">
        <v>3750</v>
      </c>
      <c r="I123" s="3" t="s">
        <v>3751</v>
      </c>
      <c r="J123" s="3" t="s">
        <v>27</v>
      </c>
      <c r="K123" s="3" t="s">
        <v>3752</v>
      </c>
      <c r="L123" s="3" t="s">
        <v>3753</v>
      </c>
      <c r="M123" s="3" t="s">
        <v>396</v>
      </c>
      <c r="N123" s="3" t="s">
        <v>1000</v>
      </c>
      <c r="O123" s="3" t="s">
        <v>101</v>
      </c>
      <c r="P123" s="3" t="s">
        <v>3305</v>
      </c>
      <c r="Q123" s="3" t="s">
        <v>269</v>
      </c>
      <c r="R123" s="3" t="s">
        <v>65</v>
      </c>
      <c r="S123" s="3" t="s">
        <v>318</v>
      </c>
      <c r="T123" s="5" t="s">
        <v>3754</v>
      </c>
    </row>
    <row r="124" spans="1:20" x14ac:dyDescent="0.25">
      <c r="A124">
        <v>10</v>
      </c>
      <c r="B124" t="s">
        <v>3840</v>
      </c>
      <c r="C124" t="s">
        <v>140</v>
      </c>
      <c r="D124" s="1" t="s">
        <v>3841</v>
      </c>
      <c r="E124" s="4" t="s">
        <v>142</v>
      </c>
      <c r="F124" s="2" t="s">
        <v>23</v>
      </c>
      <c r="G124" s="2" t="s">
        <v>3842</v>
      </c>
      <c r="H124" s="3" t="s">
        <v>3843</v>
      </c>
      <c r="I124" s="3" t="s">
        <v>2996</v>
      </c>
      <c r="J124" s="3" t="s">
        <v>2332</v>
      </c>
      <c r="K124" s="3" t="s">
        <v>3662</v>
      </c>
      <c r="L124" s="3" t="s">
        <v>98</v>
      </c>
      <c r="M124" s="3" t="s">
        <v>396</v>
      </c>
      <c r="N124" s="3" t="s">
        <v>1429</v>
      </c>
      <c r="O124" s="3" t="s">
        <v>27</v>
      </c>
      <c r="P124" s="3" t="s">
        <v>3663</v>
      </c>
      <c r="Q124" s="3" t="s">
        <v>137</v>
      </c>
      <c r="R124" s="3" t="s">
        <v>151</v>
      </c>
      <c r="S124" s="3" t="s">
        <v>318</v>
      </c>
      <c r="T124" s="5" t="s">
        <v>3844</v>
      </c>
    </row>
    <row r="125" spans="1:20" x14ac:dyDescent="0.25">
      <c r="A125">
        <v>10</v>
      </c>
      <c r="B125" t="s">
        <v>3968</v>
      </c>
      <c r="C125" t="s">
        <v>68</v>
      </c>
      <c r="D125" s="1" t="s">
        <v>3969</v>
      </c>
      <c r="E125" s="4" t="s">
        <v>70</v>
      </c>
      <c r="F125" s="2" t="s">
        <v>177</v>
      </c>
      <c r="G125" s="2" t="s">
        <v>27</v>
      </c>
      <c r="H125" s="3" t="s">
        <v>3970</v>
      </c>
      <c r="I125" s="3" t="s">
        <v>3971</v>
      </c>
      <c r="J125" s="3" t="s">
        <v>3972</v>
      </c>
      <c r="K125" s="3" t="s">
        <v>3973</v>
      </c>
      <c r="L125" s="3" t="s">
        <v>3974</v>
      </c>
      <c r="M125" s="3" t="s">
        <v>396</v>
      </c>
      <c r="N125" s="3" t="s">
        <v>934</v>
      </c>
      <c r="O125" s="3" t="s">
        <v>101</v>
      </c>
      <c r="P125" s="3" t="s">
        <v>27</v>
      </c>
      <c r="Q125" s="3" t="s">
        <v>27</v>
      </c>
      <c r="R125" s="3" t="s">
        <v>151</v>
      </c>
      <c r="S125" s="3" t="s">
        <v>318</v>
      </c>
      <c r="T125" s="5" t="s">
        <v>3975</v>
      </c>
    </row>
    <row r="126" spans="1:20" x14ac:dyDescent="0.25">
      <c r="A126">
        <v>11</v>
      </c>
      <c r="B126" t="s">
        <v>500</v>
      </c>
      <c r="C126" t="s">
        <v>310</v>
      </c>
      <c r="D126" s="1" t="s">
        <v>501</v>
      </c>
      <c r="E126" s="4" t="s">
        <v>312</v>
      </c>
      <c r="F126" s="2" t="s">
        <v>23</v>
      </c>
      <c r="G126" s="2" t="s">
        <v>502</v>
      </c>
      <c r="H126" s="3" t="s">
        <v>503</v>
      </c>
      <c r="I126" s="3" t="s">
        <v>504</v>
      </c>
      <c r="J126" s="3" t="s">
        <v>27</v>
      </c>
      <c r="K126" s="3" t="s">
        <v>505</v>
      </c>
      <c r="L126" s="3" t="s">
        <v>481</v>
      </c>
      <c r="M126" s="3" t="s">
        <v>45</v>
      </c>
      <c r="N126" s="3" t="s">
        <v>46</v>
      </c>
      <c r="O126" s="3" t="s">
        <v>47</v>
      </c>
      <c r="P126" s="3" t="s">
        <v>506</v>
      </c>
      <c r="Q126" s="3" t="s">
        <v>481</v>
      </c>
      <c r="R126" s="3" t="s">
        <v>65</v>
      </c>
      <c r="S126" s="3" t="s">
        <v>318</v>
      </c>
      <c r="T126" s="5" t="s">
        <v>507</v>
      </c>
    </row>
    <row r="127" spans="1:20" x14ac:dyDescent="0.25">
      <c r="A127">
        <v>11</v>
      </c>
      <c r="B127" t="s">
        <v>749</v>
      </c>
      <c r="C127" t="s">
        <v>140</v>
      </c>
      <c r="D127" s="1" t="s">
        <v>750</v>
      </c>
      <c r="E127" s="4" t="s">
        <v>142</v>
      </c>
      <c r="F127" s="2" t="s">
        <v>23</v>
      </c>
      <c r="G127" s="2" t="s">
        <v>751</v>
      </c>
      <c r="H127" s="3" t="s">
        <v>752</v>
      </c>
      <c r="I127" s="3" t="s">
        <v>753</v>
      </c>
      <c r="J127" s="3" t="s">
        <v>135</v>
      </c>
      <c r="K127" s="3" t="s">
        <v>754</v>
      </c>
      <c r="L127" s="3" t="s">
        <v>755</v>
      </c>
      <c r="M127" s="3" t="s">
        <v>125</v>
      </c>
      <c r="N127" s="3" t="s">
        <v>126</v>
      </c>
      <c r="O127" s="3" t="s">
        <v>27</v>
      </c>
      <c r="P127" s="3" t="s">
        <v>756</v>
      </c>
      <c r="Q127" s="3" t="s">
        <v>755</v>
      </c>
      <c r="R127" s="3" t="s">
        <v>151</v>
      </c>
      <c r="S127" s="3" t="s">
        <v>318</v>
      </c>
      <c r="T127" s="5" t="s">
        <v>757</v>
      </c>
    </row>
    <row r="128" spans="1:20" x14ac:dyDescent="0.25">
      <c r="A128">
        <v>11</v>
      </c>
      <c r="B128" t="s">
        <v>789</v>
      </c>
      <c r="C128" t="s">
        <v>20</v>
      </c>
      <c r="D128" s="1" t="s">
        <v>790</v>
      </c>
      <c r="E128" s="4" t="s">
        <v>22</v>
      </c>
      <c r="F128" s="2" t="s">
        <v>108</v>
      </c>
      <c r="G128" s="2" t="s">
        <v>791</v>
      </c>
      <c r="H128" s="3" t="s">
        <v>792</v>
      </c>
      <c r="I128" s="3" t="s">
        <v>793</v>
      </c>
      <c r="J128" s="3" t="s">
        <v>59</v>
      </c>
      <c r="K128" s="3" t="s">
        <v>794</v>
      </c>
      <c r="L128" s="3" t="s">
        <v>795</v>
      </c>
      <c r="M128" s="3" t="s">
        <v>396</v>
      </c>
      <c r="N128" s="3" t="s">
        <v>641</v>
      </c>
      <c r="O128" s="3" t="s">
        <v>27</v>
      </c>
      <c r="P128" s="3" t="s">
        <v>796</v>
      </c>
      <c r="Q128" s="3" t="s">
        <v>795</v>
      </c>
      <c r="R128" s="3" t="s">
        <v>151</v>
      </c>
      <c r="S128" s="3" t="s">
        <v>318</v>
      </c>
      <c r="T128" s="5" t="s">
        <v>797</v>
      </c>
    </row>
    <row r="129" spans="1:20" x14ac:dyDescent="0.25">
      <c r="A129">
        <v>11</v>
      </c>
      <c r="B129" t="s">
        <v>1003</v>
      </c>
      <c r="C129" t="s">
        <v>91</v>
      </c>
      <c r="D129" s="1" t="s">
        <v>1004</v>
      </c>
      <c r="E129" s="4" t="s">
        <v>93</v>
      </c>
      <c r="F129" s="2" t="s">
        <v>23</v>
      </c>
      <c r="G129" s="2" t="s">
        <v>1005</v>
      </c>
      <c r="H129" s="3" t="s">
        <v>1006</v>
      </c>
      <c r="I129" s="3" t="s">
        <v>998</v>
      </c>
      <c r="J129" s="3" t="s">
        <v>27</v>
      </c>
      <c r="K129" s="3" t="s">
        <v>1007</v>
      </c>
      <c r="L129" s="3" t="s">
        <v>44</v>
      </c>
      <c r="M129" s="3" t="s">
        <v>396</v>
      </c>
      <c r="N129" s="3" t="s">
        <v>1000</v>
      </c>
      <c r="O129" s="3" t="s">
        <v>101</v>
      </c>
      <c r="P129" s="3" t="s">
        <v>1001</v>
      </c>
      <c r="Q129" s="3" t="s">
        <v>44</v>
      </c>
      <c r="R129" s="3" t="s">
        <v>65</v>
      </c>
      <c r="S129" s="3" t="s">
        <v>318</v>
      </c>
      <c r="T129" s="5" t="s">
        <v>1008</v>
      </c>
    </row>
    <row r="130" spans="1:20" x14ac:dyDescent="0.25">
      <c r="A130">
        <v>11</v>
      </c>
      <c r="B130" t="s">
        <v>2304</v>
      </c>
      <c r="C130" t="s">
        <v>20</v>
      </c>
      <c r="D130" s="1" t="s">
        <v>2305</v>
      </c>
      <c r="E130" s="4" t="s">
        <v>22</v>
      </c>
      <c r="F130" s="2" t="s">
        <v>2306</v>
      </c>
      <c r="G130" s="2" t="s">
        <v>2307</v>
      </c>
      <c r="H130" s="3" t="s">
        <v>2308</v>
      </c>
      <c r="I130" s="3" t="s">
        <v>2309</v>
      </c>
      <c r="J130" s="3" t="s">
        <v>27</v>
      </c>
      <c r="K130" s="3" t="s">
        <v>2310</v>
      </c>
      <c r="L130" s="3" t="s">
        <v>137</v>
      </c>
      <c r="M130" s="3" t="s">
        <v>396</v>
      </c>
      <c r="N130" s="3" t="s">
        <v>1449</v>
      </c>
      <c r="O130" s="3" t="s">
        <v>101</v>
      </c>
      <c r="P130" s="3" t="s">
        <v>2150</v>
      </c>
      <c r="Q130" s="3" t="s">
        <v>137</v>
      </c>
      <c r="R130" s="3" t="s">
        <v>50</v>
      </c>
      <c r="S130" s="3" t="s">
        <v>318</v>
      </c>
      <c r="T130" s="5" t="s">
        <v>2311</v>
      </c>
    </row>
    <row r="131" spans="1:20" x14ac:dyDescent="0.25">
      <c r="A131">
        <v>11</v>
      </c>
      <c r="B131" t="s">
        <v>2637</v>
      </c>
      <c r="C131" t="s">
        <v>116</v>
      </c>
      <c r="D131" s="1" t="s">
        <v>2638</v>
      </c>
      <c r="E131" s="4" t="s">
        <v>118</v>
      </c>
      <c r="F131" s="2" t="s">
        <v>23</v>
      </c>
      <c r="G131" s="2" t="s">
        <v>2639</v>
      </c>
      <c r="H131" s="3" t="s">
        <v>2640</v>
      </c>
      <c r="I131" s="3" t="s">
        <v>2641</v>
      </c>
      <c r="J131" s="3" t="s">
        <v>1402</v>
      </c>
      <c r="K131" s="3" t="s">
        <v>2642</v>
      </c>
      <c r="L131" s="3" t="s">
        <v>171</v>
      </c>
      <c r="M131" s="3" t="s">
        <v>125</v>
      </c>
      <c r="N131" s="3" t="s">
        <v>62</v>
      </c>
      <c r="O131" s="3" t="s">
        <v>27</v>
      </c>
      <c r="P131" s="3" t="s">
        <v>2643</v>
      </c>
      <c r="Q131" s="3" t="s">
        <v>171</v>
      </c>
      <c r="R131" s="3" t="s">
        <v>65</v>
      </c>
      <c r="S131" s="3" t="s">
        <v>318</v>
      </c>
      <c r="T131" s="5" t="s">
        <v>2644</v>
      </c>
    </row>
    <row r="132" spans="1:20" x14ac:dyDescent="0.25">
      <c r="A132">
        <v>11</v>
      </c>
      <c r="B132" t="s">
        <v>2756</v>
      </c>
      <c r="C132" t="s">
        <v>1165</v>
      </c>
      <c r="D132" s="1" t="s">
        <v>2757</v>
      </c>
      <c r="E132" s="4" t="s">
        <v>1167</v>
      </c>
      <c r="F132" s="2" t="s">
        <v>23</v>
      </c>
      <c r="G132" s="2" t="s">
        <v>2758</v>
      </c>
      <c r="H132" s="3" t="s">
        <v>2759</v>
      </c>
      <c r="I132" s="3" t="s">
        <v>2579</v>
      </c>
      <c r="J132" s="3" t="s">
        <v>631</v>
      </c>
      <c r="K132" s="3" t="s">
        <v>2760</v>
      </c>
      <c r="L132" s="3" t="s">
        <v>2753</v>
      </c>
      <c r="M132" s="3" t="s">
        <v>125</v>
      </c>
      <c r="N132" s="3" t="s">
        <v>126</v>
      </c>
      <c r="O132" s="3" t="s">
        <v>27</v>
      </c>
      <c r="P132" s="3" t="s">
        <v>2761</v>
      </c>
      <c r="Q132" s="3" t="s">
        <v>2753</v>
      </c>
      <c r="R132" s="3" t="s">
        <v>151</v>
      </c>
      <c r="S132" s="3" t="s">
        <v>318</v>
      </c>
      <c r="T132" s="5" t="s">
        <v>2762</v>
      </c>
    </row>
    <row r="133" spans="1:20" x14ac:dyDescent="0.25">
      <c r="A133">
        <v>11</v>
      </c>
      <c r="B133" t="s">
        <v>2808</v>
      </c>
      <c r="C133" t="s">
        <v>68</v>
      </c>
      <c r="D133" s="1" t="s">
        <v>2809</v>
      </c>
      <c r="E133" s="4" t="s">
        <v>70</v>
      </c>
      <c r="F133" s="2" t="s">
        <v>23</v>
      </c>
      <c r="G133" s="2" t="s">
        <v>2810</v>
      </c>
      <c r="H133" s="3" t="s">
        <v>2811</v>
      </c>
      <c r="I133" s="3" t="s">
        <v>2812</v>
      </c>
      <c r="J133" s="3" t="s">
        <v>27</v>
      </c>
      <c r="K133" s="3" t="s">
        <v>2813</v>
      </c>
      <c r="L133" s="3" t="s">
        <v>2814</v>
      </c>
      <c r="M133" s="3" t="s">
        <v>125</v>
      </c>
      <c r="N133" s="3" t="s">
        <v>183</v>
      </c>
      <c r="O133" s="3" t="s">
        <v>27</v>
      </c>
      <c r="P133" s="3" t="s">
        <v>2815</v>
      </c>
      <c r="Q133" s="3" t="s">
        <v>2814</v>
      </c>
      <c r="R133" s="3" t="s">
        <v>151</v>
      </c>
      <c r="S133" s="3" t="s">
        <v>318</v>
      </c>
      <c r="T133" s="5" t="s">
        <v>2816</v>
      </c>
    </row>
    <row r="134" spans="1:20" x14ac:dyDescent="0.25">
      <c r="A134">
        <v>11</v>
      </c>
      <c r="B134" t="s">
        <v>3291</v>
      </c>
      <c r="C134" t="s">
        <v>68</v>
      </c>
      <c r="D134" s="1" t="s">
        <v>3292</v>
      </c>
      <c r="E134" s="4" t="s">
        <v>70</v>
      </c>
      <c r="F134" s="2" t="s">
        <v>23</v>
      </c>
      <c r="G134" s="2" t="s">
        <v>3293</v>
      </c>
      <c r="H134" s="3" t="s">
        <v>3294</v>
      </c>
      <c r="I134" s="3" t="s">
        <v>246</v>
      </c>
      <c r="J134" s="3" t="s">
        <v>169</v>
      </c>
      <c r="K134" s="3" t="s">
        <v>3295</v>
      </c>
      <c r="L134" s="3" t="s">
        <v>3296</v>
      </c>
      <c r="M134" s="3" t="s">
        <v>125</v>
      </c>
      <c r="N134" s="3" t="s">
        <v>62</v>
      </c>
      <c r="O134" s="3" t="s">
        <v>27</v>
      </c>
      <c r="P134" s="3" t="s">
        <v>250</v>
      </c>
      <c r="Q134" s="3" t="s">
        <v>44</v>
      </c>
      <c r="R134" s="3" t="s">
        <v>151</v>
      </c>
      <c r="S134" s="3" t="s">
        <v>318</v>
      </c>
      <c r="T134" s="5" t="s">
        <v>3297</v>
      </c>
    </row>
    <row r="135" spans="1:20" x14ac:dyDescent="0.25">
      <c r="A135">
        <v>11</v>
      </c>
      <c r="B135" t="s">
        <v>3562</v>
      </c>
      <c r="C135" t="s">
        <v>140</v>
      </c>
      <c r="D135" s="1" t="s">
        <v>3563</v>
      </c>
      <c r="E135" s="4" t="s">
        <v>142</v>
      </c>
      <c r="F135" s="2" t="s">
        <v>1650</v>
      </c>
      <c r="G135" s="2" t="s">
        <v>3564</v>
      </c>
      <c r="H135" s="3" t="s">
        <v>3565</v>
      </c>
      <c r="I135" s="3" t="s">
        <v>3184</v>
      </c>
      <c r="J135" s="3" t="s">
        <v>180</v>
      </c>
      <c r="K135" s="3" t="s">
        <v>3566</v>
      </c>
      <c r="L135" s="3" t="s">
        <v>413</v>
      </c>
      <c r="M135" s="3" t="s">
        <v>125</v>
      </c>
      <c r="N135" s="3" t="s">
        <v>2906</v>
      </c>
      <c r="O135" s="3" t="s">
        <v>27</v>
      </c>
      <c r="P135" s="3" t="s">
        <v>3567</v>
      </c>
      <c r="Q135" s="3" t="s">
        <v>212</v>
      </c>
      <c r="R135" s="3" t="s">
        <v>151</v>
      </c>
      <c r="S135" s="3" t="s">
        <v>318</v>
      </c>
      <c r="T135" s="5" t="s">
        <v>3568</v>
      </c>
    </row>
    <row r="136" spans="1:20" x14ac:dyDescent="0.25">
      <c r="A136">
        <v>11</v>
      </c>
      <c r="B136" t="s">
        <v>4040</v>
      </c>
      <c r="C136" t="s">
        <v>68</v>
      </c>
      <c r="D136" s="1" t="s">
        <v>4041</v>
      </c>
      <c r="E136" s="4" t="s">
        <v>70</v>
      </c>
      <c r="F136" s="2" t="s">
        <v>23</v>
      </c>
      <c r="G136" s="2" t="s">
        <v>4042</v>
      </c>
      <c r="H136" s="3" t="s">
        <v>4043</v>
      </c>
      <c r="I136" s="3" t="s">
        <v>4044</v>
      </c>
      <c r="J136" s="3" t="s">
        <v>210</v>
      </c>
      <c r="K136" s="3" t="s">
        <v>4045</v>
      </c>
      <c r="L136" s="3" t="s">
        <v>4046</v>
      </c>
      <c r="M136" s="3" t="s">
        <v>125</v>
      </c>
      <c r="N136" s="3" t="s">
        <v>126</v>
      </c>
      <c r="O136" s="3" t="s">
        <v>27</v>
      </c>
      <c r="P136" s="3" t="s">
        <v>4047</v>
      </c>
      <c r="Q136" s="3" t="s">
        <v>2883</v>
      </c>
      <c r="R136" s="3" t="s">
        <v>151</v>
      </c>
      <c r="S136" s="3" t="s">
        <v>318</v>
      </c>
      <c r="T136" s="5" t="s">
        <v>4048</v>
      </c>
    </row>
    <row r="137" spans="1:20" x14ac:dyDescent="0.25">
      <c r="A137">
        <v>12</v>
      </c>
      <c r="B137" t="s">
        <v>256</v>
      </c>
      <c r="C137" t="s">
        <v>68</v>
      </c>
      <c r="D137" s="1" t="s">
        <v>257</v>
      </c>
      <c r="E137" s="4" t="s">
        <v>70</v>
      </c>
      <c r="F137" s="2" t="s">
        <v>108</v>
      </c>
      <c r="G137" s="2" t="s">
        <v>258</v>
      </c>
      <c r="H137" s="3" t="s">
        <v>259</v>
      </c>
      <c r="I137" s="3" t="s">
        <v>260</v>
      </c>
      <c r="J137" s="3" t="s">
        <v>261</v>
      </c>
      <c r="K137" s="3" t="s">
        <v>262</v>
      </c>
      <c r="L137" s="3" t="s">
        <v>263</v>
      </c>
      <c r="M137" s="3" t="s">
        <v>125</v>
      </c>
      <c r="N137" s="3" t="s">
        <v>126</v>
      </c>
      <c r="O137" s="3" t="s">
        <v>27</v>
      </c>
      <c r="P137" s="3" t="s">
        <v>127</v>
      </c>
      <c r="Q137" s="3" t="s">
        <v>194</v>
      </c>
      <c r="R137" s="3" t="s">
        <v>65</v>
      </c>
      <c r="S137" s="3" t="s">
        <v>34</v>
      </c>
      <c r="T137" s="5" t="s">
        <v>264</v>
      </c>
    </row>
    <row r="138" spans="1:20" x14ac:dyDescent="0.25">
      <c r="A138">
        <v>12</v>
      </c>
      <c r="B138" t="s">
        <v>386</v>
      </c>
      <c r="C138" t="s">
        <v>116</v>
      </c>
      <c r="D138" s="1" t="s">
        <v>387</v>
      </c>
      <c r="E138" s="4" t="s">
        <v>118</v>
      </c>
      <c r="F138" s="2" t="s">
        <v>177</v>
      </c>
      <c r="G138" s="2" t="s">
        <v>27</v>
      </c>
      <c r="H138" s="3" t="s">
        <v>379</v>
      </c>
      <c r="I138" s="3" t="s">
        <v>26</v>
      </c>
      <c r="J138" s="3" t="s">
        <v>27</v>
      </c>
      <c r="K138" s="3" t="s">
        <v>380</v>
      </c>
      <c r="L138" s="3" t="s">
        <v>381</v>
      </c>
      <c r="M138" s="3" t="s">
        <v>30</v>
      </c>
      <c r="N138" s="3" t="s">
        <v>382</v>
      </c>
      <c r="O138" s="3" t="s">
        <v>383</v>
      </c>
      <c r="P138" s="3" t="s">
        <v>384</v>
      </c>
      <c r="Q138" s="3" t="s">
        <v>27</v>
      </c>
      <c r="R138" s="3" t="s">
        <v>33</v>
      </c>
      <c r="S138" s="3" t="s">
        <v>318</v>
      </c>
      <c r="T138" s="5" t="s">
        <v>388</v>
      </c>
    </row>
    <row r="139" spans="1:20" x14ac:dyDescent="0.25">
      <c r="A139">
        <v>12</v>
      </c>
      <c r="B139" t="s">
        <v>445</v>
      </c>
      <c r="C139" t="s">
        <v>68</v>
      </c>
      <c r="D139" s="1" t="s">
        <v>446</v>
      </c>
      <c r="E139" s="4" t="s">
        <v>70</v>
      </c>
      <c r="F139" s="2" t="s">
        <v>23</v>
      </c>
      <c r="G139" s="2" t="s">
        <v>447</v>
      </c>
      <c r="H139" s="3" t="s">
        <v>448</v>
      </c>
      <c r="I139" s="3" t="s">
        <v>449</v>
      </c>
      <c r="J139" s="3" t="s">
        <v>450</v>
      </c>
      <c r="K139" s="3" t="s">
        <v>451</v>
      </c>
      <c r="L139" s="3" t="s">
        <v>434</v>
      </c>
      <c r="M139" s="3" t="s">
        <v>125</v>
      </c>
      <c r="N139" s="3" t="s">
        <v>126</v>
      </c>
      <c r="O139" s="3" t="s">
        <v>27</v>
      </c>
      <c r="P139" s="3" t="s">
        <v>452</v>
      </c>
      <c r="Q139" s="3" t="s">
        <v>395</v>
      </c>
      <c r="R139" s="3" t="s">
        <v>151</v>
      </c>
      <c r="S139" s="3" t="s">
        <v>318</v>
      </c>
      <c r="T139" s="5" t="s">
        <v>453</v>
      </c>
    </row>
    <row r="140" spans="1:20" x14ac:dyDescent="0.25">
      <c r="A140">
        <v>12</v>
      </c>
      <c r="B140" t="s">
        <v>679</v>
      </c>
      <c r="C140" t="s">
        <v>68</v>
      </c>
      <c r="D140" s="1" t="s">
        <v>680</v>
      </c>
      <c r="E140" s="4" t="s">
        <v>70</v>
      </c>
      <c r="F140" s="2" t="s">
        <v>23</v>
      </c>
      <c r="G140" s="2" t="s">
        <v>681</v>
      </c>
      <c r="H140" s="3" t="s">
        <v>682</v>
      </c>
      <c r="I140" s="3" t="s">
        <v>683</v>
      </c>
      <c r="J140" s="3" t="s">
        <v>413</v>
      </c>
      <c r="K140" s="3" t="s">
        <v>684</v>
      </c>
      <c r="L140" s="3" t="s">
        <v>466</v>
      </c>
      <c r="M140" s="3" t="s">
        <v>125</v>
      </c>
      <c r="N140" s="3" t="s">
        <v>685</v>
      </c>
      <c r="O140" s="3" t="s">
        <v>27</v>
      </c>
      <c r="P140" s="3" t="s">
        <v>686</v>
      </c>
      <c r="Q140" s="3" t="s">
        <v>466</v>
      </c>
      <c r="R140" s="3" t="s">
        <v>151</v>
      </c>
      <c r="S140" s="3" t="s">
        <v>318</v>
      </c>
      <c r="T140" s="5" t="s">
        <v>687</v>
      </c>
    </row>
    <row r="141" spans="1:20" x14ac:dyDescent="0.25">
      <c r="A141">
        <v>12</v>
      </c>
      <c r="B141" t="s">
        <v>936</v>
      </c>
      <c r="C141" t="s">
        <v>140</v>
      </c>
      <c r="D141" s="1" t="s">
        <v>937</v>
      </c>
      <c r="E141" s="4" t="s">
        <v>142</v>
      </c>
      <c r="F141" s="2" t="s">
        <v>23</v>
      </c>
      <c r="G141" s="2" t="s">
        <v>938</v>
      </c>
      <c r="H141" s="3" t="s">
        <v>939</v>
      </c>
      <c r="I141" s="3" t="s">
        <v>27</v>
      </c>
      <c r="J141" s="3" t="s">
        <v>27</v>
      </c>
      <c r="K141" s="3" t="s">
        <v>940</v>
      </c>
      <c r="L141" s="3" t="s">
        <v>795</v>
      </c>
      <c r="M141" s="3" t="s">
        <v>30</v>
      </c>
      <c r="N141" s="3" t="s">
        <v>382</v>
      </c>
      <c r="O141" s="3" t="s">
        <v>906</v>
      </c>
      <c r="P141" s="3" t="s">
        <v>907</v>
      </c>
      <c r="Q141" s="3" t="s">
        <v>755</v>
      </c>
      <c r="R141" s="3" t="s">
        <v>33</v>
      </c>
      <c r="S141" s="3" t="s">
        <v>318</v>
      </c>
      <c r="T141" s="5" t="s">
        <v>941</v>
      </c>
    </row>
    <row r="142" spans="1:20" x14ac:dyDescent="0.25">
      <c r="A142">
        <v>12</v>
      </c>
      <c r="B142" t="s">
        <v>1026</v>
      </c>
      <c r="C142" t="s">
        <v>37</v>
      </c>
      <c r="D142" s="1" t="s">
        <v>1027</v>
      </c>
      <c r="E142" s="4" t="s">
        <v>39</v>
      </c>
      <c r="F142" s="2" t="s">
        <v>23</v>
      </c>
      <c r="G142" s="2" t="s">
        <v>1028</v>
      </c>
      <c r="H142" s="3" t="s">
        <v>1029</v>
      </c>
      <c r="I142" s="3" t="s">
        <v>1030</v>
      </c>
      <c r="J142" s="3" t="s">
        <v>27</v>
      </c>
      <c r="K142" s="3" t="s">
        <v>1031</v>
      </c>
      <c r="L142" s="3" t="s">
        <v>44</v>
      </c>
      <c r="M142" s="3" t="s">
        <v>396</v>
      </c>
      <c r="N142" s="3" t="s">
        <v>46</v>
      </c>
      <c r="O142" s="3" t="s">
        <v>47</v>
      </c>
      <c r="P142" s="3" t="s">
        <v>1032</v>
      </c>
      <c r="Q142" s="3" t="s">
        <v>44</v>
      </c>
      <c r="R142" s="3" t="s">
        <v>50</v>
      </c>
      <c r="S142" s="3" t="s">
        <v>318</v>
      </c>
      <c r="T142" s="5" t="s">
        <v>1033</v>
      </c>
    </row>
    <row r="143" spans="1:20" x14ac:dyDescent="0.25">
      <c r="A143">
        <v>12</v>
      </c>
      <c r="B143" t="s">
        <v>1338</v>
      </c>
      <c r="C143" t="s">
        <v>116</v>
      </c>
      <c r="D143" s="1" t="s">
        <v>1339</v>
      </c>
      <c r="E143" s="4" t="s">
        <v>118</v>
      </c>
      <c r="F143" s="2" t="s">
        <v>177</v>
      </c>
      <c r="G143" s="2" t="s">
        <v>27</v>
      </c>
      <c r="H143" s="3" t="s">
        <v>1340</v>
      </c>
      <c r="I143" s="3" t="s">
        <v>1341</v>
      </c>
      <c r="J143" s="3" t="s">
        <v>27</v>
      </c>
      <c r="K143" s="3" t="s">
        <v>1342</v>
      </c>
      <c r="L143" s="3" t="s">
        <v>61</v>
      </c>
      <c r="M143" s="3" t="s">
        <v>396</v>
      </c>
      <c r="N143" s="3" t="s">
        <v>46</v>
      </c>
      <c r="O143" s="3" t="s">
        <v>101</v>
      </c>
      <c r="P143" s="3" t="s">
        <v>48</v>
      </c>
      <c r="Q143" s="3" t="s">
        <v>1343</v>
      </c>
      <c r="R143" s="3" t="s">
        <v>50</v>
      </c>
      <c r="S143" s="3" t="s">
        <v>318</v>
      </c>
      <c r="T143" s="5" t="s">
        <v>1344</v>
      </c>
    </row>
    <row r="144" spans="1:20" x14ac:dyDescent="0.25">
      <c r="A144">
        <v>12</v>
      </c>
      <c r="B144" t="s">
        <v>1462</v>
      </c>
      <c r="C144" t="s">
        <v>140</v>
      </c>
      <c r="D144" s="1" t="s">
        <v>1463</v>
      </c>
      <c r="E144" s="4" t="s">
        <v>142</v>
      </c>
      <c r="F144" s="2" t="s">
        <v>108</v>
      </c>
      <c r="G144" s="2" t="s">
        <v>1464</v>
      </c>
      <c r="H144" s="3" t="s">
        <v>1465</v>
      </c>
      <c r="I144" s="3" t="s">
        <v>1466</v>
      </c>
      <c r="J144" s="3" t="s">
        <v>59</v>
      </c>
      <c r="K144" s="3" t="s">
        <v>1467</v>
      </c>
      <c r="L144" s="3" t="s">
        <v>86</v>
      </c>
      <c r="M144" s="3" t="s">
        <v>125</v>
      </c>
      <c r="N144" s="3" t="s">
        <v>62</v>
      </c>
      <c r="O144" s="3" t="s">
        <v>27</v>
      </c>
      <c r="P144" s="3" t="s">
        <v>747</v>
      </c>
      <c r="Q144" s="3" t="s">
        <v>86</v>
      </c>
      <c r="R144" s="3" t="s">
        <v>65</v>
      </c>
      <c r="S144" s="3" t="s">
        <v>318</v>
      </c>
      <c r="T144" s="5" t="s">
        <v>1468</v>
      </c>
    </row>
    <row r="145" spans="1:20" x14ac:dyDescent="0.25">
      <c r="A145">
        <v>12</v>
      </c>
      <c r="B145" t="s">
        <v>1761</v>
      </c>
      <c r="C145" t="s">
        <v>20</v>
      </c>
      <c r="D145" s="1" t="s">
        <v>1762</v>
      </c>
      <c r="E145" s="4" t="s">
        <v>22</v>
      </c>
      <c r="F145" s="2" t="s">
        <v>108</v>
      </c>
      <c r="G145" s="2" t="s">
        <v>1763</v>
      </c>
      <c r="H145" s="3" t="s">
        <v>1764</v>
      </c>
      <c r="I145" s="3" t="s">
        <v>1765</v>
      </c>
      <c r="J145" s="3" t="s">
        <v>1626</v>
      </c>
      <c r="K145" s="3" t="s">
        <v>1766</v>
      </c>
      <c r="L145" s="3" t="s">
        <v>278</v>
      </c>
      <c r="M145" s="3" t="s">
        <v>125</v>
      </c>
      <c r="N145" s="3" t="s">
        <v>126</v>
      </c>
      <c r="O145" s="3" t="s">
        <v>27</v>
      </c>
      <c r="P145" s="3" t="s">
        <v>1767</v>
      </c>
      <c r="Q145" s="3" t="s">
        <v>278</v>
      </c>
      <c r="R145" s="3" t="s">
        <v>151</v>
      </c>
      <c r="S145" s="3" t="s">
        <v>318</v>
      </c>
      <c r="T145" s="5" t="s">
        <v>1768</v>
      </c>
    </row>
    <row r="146" spans="1:20" x14ac:dyDescent="0.25">
      <c r="A146">
        <v>12</v>
      </c>
      <c r="B146" t="s">
        <v>2443</v>
      </c>
      <c r="C146" t="s">
        <v>68</v>
      </c>
      <c r="D146" s="1" t="s">
        <v>2444</v>
      </c>
      <c r="E146" s="4" t="s">
        <v>70</v>
      </c>
      <c r="F146" s="2" t="s">
        <v>108</v>
      </c>
      <c r="G146" s="2" t="s">
        <v>2445</v>
      </c>
      <c r="H146" s="3" t="s">
        <v>2437</v>
      </c>
      <c r="I146" s="3" t="s">
        <v>2438</v>
      </c>
      <c r="J146" s="3" t="s">
        <v>98</v>
      </c>
      <c r="K146" s="3" t="s">
        <v>2439</v>
      </c>
      <c r="L146" s="3" t="s">
        <v>2440</v>
      </c>
      <c r="M146" s="3" t="s">
        <v>125</v>
      </c>
      <c r="N146" s="3" t="s">
        <v>126</v>
      </c>
      <c r="O146" s="3" t="s">
        <v>27</v>
      </c>
      <c r="P146" s="3" t="s">
        <v>2441</v>
      </c>
      <c r="Q146" s="3" t="s">
        <v>61</v>
      </c>
      <c r="R146" s="3" t="s">
        <v>151</v>
      </c>
      <c r="S146" s="3" t="s">
        <v>318</v>
      </c>
      <c r="T146" s="5" t="s">
        <v>2446</v>
      </c>
    </row>
    <row r="147" spans="1:20" x14ac:dyDescent="0.25">
      <c r="A147">
        <v>12</v>
      </c>
      <c r="B147" t="s">
        <v>2447</v>
      </c>
      <c r="C147" t="s">
        <v>20</v>
      </c>
      <c r="D147" s="1" t="s">
        <v>2448</v>
      </c>
      <c r="E147" s="4" t="s">
        <v>22</v>
      </c>
      <c r="F147" s="2" t="s">
        <v>177</v>
      </c>
      <c r="G147" s="2" t="s">
        <v>27</v>
      </c>
      <c r="H147" s="3" t="s">
        <v>2449</v>
      </c>
      <c r="I147" s="3" t="s">
        <v>2450</v>
      </c>
      <c r="J147" s="3" t="s">
        <v>1576</v>
      </c>
      <c r="K147" s="3" t="s">
        <v>2451</v>
      </c>
      <c r="L147" s="3" t="s">
        <v>173</v>
      </c>
      <c r="M147" s="3" t="s">
        <v>125</v>
      </c>
      <c r="N147" s="3" t="s">
        <v>126</v>
      </c>
      <c r="O147" s="3" t="s">
        <v>27</v>
      </c>
      <c r="P147" s="3" t="s">
        <v>2452</v>
      </c>
      <c r="Q147" s="3" t="s">
        <v>61</v>
      </c>
      <c r="R147" s="3" t="s">
        <v>151</v>
      </c>
      <c r="S147" s="3" t="s">
        <v>318</v>
      </c>
      <c r="T147" s="5" t="s">
        <v>2453</v>
      </c>
    </row>
    <row r="148" spans="1:20" x14ac:dyDescent="0.25">
      <c r="A148">
        <v>12</v>
      </c>
      <c r="B148" t="s">
        <v>2832</v>
      </c>
      <c r="C148" t="s">
        <v>68</v>
      </c>
      <c r="D148" s="1" t="s">
        <v>2833</v>
      </c>
      <c r="E148" s="4" t="s">
        <v>70</v>
      </c>
      <c r="F148" s="2" t="s">
        <v>177</v>
      </c>
      <c r="G148" s="2" t="s">
        <v>2834</v>
      </c>
      <c r="H148" s="3" t="s">
        <v>2828</v>
      </c>
      <c r="I148" s="3" t="s">
        <v>1334</v>
      </c>
      <c r="J148" s="3" t="s">
        <v>450</v>
      </c>
      <c r="K148" s="3" t="s">
        <v>2829</v>
      </c>
      <c r="L148" s="3" t="s">
        <v>2814</v>
      </c>
      <c r="M148" s="3" t="s">
        <v>125</v>
      </c>
      <c r="N148" s="3" t="s">
        <v>126</v>
      </c>
      <c r="O148" s="3" t="s">
        <v>27</v>
      </c>
      <c r="P148" s="3" t="s">
        <v>2830</v>
      </c>
      <c r="Q148" s="3" t="s">
        <v>2814</v>
      </c>
      <c r="R148" s="3" t="s">
        <v>151</v>
      </c>
      <c r="S148" s="3" t="s">
        <v>318</v>
      </c>
      <c r="T148" s="5" t="s">
        <v>2835</v>
      </c>
    </row>
    <row r="149" spans="1:20" x14ac:dyDescent="0.25">
      <c r="A149">
        <v>12</v>
      </c>
      <c r="B149" t="s">
        <v>2940</v>
      </c>
      <c r="C149" t="s">
        <v>68</v>
      </c>
      <c r="D149" s="1" t="s">
        <v>2941</v>
      </c>
      <c r="E149" s="4" t="s">
        <v>70</v>
      </c>
      <c r="F149" s="2" t="s">
        <v>23</v>
      </c>
      <c r="G149" s="2" t="s">
        <v>2942</v>
      </c>
      <c r="H149" s="3" t="s">
        <v>2943</v>
      </c>
      <c r="I149" s="3" t="s">
        <v>2944</v>
      </c>
      <c r="J149" s="3" t="s">
        <v>989</v>
      </c>
      <c r="K149" s="3" t="s">
        <v>2945</v>
      </c>
      <c r="L149" s="3" t="s">
        <v>2946</v>
      </c>
      <c r="M149" s="3" t="s">
        <v>125</v>
      </c>
      <c r="N149" s="3" t="s">
        <v>126</v>
      </c>
      <c r="O149" s="3" t="s">
        <v>27</v>
      </c>
      <c r="P149" s="3" t="s">
        <v>2947</v>
      </c>
      <c r="Q149" s="3" t="s">
        <v>612</v>
      </c>
      <c r="R149" s="3" t="s">
        <v>151</v>
      </c>
      <c r="S149" s="3" t="s">
        <v>318</v>
      </c>
      <c r="T149" s="5" t="s">
        <v>2948</v>
      </c>
    </row>
    <row r="150" spans="1:20" x14ac:dyDescent="0.25">
      <c r="A150">
        <v>12</v>
      </c>
      <c r="B150" t="s">
        <v>3976</v>
      </c>
      <c r="C150" t="s">
        <v>37</v>
      </c>
      <c r="D150" s="1" t="s">
        <v>3977</v>
      </c>
      <c r="E150" s="4" t="s">
        <v>39</v>
      </c>
      <c r="F150" s="2" t="s">
        <v>23</v>
      </c>
      <c r="G150" s="2" t="s">
        <v>3978</v>
      </c>
      <c r="H150" s="3" t="s">
        <v>3979</v>
      </c>
      <c r="I150" s="3" t="s">
        <v>3980</v>
      </c>
      <c r="J150" s="3" t="s">
        <v>3981</v>
      </c>
      <c r="K150" s="3" t="s">
        <v>3982</v>
      </c>
      <c r="L150" s="3" t="s">
        <v>665</v>
      </c>
      <c r="M150" s="3" t="s">
        <v>396</v>
      </c>
      <c r="N150" s="3" t="s">
        <v>641</v>
      </c>
      <c r="O150" s="3" t="s">
        <v>3983</v>
      </c>
      <c r="P150" s="3" t="s">
        <v>3984</v>
      </c>
      <c r="Q150" s="3" t="s">
        <v>665</v>
      </c>
      <c r="R150" s="3" t="s">
        <v>151</v>
      </c>
      <c r="S150" s="3" t="s">
        <v>318</v>
      </c>
      <c r="T150" s="5" t="s">
        <v>3985</v>
      </c>
    </row>
    <row r="151" spans="1:20" x14ac:dyDescent="0.25">
      <c r="A151">
        <v>13</v>
      </c>
      <c r="B151" t="s">
        <v>1590</v>
      </c>
      <c r="C151" t="s">
        <v>20</v>
      </c>
      <c r="D151" s="1" t="s">
        <v>1591</v>
      </c>
      <c r="E151" s="4" t="s">
        <v>22</v>
      </c>
      <c r="F151" s="2" t="s">
        <v>23</v>
      </c>
      <c r="G151" s="2" t="s">
        <v>1592</v>
      </c>
      <c r="H151" s="3" t="s">
        <v>1593</v>
      </c>
      <c r="I151" s="3" t="s">
        <v>84</v>
      </c>
      <c r="J151" s="3" t="s">
        <v>27</v>
      </c>
      <c r="K151" s="3" t="s">
        <v>1594</v>
      </c>
      <c r="L151" s="3" t="s">
        <v>86</v>
      </c>
      <c r="M151" s="3" t="s">
        <v>396</v>
      </c>
      <c r="N151" s="3" t="s">
        <v>46</v>
      </c>
      <c r="O151" s="3" t="s">
        <v>87</v>
      </c>
      <c r="P151" s="3" t="s">
        <v>48</v>
      </c>
      <c r="Q151" s="3" t="s">
        <v>1595</v>
      </c>
      <c r="R151" s="3" t="s">
        <v>50</v>
      </c>
      <c r="S151" s="3" t="s">
        <v>318</v>
      </c>
      <c r="T151" s="5" t="s">
        <v>1596</v>
      </c>
    </row>
    <row r="152" spans="1:20" x14ac:dyDescent="0.25">
      <c r="A152">
        <v>13</v>
      </c>
      <c r="B152" t="s">
        <v>1605</v>
      </c>
      <c r="C152" t="s">
        <v>310</v>
      </c>
      <c r="D152" s="1" t="s">
        <v>1606</v>
      </c>
      <c r="E152" s="4" t="s">
        <v>312</v>
      </c>
      <c r="F152" s="2" t="s">
        <v>23</v>
      </c>
      <c r="G152" s="2" t="s">
        <v>1607</v>
      </c>
      <c r="H152" s="3" t="s">
        <v>1608</v>
      </c>
      <c r="I152" s="3" t="s">
        <v>1609</v>
      </c>
      <c r="J152" s="3" t="s">
        <v>631</v>
      </c>
      <c r="K152" s="3" t="s">
        <v>1610</v>
      </c>
      <c r="L152" s="3" t="s">
        <v>86</v>
      </c>
      <c r="M152" s="3" t="s">
        <v>396</v>
      </c>
      <c r="N152" s="3" t="s">
        <v>641</v>
      </c>
      <c r="O152" s="3" t="s">
        <v>27</v>
      </c>
      <c r="P152" s="3" t="s">
        <v>1611</v>
      </c>
      <c r="Q152" s="3" t="s">
        <v>86</v>
      </c>
      <c r="R152" s="3" t="s">
        <v>151</v>
      </c>
      <c r="S152" s="3" t="s">
        <v>318</v>
      </c>
      <c r="T152" s="5" t="s">
        <v>1612</v>
      </c>
    </row>
    <row r="153" spans="1:20" x14ac:dyDescent="0.25">
      <c r="A153">
        <v>13</v>
      </c>
      <c r="B153" t="s">
        <v>1681</v>
      </c>
      <c r="C153" t="s">
        <v>116</v>
      </c>
      <c r="D153" s="1" t="s">
        <v>1682</v>
      </c>
      <c r="E153" s="4" t="s">
        <v>118</v>
      </c>
      <c r="F153" s="2" t="s">
        <v>23</v>
      </c>
      <c r="G153" s="2" t="s">
        <v>1683</v>
      </c>
      <c r="H153" s="3" t="s">
        <v>1667</v>
      </c>
      <c r="I153" s="3" t="s">
        <v>1668</v>
      </c>
      <c r="J153" s="3" t="s">
        <v>1669</v>
      </c>
      <c r="K153" s="3" t="s">
        <v>1670</v>
      </c>
      <c r="L153" s="3" t="s">
        <v>86</v>
      </c>
      <c r="M153" s="3" t="s">
        <v>396</v>
      </c>
      <c r="N153" s="3" t="s">
        <v>641</v>
      </c>
      <c r="O153" s="3" t="s">
        <v>27</v>
      </c>
      <c r="P153" s="3" t="s">
        <v>1671</v>
      </c>
      <c r="Q153" s="3" t="s">
        <v>86</v>
      </c>
      <c r="R153" s="3" t="s">
        <v>151</v>
      </c>
      <c r="S153" s="3" t="s">
        <v>318</v>
      </c>
      <c r="T153" s="5" t="s">
        <v>1684</v>
      </c>
    </row>
    <row r="154" spans="1:20" x14ac:dyDescent="0.25">
      <c r="A154">
        <v>13</v>
      </c>
      <c r="B154" t="s">
        <v>1769</v>
      </c>
      <c r="C154" t="s">
        <v>828</v>
      </c>
      <c r="D154" s="1" t="s">
        <v>1770</v>
      </c>
      <c r="E154" s="4" t="s">
        <v>830</v>
      </c>
      <c r="F154" s="2" t="s">
        <v>23</v>
      </c>
      <c r="G154" s="2" t="s">
        <v>1771</v>
      </c>
      <c r="H154" s="3" t="s">
        <v>1764</v>
      </c>
      <c r="I154" s="3" t="s">
        <v>1765</v>
      </c>
      <c r="J154" s="3" t="s">
        <v>1626</v>
      </c>
      <c r="K154" s="3" t="s">
        <v>1766</v>
      </c>
      <c r="L154" s="3" t="s">
        <v>278</v>
      </c>
      <c r="M154" s="3" t="s">
        <v>125</v>
      </c>
      <c r="N154" s="3" t="s">
        <v>126</v>
      </c>
      <c r="O154" s="3" t="s">
        <v>27</v>
      </c>
      <c r="P154" s="3" t="s">
        <v>1767</v>
      </c>
      <c r="Q154" s="3" t="s">
        <v>278</v>
      </c>
      <c r="R154" s="3" t="s">
        <v>151</v>
      </c>
      <c r="S154" s="3" t="s">
        <v>318</v>
      </c>
      <c r="T154" s="5" t="s">
        <v>1772</v>
      </c>
    </row>
    <row r="155" spans="1:20" x14ac:dyDescent="0.25">
      <c r="A155">
        <v>13</v>
      </c>
      <c r="B155" t="s">
        <v>2706</v>
      </c>
      <c r="C155" t="s">
        <v>116</v>
      </c>
      <c r="D155" s="1" t="s">
        <v>2707</v>
      </c>
      <c r="E155" s="4" t="s">
        <v>118</v>
      </c>
      <c r="F155" s="2" t="s">
        <v>244</v>
      </c>
      <c r="G155" s="2" t="s">
        <v>2708</v>
      </c>
      <c r="H155" s="3" t="s">
        <v>2709</v>
      </c>
      <c r="I155" s="3" t="s">
        <v>2710</v>
      </c>
      <c r="J155" s="3" t="s">
        <v>1350</v>
      </c>
      <c r="K155" s="3" t="s">
        <v>2711</v>
      </c>
      <c r="L155" s="3" t="s">
        <v>2712</v>
      </c>
      <c r="M155" s="3" t="s">
        <v>125</v>
      </c>
      <c r="N155" s="3" t="s">
        <v>183</v>
      </c>
      <c r="O155" s="3" t="s">
        <v>27</v>
      </c>
      <c r="P155" s="3" t="s">
        <v>2713</v>
      </c>
      <c r="Q155" s="3" t="s">
        <v>86</v>
      </c>
      <c r="R155" s="3" t="s">
        <v>151</v>
      </c>
      <c r="S155" s="3" t="s">
        <v>318</v>
      </c>
      <c r="T155" s="5" t="s">
        <v>2714</v>
      </c>
    </row>
    <row r="156" spans="1:20" x14ac:dyDescent="0.25">
      <c r="A156">
        <v>13</v>
      </c>
      <c r="B156" t="s">
        <v>3118</v>
      </c>
      <c r="C156" t="s">
        <v>140</v>
      </c>
      <c r="D156" s="1" t="s">
        <v>3119</v>
      </c>
      <c r="E156" s="4" t="s">
        <v>142</v>
      </c>
      <c r="F156" s="2" t="s">
        <v>23</v>
      </c>
      <c r="G156" s="2" t="s">
        <v>3120</v>
      </c>
      <c r="H156" s="3" t="s">
        <v>3121</v>
      </c>
      <c r="I156" s="3" t="s">
        <v>3122</v>
      </c>
      <c r="J156" s="3" t="s">
        <v>2386</v>
      </c>
      <c r="K156" s="3" t="s">
        <v>3123</v>
      </c>
      <c r="L156" s="3" t="s">
        <v>3124</v>
      </c>
      <c r="M156" s="3" t="s">
        <v>125</v>
      </c>
      <c r="N156" s="3" t="s">
        <v>126</v>
      </c>
      <c r="O156" s="3" t="s">
        <v>27</v>
      </c>
      <c r="P156" s="3" t="s">
        <v>3125</v>
      </c>
      <c r="Q156" s="3" t="s">
        <v>2814</v>
      </c>
      <c r="R156" s="3" t="s">
        <v>151</v>
      </c>
      <c r="S156" s="3" t="s">
        <v>318</v>
      </c>
      <c r="T156" s="5" t="s">
        <v>3126</v>
      </c>
    </row>
    <row r="157" spans="1:20" x14ac:dyDescent="0.25">
      <c r="A157">
        <v>13</v>
      </c>
      <c r="B157" t="s">
        <v>3447</v>
      </c>
      <c r="C157" t="s">
        <v>116</v>
      </c>
      <c r="D157" s="1" t="s">
        <v>3448</v>
      </c>
      <c r="E157" s="4" t="s">
        <v>118</v>
      </c>
      <c r="F157" s="2" t="s">
        <v>23</v>
      </c>
      <c r="G157" s="2" t="s">
        <v>3449</v>
      </c>
      <c r="H157" s="3" t="s">
        <v>3450</v>
      </c>
      <c r="I157" s="3" t="s">
        <v>3451</v>
      </c>
      <c r="J157" s="3" t="s">
        <v>27</v>
      </c>
      <c r="K157" s="3" t="s">
        <v>3452</v>
      </c>
      <c r="L157" s="3" t="s">
        <v>450</v>
      </c>
      <c r="M157" s="3" t="s">
        <v>396</v>
      </c>
      <c r="N157" s="3" t="s">
        <v>1449</v>
      </c>
      <c r="O157" s="3" t="s">
        <v>965</v>
      </c>
      <c r="P157" s="3" t="s">
        <v>3453</v>
      </c>
      <c r="Q157" s="3" t="s">
        <v>3454</v>
      </c>
      <c r="R157" s="3" t="s">
        <v>50</v>
      </c>
      <c r="S157" s="3" t="s">
        <v>318</v>
      </c>
      <c r="T157" s="5" t="s">
        <v>3455</v>
      </c>
    </row>
    <row r="158" spans="1:20" x14ac:dyDescent="0.25">
      <c r="A158">
        <v>13</v>
      </c>
      <c r="B158" t="s">
        <v>3498</v>
      </c>
      <c r="C158" t="s">
        <v>68</v>
      </c>
      <c r="D158" s="1" t="s">
        <v>3499</v>
      </c>
      <c r="E158" s="4" t="s">
        <v>70</v>
      </c>
      <c r="F158" s="2" t="s">
        <v>23</v>
      </c>
      <c r="G158" s="2" t="s">
        <v>3500</v>
      </c>
      <c r="H158" s="3" t="s">
        <v>3501</v>
      </c>
      <c r="I158" s="3" t="s">
        <v>3502</v>
      </c>
      <c r="J158" s="3" t="s">
        <v>823</v>
      </c>
      <c r="K158" s="3" t="s">
        <v>3503</v>
      </c>
      <c r="L158" s="3" t="s">
        <v>263</v>
      </c>
      <c r="M158" s="3" t="s">
        <v>125</v>
      </c>
      <c r="N158" s="3" t="s">
        <v>62</v>
      </c>
      <c r="O158" s="3" t="s">
        <v>27</v>
      </c>
      <c r="P158" s="3" t="s">
        <v>3504</v>
      </c>
      <c r="Q158" s="3" t="s">
        <v>3103</v>
      </c>
      <c r="R158" s="3" t="s">
        <v>151</v>
      </c>
      <c r="S158" s="3" t="s">
        <v>318</v>
      </c>
      <c r="T158" s="5" t="s">
        <v>3505</v>
      </c>
    </row>
    <row r="159" spans="1:20" x14ac:dyDescent="0.25">
      <c r="A159">
        <v>13</v>
      </c>
      <c r="B159" t="s">
        <v>3917</v>
      </c>
      <c r="C159" t="s">
        <v>68</v>
      </c>
      <c r="D159" s="1" t="s">
        <v>3918</v>
      </c>
      <c r="E159" s="4" t="s">
        <v>70</v>
      </c>
      <c r="F159" s="2" t="s">
        <v>108</v>
      </c>
      <c r="G159" s="2" t="s">
        <v>3919</v>
      </c>
      <c r="H159" s="3" t="s">
        <v>3920</v>
      </c>
      <c r="I159" s="3" t="s">
        <v>3921</v>
      </c>
      <c r="J159" s="3" t="s">
        <v>1230</v>
      </c>
      <c r="K159" s="3" t="s">
        <v>3922</v>
      </c>
      <c r="L159" s="3" t="s">
        <v>3923</v>
      </c>
      <c r="M159" s="3" t="s">
        <v>125</v>
      </c>
      <c r="N159" s="3" t="s">
        <v>126</v>
      </c>
      <c r="O159" s="3" t="s">
        <v>27</v>
      </c>
      <c r="P159" s="3" t="s">
        <v>3924</v>
      </c>
      <c r="Q159" s="3" t="s">
        <v>1306</v>
      </c>
      <c r="R159" s="3" t="s">
        <v>151</v>
      </c>
      <c r="S159" s="3" t="s">
        <v>318</v>
      </c>
      <c r="T159" s="5" t="s">
        <v>3925</v>
      </c>
    </row>
    <row r="160" spans="1:20" x14ac:dyDescent="0.25">
      <c r="A160">
        <v>13</v>
      </c>
      <c r="B160" t="s">
        <v>3926</v>
      </c>
      <c r="C160" t="s">
        <v>116</v>
      </c>
      <c r="D160" s="1" t="s">
        <v>3927</v>
      </c>
      <c r="E160" s="4" t="s">
        <v>118</v>
      </c>
      <c r="F160" s="2" t="s">
        <v>23</v>
      </c>
      <c r="G160" s="2" t="s">
        <v>3928</v>
      </c>
      <c r="H160" s="3" t="s">
        <v>3920</v>
      </c>
      <c r="I160" s="3" t="s">
        <v>3921</v>
      </c>
      <c r="J160" s="3" t="s">
        <v>1230</v>
      </c>
      <c r="K160" s="3" t="s">
        <v>3922</v>
      </c>
      <c r="L160" s="3" t="s">
        <v>3923</v>
      </c>
      <c r="M160" s="3" t="s">
        <v>125</v>
      </c>
      <c r="N160" s="3" t="s">
        <v>126</v>
      </c>
      <c r="O160" s="3" t="s">
        <v>27</v>
      </c>
      <c r="P160" s="3" t="s">
        <v>3924</v>
      </c>
      <c r="Q160" s="3" t="s">
        <v>1306</v>
      </c>
      <c r="R160" s="3" t="s">
        <v>151</v>
      </c>
      <c r="S160" s="3" t="s">
        <v>318</v>
      </c>
      <c r="T160" s="5" t="s">
        <v>3929</v>
      </c>
    </row>
    <row r="161" spans="1:20" x14ac:dyDescent="0.25">
      <c r="A161">
        <v>14</v>
      </c>
      <c r="B161" t="s">
        <v>583</v>
      </c>
      <c r="C161" t="s">
        <v>20</v>
      </c>
      <c r="D161" s="1" t="s">
        <v>584</v>
      </c>
      <c r="E161" s="4" t="s">
        <v>22</v>
      </c>
      <c r="F161" s="2" t="s">
        <v>177</v>
      </c>
      <c r="G161" s="2" t="s">
        <v>585</v>
      </c>
      <c r="H161" s="3" t="s">
        <v>586</v>
      </c>
      <c r="I161" s="3" t="s">
        <v>587</v>
      </c>
      <c r="J161" s="3" t="s">
        <v>204</v>
      </c>
      <c r="K161" s="3" t="s">
        <v>588</v>
      </c>
      <c r="L161" s="3" t="s">
        <v>525</v>
      </c>
      <c r="M161" s="3" t="s">
        <v>125</v>
      </c>
      <c r="N161" s="3" t="s">
        <v>183</v>
      </c>
      <c r="O161" s="3" t="s">
        <v>27</v>
      </c>
      <c r="P161" s="3" t="s">
        <v>490</v>
      </c>
      <c r="Q161" s="3" t="s">
        <v>434</v>
      </c>
      <c r="R161" s="3" t="s">
        <v>151</v>
      </c>
      <c r="S161" s="3" t="s">
        <v>318</v>
      </c>
      <c r="T161" s="5" t="s">
        <v>589</v>
      </c>
    </row>
    <row r="162" spans="1:20" x14ac:dyDescent="0.25">
      <c r="A162">
        <v>14</v>
      </c>
      <c r="B162" t="s">
        <v>1247</v>
      </c>
      <c r="C162" t="s">
        <v>68</v>
      </c>
      <c r="D162" s="1" t="s">
        <v>1248</v>
      </c>
      <c r="E162" s="4" t="s">
        <v>70</v>
      </c>
      <c r="F162" s="2" t="s">
        <v>108</v>
      </c>
      <c r="G162" s="2" t="s">
        <v>1249</v>
      </c>
      <c r="H162" s="3" t="s">
        <v>1250</v>
      </c>
      <c r="I162" s="3" t="s">
        <v>1251</v>
      </c>
      <c r="J162" s="3" t="s">
        <v>27</v>
      </c>
      <c r="K162" s="3" t="s">
        <v>1252</v>
      </c>
      <c r="L162" s="3" t="s">
        <v>61</v>
      </c>
      <c r="M162" s="3" t="s">
        <v>125</v>
      </c>
      <c r="N162" s="3" t="s">
        <v>126</v>
      </c>
      <c r="O162" s="3" t="s">
        <v>27</v>
      </c>
      <c r="P162" s="3" t="s">
        <v>1253</v>
      </c>
      <c r="Q162" s="3" t="s">
        <v>61</v>
      </c>
      <c r="R162" s="3" t="s">
        <v>151</v>
      </c>
      <c r="S162" s="3" t="s">
        <v>318</v>
      </c>
      <c r="T162" s="5" t="s">
        <v>1254</v>
      </c>
    </row>
    <row r="163" spans="1:20" x14ac:dyDescent="0.25">
      <c r="A163">
        <v>14</v>
      </c>
      <c r="B163" t="s">
        <v>2224</v>
      </c>
      <c r="C163" t="s">
        <v>310</v>
      </c>
      <c r="D163" s="1" t="s">
        <v>2225</v>
      </c>
      <c r="E163" s="4" t="s">
        <v>312</v>
      </c>
      <c r="F163" s="2" t="s">
        <v>23</v>
      </c>
      <c r="G163" s="2" t="s">
        <v>2226</v>
      </c>
      <c r="H163" s="3" t="s">
        <v>2227</v>
      </c>
      <c r="I163" s="3" t="s">
        <v>2228</v>
      </c>
      <c r="J163" s="3" t="s">
        <v>27</v>
      </c>
      <c r="K163" s="3" t="s">
        <v>2229</v>
      </c>
      <c r="L163" s="3" t="s">
        <v>162</v>
      </c>
      <c r="M163" s="3" t="s">
        <v>396</v>
      </c>
      <c r="N163" s="3" t="s">
        <v>46</v>
      </c>
      <c r="O163" s="3" t="s">
        <v>63</v>
      </c>
      <c r="P163" s="3" t="s">
        <v>2210</v>
      </c>
      <c r="Q163" s="3" t="s">
        <v>2230</v>
      </c>
      <c r="R163" s="3" t="s">
        <v>65</v>
      </c>
      <c r="S163" s="3" t="s">
        <v>318</v>
      </c>
      <c r="T163" s="5" t="s">
        <v>2231</v>
      </c>
    </row>
    <row r="164" spans="1:20" x14ac:dyDescent="0.25">
      <c r="A164">
        <v>14</v>
      </c>
      <c r="B164" t="s">
        <v>2901</v>
      </c>
      <c r="C164" t="s">
        <v>116</v>
      </c>
      <c r="D164" s="1" t="s">
        <v>2902</v>
      </c>
      <c r="E164" s="4" t="s">
        <v>118</v>
      </c>
      <c r="F164" s="2" t="s">
        <v>244</v>
      </c>
      <c r="G164" s="2" t="s">
        <v>27</v>
      </c>
      <c r="H164" s="3" t="s">
        <v>2903</v>
      </c>
      <c r="I164" s="3" t="s">
        <v>2904</v>
      </c>
      <c r="J164" s="3" t="s">
        <v>1576</v>
      </c>
      <c r="K164" s="3" t="s">
        <v>2905</v>
      </c>
      <c r="L164" s="3" t="s">
        <v>2883</v>
      </c>
      <c r="M164" s="3" t="s">
        <v>125</v>
      </c>
      <c r="N164" s="3" t="s">
        <v>2906</v>
      </c>
      <c r="O164" s="3" t="s">
        <v>27</v>
      </c>
      <c r="P164" s="3" t="s">
        <v>2907</v>
      </c>
      <c r="Q164" s="3" t="s">
        <v>171</v>
      </c>
      <c r="R164" s="3" t="s">
        <v>151</v>
      </c>
      <c r="S164" s="3" t="s">
        <v>318</v>
      </c>
      <c r="T164" s="5" t="s">
        <v>2908</v>
      </c>
    </row>
    <row r="165" spans="1:20" x14ac:dyDescent="0.25">
      <c r="A165">
        <v>14</v>
      </c>
      <c r="B165" t="s">
        <v>3360</v>
      </c>
      <c r="C165" t="s">
        <v>140</v>
      </c>
      <c r="D165" s="1" t="s">
        <v>3361</v>
      </c>
      <c r="E165" s="4" t="s">
        <v>142</v>
      </c>
      <c r="F165" s="2" t="s">
        <v>23</v>
      </c>
      <c r="G165" s="2" t="s">
        <v>3362</v>
      </c>
      <c r="H165" s="3" t="s">
        <v>3354</v>
      </c>
      <c r="I165" s="3" t="s">
        <v>3355</v>
      </c>
      <c r="J165" s="3" t="s">
        <v>2700</v>
      </c>
      <c r="K165" s="3" t="s">
        <v>3356</v>
      </c>
      <c r="L165" s="3" t="s">
        <v>3357</v>
      </c>
      <c r="M165" s="3" t="s">
        <v>957</v>
      </c>
      <c r="N165" s="3" t="s">
        <v>958</v>
      </c>
      <c r="O165" s="3" t="s">
        <v>906</v>
      </c>
      <c r="P165" s="3" t="s">
        <v>3358</v>
      </c>
      <c r="Q165" s="3" t="s">
        <v>278</v>
      </c>
      <c r="R165" s="3" t="s">
        <v>151</v>
      </c>
      <c r="S165" s="3" t="s">
        <v>318</v>
      </c>
      <c r="T165" s="5" t="s">
        <v>3363</v>
      </c>
    </row>
    <row r="166" spans="1:20" x14ac:dyDescent="0.25">
      <c r="A166">
        <v>14</v>
      </c>
      <c r="B166" t="s">
        <v>3826</v>
      </c>
      <c r="C166" t="s">
        <v>20</v>
      </c>
      <c r="D166" s="1" t="s">
        <v>3827</v>
      </c>
      <c r="E166" s="4" t="s">
        <v>22</v>
      </c>
      <c r="F166" s="2" t="s">
        <v>177</v>
      </c>
      <c r="G166" s="2" t="s">
        <v>3828</v>
      </c>
      <c r="H166" s="3" t="s">
        <v>3829</v>
      </c>
      <c r="I166" s="3" t="s">
        <v>1466</v>
      </c>
      <c r="J166" s="3" t="s">
        <v>59</v>
      </c>
      <c r="K166" s="3" t="s">
        <v>3830</v>
      </c>
      <c r="L166" s="3" t="s">
        <v>98</v>
      </c>
      <c r="M166" s="3" t="s">
        <v>125</v>
      </c>
      <c r="N166" s="3" t="s">
        <v>183</v>
      </c>
      <c r="O166" s="3" t="s">
        <v>27</v>
      </c>
      <c r="P166" s="3" t="s">
        <v>3721</v>
      </c>
      <c r="Q166" s="3" t="s">
        <v>2801</v>
      </c>
      <c r="R166" s="3" t="s">
        <v>151</v>
      </c>
      <c r="S166" s="3" t="s">
        <v>318</v>
      </c>
      <c r="T166" s="5" t="s">
        <v>3831</v>
      </c>
    </row>
    <row r="167" spans="1:20" x14ac:dyDescent="0.25">
      <c r="A167">
        <v>14</v>
      </c>
      <c r="B167" t="s">
        <v>3996</v>
      </c>
      <c r="C167" t="s">
        <v>68</v>
      </c>
      <c r="D167" s="1" t="s">
        <v>3997</v>
      </c>
      <c r="E167" s="4" t="s">
        <v>70</v>
      </c>
      <c r="F167" s="2" t="s">
        <v>23</v>
      </c>
      <c r="G167" s="2" t="s">
        <v>3998</v>
      </c>
      <c r="H167" s="3" t="s">
        <v>3989</v>
      </c>
      <c r="I167" s="3" t="s">
        <v>3990</v>
      </c>
      <c r="J167" s="3" t="s">
        <v>3991</v>
      </c>
      <c r="K167" s="3" t="s">
        <v>3992</v>
      </c>
      <c r="L167" s="3" t="s">
        <v>3993</v>
      </c>
      <c r="M167" s="3" t="s">
        <v>45</v>
      </c>
      <c r="N167" s="3" t="s">
        <v>728</v>
      </c>
      <c r="O167" s="3" t="s">
        <v>624</v>
      </c>
      <c r="P167" s="3" t="s">
        <v>3994</v>
      </c>
      <c r="Q167" s="3" t="s">
        <v>276</v>
      </c>
      <c r="R167" s="3" t="s">
        <v>151</v>
      </c>
      <c r="S167" s="3" t="s">
        <v>318</v>
      </c>
      <c r="T167" s="5" t="s">
        <v>3999</v>
      </c>
    </row>
    <row r="168" spans="1:20" x14ac:dyDescent="0.25">
      <c r="A168">
        <v>15</v>
      </c>
      <c r="B168" t="s">
        <v>912</v>
      </c>
      <c r="C168" t="s">
        <v>20</v>
      </c>
      <c r="D168" s="1" t="s">
        <v>913</v>
      </c>
      <c r="E168" s="4" t="s">
        <v>22</v>
      </c>
      <c r="F168" s="2" t="s">
        <v>108</v>
      </c>
      <c r="G168" s="2" t="s">
        <v>914</v>
      </c>
      <c r="H168" s="3" t="s">
        <v>904</v>
      </c>
      <c r="I168" s="3" t="s">
        <v>27</v>
      </c>
      <c r="J168" s="3" t="s">
        <v>27</v>
      </c>
      <c r="K168" s="3" t="s">
        <v>905</v>
      </c>
      <c r="L168" s="3" t="s">
        <v>795</v>
      </c>
      <c r="M168" s="3" t="s">
        <v>30</v>
      </c>
      <c r="N168" s="3" t="s">
        <v>382</v>
      </c>
      <c r="O168" s="3" t="s">
        <v>906</v>
      </c>
      <c r="P168" s="3" t="s">
        <v>907</v>
      </c>
      <c r="Q168" s="3" t="s">
        <v>755</v>
      </c>
      <c r="R168" s="3" t="s">
        <v>33</v>
      </c>
      <c r="S168" s="3" t="s">
        <v>318</v>
      </c>
      <c r="T168" s="5" t="s">
        <v>915</v>
      </c>
    </row>
    <row r="169" spans="1:20" x14ac:dyDescent="0.25">
      <c r="A169">
        <v>15</v>
      </c>
      <c r="B169" t="s">
        <v>1053</v>
      </c>
      <c r="C169" t="s">
        <v>116</v>
      </c>
      <c r="D169" s="1" t="s">
        <v>1054</v>
      </c>
      <c r="E169" s="4" t="s">
        <v>118</v>
      </c>
      <c r="F169" s="2" t="s">
        <v>244</v>
      </c>
      <c r="G169" s="6" t="s">
        <v>1055</v>
      </c>
      <c r="H169" s="3" t="s">
        <v>1056</v>
      </c>
      <c r="I169" s="3" t="s">
        <v>822</v>
      </c>
      <c r="J169" s="3" t="s">
        <v>823</v>
      </c>
      <c r="K169" s="3" t="s">
        <v>1057</v>
      </c>
      <c r="L169" s="3" t="s">
        <v>44</v>
      </c>
      <c r="M169" s="3" t="s">
        <v>125</v>
      </c>
      <c r="N169" s="3" t="s">
        <v>126</v>
      </c>
      <c r="O169" s="3" t="s">
        <v>27</v>
      </c>
      <c r="P169" s="3" t="s">
        <v>1058</v>
      </c>
      <c r="Q169" s="3" t="s">
        <v>44</v>
      </c>
      <c r="R169" s="3" t="s">
        <v>151</v>
      </c>
      <c r="S169" s="3" t="s">
        <v>318</v>
      </c>
      <c r="T169" s="5" t="s">
        <v>1059</v>
      </c>
    </row>
    <row r="170" spans="1:20" x14ac:dyDescent="0.25">
      <c r="A170">
        <v>15</v>
      </c>
      <c r="B170" t="s">
        <v>1140</v>
      </c>
      <c r="C170" t="s">
        <v>68</v>
      </c>
      <c r="D170" s="1" t="s">
        <v>1141</v>
      </c>
      <c r="E170" s="4" t="s">
        <v>70</v>
      </c>
      <c r="F170" s="2" t="s">
        <v>177</v>
      </c>
      <c r="G170" s="2" t="s">
        <v>1142</v>
      </c>
      <c r="H170" s="3" t="s">
        <v>1143</v>
      </c>
      <c r="I170" s="3" t="s">
        <v>1144</v>
      </c>
      <c r="J170" s="3" t="s">
        <v>27</v>
      </c>
      <c r="K170" s="3" t="s">
        <v>1145</v>
      </c>
      <c r="L170" s="3" t="s">
        <v>44</v>
      </c>
      <c r="M170" s="3" t="s">
        <v>125</v>
      </c>
      <c r="N170" s="3" t="s">
        <v>183</v>
      </c>
      <c r="O170" s="3" t="s">
        <v>898</v>
      </c>
      <c r="P170" s="3" t="s">
        <v>1146</v>
      </c>
      <c r="Q170" s="3" t="s">
        <v>1147</v>
      </c>
      <c r="R170" s="3" t="s">
        <v>65</v>
      </c>
      <c r="S170" s="3" t="s">
        <v>318</v>
      </c>
      <c r="T170" s="5" t="s">
        <v>1148</v>
      </c>
    </row>
    <row r="171" spans="1:20" x14ac:dyDescent="0.25">
      <c r="A171">
        <v>15</v>
      </c>
      <c r="B171" t="s">
        <v>1164</v>
      </c>
      <c r="C171" t="s">
        <v>1165</v>
      </c>
      <c r="D171" s="1" t="s">
        <v>1166</v>
      </c>
      <c r="E171" s="4" t="s">
        <v>1167</v>
      </c>
      <c r="F171" s="2" t="s">
        <v>23</v>
      </c>
      <c r="G171" s="2" t="s">
        <v>1168</v>
      </c>
      <c r="H171" s="3" t="s">
        <v>1169</v>
      </c>
      <c r="I171" s="3" t="s">
        <v>27</v>
      </c>
      <c r="J171" s="3" t="s">
        <v>27</v>
      </c>
      <c r="K171" s="3" t="s">
        <v>1170</v>
      </c>
      <c r="L171" s="3" t="s">
        <v>44</v>
      </c>
      <c r="M171" s="3" t="s">
        <v>396</v>
      </c>
      <c r="N171" s="3" t="s">
        <v>75</v>
      </c>
      <c r="O171" s="3" t="s">
        <v>101</v>
      </c>
      <c r="P171" s="3" t="s">
        <v>48</v>
      </c>
      <c r="Q171" s="3" t="s">
        <v>1171</v>
      </c>
      <c r="R171" s="3" t="s">
        <v>50</v>
      </c>
      <c r="S171" s="3" t="s">
        <v>318</v>
      </c>
      <c r="T171" s="5" t="s">
        <v>1172</v>
      </c>
    </row>
    <row r="172" spans="1:20" x14ac:dyDescent="0.25">
      <c r="A172">
        <v>15</v>
      </c>
      <c r="B172" t="s">
        <v>1825</v>
      </c>
      <c r="C172" t="s">
        <v>116</v>
      </c>
      <c r="D172" s="1" t="s">
        <v>1826</v>
      </c>
      <c r="E172" s="4" t="s">
        <v>118</v>
      </c>
      <c r="F172" s="2" t="s">
        <v>177</v>
      </c>
      <c r="G172" s="2" t="s">
        <v>27</v>
      </c>
      <c r="H172" s="3" t="s">
        <v>1827</v>
      </c>
      <c r="I172" s="3" t="s">
        <v>1828</v>
      </c>
      <c r="J172" s="3" t="s">
        <v>27</v>
      </c>
      <c r="K172" s="3" t="s">
        <v>1829</v>
      </c>
      <c r="L172" s="3" t="s">
        <v>278</v>
      </c>
      <c r="M172" s="3" t="s">
        <v>125</v>
      </c>
      <c r="N172" s="3" t="s">
        <v>126</v>
      </c>
      <c r="O172" s="3" t="s">
        <v>27</v>
      </c>
      <c r="P172" s="3" t="s">
        <v>1830</v>
      </c>
      <c r="Q172" s="3" t="s">
        <v>278</v>
      </c>
      <c r="R172" s="3" t="s">
        <v>151</v>
      </c>
      <c r="S172" s="3" t="s">
        <v>318</v>
      </c>
      <c r="T172" s="5" t="s">
        <v>1831</v>
      </c>
    </row>
    <row r="173" spans="1:20" x14ac:dyDescent="0.25">
      <c r="A173">
        <v>15</v>
      </c>
      <c r="B173" t="s">
        <v>2239</v>
      </c>
      <c r="C173" t="s">
        <v>140</v>
      </c>
      <c r="D173" s="1" t="s">
        <v>2240</v>
      </c>
      <c r="E173" s="4" t="s">
        <v>142</v>
      </c>
      <c r="F173" s="2" t="s">
        <v>23</v>
      </c>
      <c r="G173" s="2" t="s">
        <v>2241</v>
      </c>
      <c r="H173" s="3" t="s">
        <v>2242</v>
      </c>
      <c r="I173" s="3" t="s">
        <v>2243</v>
      </c>
      <c r="J173" s="3" t="s">
        <v>1576</v>
      </c>
      <c r="K173" s="3" t="s">
        <v>2244</v>
      </c>
      <c r="L173" s="3" t="s">
        <v>162</v>
      </c>
      <c r="M173" s="3" t="s">
        <v>125</v>
      </c>
      <c r="N173" s="3" t="s">
        <v>126</v>
      </c>
      <c r="O173" s="3" t="s">
        <v>27</v>
      </c>
      <c r="P173" s="3" t="s">
        <v>27</v>
      </c>
      <c r="Q173" s="3" t="s">
        <v>27</v>
      </c>
      <c r="R173" s="3" t="s">
        <v>151</v>
      </c>
      <c r="S173" s="3" t="s">
        <v>318</v>
      </c>
      <c r="T173" s="5" t="s">
        <v>2245</v>
      </c>
    </row>
    <row r="174" spans="1:20" x14ac:dyDescent="0.25">
      <c r="A174">
        <v>15</v>
      </c>
      <c r="B174" t="s">
        <v>2278</v>
      </c>
      <c r="C174" t="s">
        <v>310</v>
      </c>
      <c r="D174" s="1" t="s">
        <v>2279</v>
      </c>
      <c r="E174" s="4" t="s">
        <v>312</v>
      </c>
      <c r="F174" s="2" t="s">
        <v>177</v>
      </c>
      <c r="G174" s="2" t="s">
        <v>27</v>
      </c>
      <c r="H174" s="3" t="s">
        <v>2280</v>
      </c>
      <c r="I174" s="3" t="s">
        <v>2281</v>
      </c>
      <c r="J174" s="3" t="s">
        <v>27</v>
      </c>
      <c r="K174" s="3" t="s">
        <v>2282</v>
      </c>
      <c r="L174" s="3" t="s">
        <v>162</v>
      </c>
      <c r="M174" s="3" t="s">
        <v>396</v>
      </c>
      <c r="N174" s="3" t="s">
        <v>46</v>
      </c>
      <c r="O174" s="3" t="s">
        <v>101</v>
      </c>
      <c r="P174" s="3" t="s">
        <v>2210</v>
      </c>
      <c r="Q174" s="3" t="s">
        <v>2283</v>
      </c>
      <c r="R174" s="3" t="s">
        <v>65</v>
      </c>
      <c r="S174" s="3" t="s">
        <v>318</v>
      </c>
      <c r="T174" s="5" t="s">
        <v>2284</v>
      </c>
    </row>
    <row r="175" spans="1:20" x14ac:dyDescent="0.25">
      <c r="A175">
        <v>15</v>
      </c>
      <c r="B175" t="s">
        <v>3716</v>
      </c>
      <c r="C175" t="s">
        <v>20</v>
      </c>
      <c r="D175" s="1" t="s">
        <v>3717</v>
      </c>
      <c r="E175" s="4" t="s">
        <v>22</v>
      </c>
      <c r="F175" s="2" t="s">
        <v>177</v>
      </c>
      <c r="G175" s="2" t="s">
        <v>3718</v>
      </c>
      <c r="H175" s="3" t="s">
        <v>3719</v>
      </c>
      <c r="I175" s="3" t="s">
        <v>1466</v>
      </c>
      <c r="J175" s="3" t="s">
        <v>59</v>
      </c>
      <c r="K175" s="3" t="s">
        <v>3720</v>
      </c>
      <c r="L175" s="3" t="s">
        <v>269</v>
      </c>
      <c r="M175" s="3" t="s">
        <v>125</v>
      </c>
      <c r="N175" s="3" t="s">
        <v>126</v>
      </c>
      <c r="O175" s="3" t="s">
        <v>27</v>
      </c>
      <c r="P175" s="3" t="s">
        <v>3721</v>
      </c>
      <c r="Q175" s="3" t="s">
        <v>2801</v>
      </c>
      <c r="R175" s="3" t="s">
        <v>151</v>
      </c>
      <c r="S175" s="3" t="s">
        <v>318</v>
      </c>
      <c r="T175" s="5" t="s">
        <v>3722</v>
      </c>
    </row>
    <row r="176" spans="1:20" x14ac:dyDescent="0.25">
      <c r="A176">
        <v>16</v>
      </c>
      <c r="B176" t="s">
        <v>104</v>
      </c>
      <c r="C176" t="s">
        <v>91</v>
      </c>
      <c r="D176" s="1" t="s">
        <v>105</v>
      </c>
      <c r="E176" s="4" t="s">
        <v>93</v>
      </c>
      <c r="F176" s="2" t="s">
        <v>108</v>
      </c>
      <c r="G176" s="2" t="s">
        <v>109</v>
      </c>
      <c r="H176" s="3" t="s">
        <v>96</v>
      </c>
      <c r="I176" s="3" t="s">
        <v>97</v>
      </c>
      <c r="J176" s="3" t="s">
        <v>98</v>
      </c>
      <c r="K176" s="3" t="s">
        <v>99</v>
      </c>
      <c r="L176" s="3" t="s">
        <v>86</v>
      </c>
      <c r="M176" s="3" t="s">
        <v>45</v>
      </c>
      <c r="N176" s="3" t="s">
        <v>100</v>
      </c>
      <c r="O176" s="3" t="s">
        <v>101</v>
      </c>
      <c r="P176" s="3" t="s">
        <v>102</v>
      </c>
      <c r="Q176" s="3" t="s">
        <v>86</v>
      </c>
      <c r="R176" s="3" t="s">
        <v>65</v>
      </c>
      <c r="S176" s="3" t="s">
        <v>34</v>
      </c>
      <c r="T176" s="5" t="s">
        <v>110</v>
      </c>
    </row>
    <row r="177" spans="1:20" x14ac:dyDescent="0.25">
      <c r="A177">
        <v>16</v>
      </c>
      <c r="B177" t="s">
        <v>221</v>
      </c>
      <c r="C177" t="s">
        <v>222</v>
      </c>
      <c r="D177" s="1" t="s">
        <v>223</v>
      </c>
      <c r="E177" s="4" t="s">
        <v>224</v>
      </c>
      <c r="F177" s="2" t="s">
        <v>225</v>
      </c>
      <c r="G177" s="2" t="s">
        <v>226</v>
      </c>
      <c r="H177" s="3" t="s">
        <v>227</v>
      </c>
      <c r="I177" s="3" t="s">
        <v>209</v>
      </c>
      <c r="J177" s="3" t="s">
        <v>210</v>
      </c>
      <c r="K177" s="3" t="s">
        <v>228</v>
      </c>
      <c r="L177" s="3" t="s">
        <v>229</v>
      </c>
      <c r="M177" s="3" t="s">
        <v>125</v>
      </c>
      <c r="N177" s="3" t="s">
        <v>62</v>
      </c>
      <c r="O177" s="3" t="s">
        <v>27</v>
      </c>
      <c r="P177" s="3" t="s">
        <v>230</v>
      </c>
      <c r="Q177" s="3" t="s">
        <v>214</v>
      </c>
      <c r="R177" s="3" t="s">
        <v>151</v>
      </c>
      <c r="S177" s="3" t="s">
        <v>34</v>
      </c>
      <c r="T177" s="5" t="s">
        <v>231</v>
      </c>
    </row>
    <row r="178" spans="1:20" x14ac:dyDescent="0.25">
      <c r="A178">
        <v>16</v>
      </c>
      <c r="B178" t="s">
        <v>534</v>
      </c>
      <c r="C178" t="s">
        <v>20</v>
      </c>
      <c r="D178" s="1" t="s">
        <v>535</v>
      </c>
      <c r="E178" s="4" t="s">
        <v>22</v>
      </c>
      <c r="F178" s="2" t="s">
        <v>23</v>
      </c>
      <c r="G178" s="2" t="s">
        <v>536</v>
      </c>
      <c r="H178" s="3" t="s">
        <v>537</v>
      </c>
      <c r="I178" s="3" t="s">
        <v>538</v>
      </c>
      <c r="J178" s="3" t="s">
        <v>27</v>
      </c>
      <c r="K178" s="3" t="s">
        <v>539</v>
      </c>
      <c r="L178" s="3" t="s">
        <v>525</v>
      </c>
      <c r="M178" s="3" t="s">
        <v>396</v>
      </c>
      <c r="N178" s="3" t="s">
        <v>46</v>
      </c>
      <c r="O178" s="3" t="s">
        <v>63</v>
      </c>
      <c r="P178" s="3" t="s">
        <v>540</v>
      </c>
      <c r="Q178" s="3" t="s">
        <v>525</v>
      </c>
      <c r="R178" s="3" t="s">
        <v>65</v>
      </c>
      <c r="S178" s="3" t="s">
        <v>318</v>
      </c>
      <c r="T178" s="5" t="s">
        <v>541</v>
      </c>
    </row>
    <row r="179" spans="1:20" x14ac:dyDescent="0.25">
      <c r="A179">
        <v>16</v>
      </c>
      <c r="B179" t="s">
        <v>615</v>
      </c>
      <c r="C179" t="s">
        <v>116</v>
      </c>
      <c r="D179" s="1" t="s">
        <v>616</v>
      </c>
      <c r="E179" s="4" t="s">
        <v>118</v>
      </c>
      <c r="F179" s="2" t="s">
        <v>519</v>
      </c>
      <c r="G179" s="2" t="s">
        <v>27</v>
      </c>
      <c r="H179" s="3" t="s">
        <v>609</v>
      </c>
      <c r="I179" s="3" t="s">
        <v>610</v>
      </c>
      <c r="J179" s="3" t="s">
        <v>27</v>
      </c>
      <c r="K179" s="3" t="s">
        <v>611</v>
      </c>
      <c r="L179" s="3" t="s">
        <v>612</v>
      </c>
      <c r="M179" s="3" t="s">
        <v>396</v>
      </c>
      <c r="N179" s="3" t="s">
        <v>46</v>
      </c>
      <c r="O179" s="3" t="s">
        <v>613</v>
      </c>
      <c r="P179" s="3" t="s">
        <v>540</v>
      </c>
      <c r="Q179" s="3" t="s">
        <v>612</v>
      </c>
      <c r="R179" s="3" t="s">
        <v>65</v>
      </c>
      <c r="S179" s="3" t="s">
        <v>318</v>
      </c>
      <c r="T179" s="5" t="s">
        <v>617</v>
      </c>
    </row>
    <row r="180" spans="1:20" x14ac:dyDescent="0.25">
      <c r="A180">
        <v>16</v>
      </c>
      <c r="B180" t="s">
        <v>732</v>
      </c>
      <c r="C180" t="s">
        <v>140</v>
      </c>
      <c r="D180" s="1" t="s">
        <v>733</v>
      </c>
      <c r="E180" s="4" t="s">
        <v>142</v>
      </c>
      <c r="F180" s="2" t="s">
        <v>23</v>
      </c>
      <c r="G180" s="2" t="s">
        <v>734</v>
      </c>
      <c r="H180" s="3" t="s">
        <v>735</v>
      </c>
      <c r="I180" s="3" t="s">
        <v>355</v>
      </c>
      <c r="J180" s="3" t="s">
        <v>356</v>
      </c>
      <c r="K180" s="3" t="s">
        <v>736</v>
      </c>
      <c r="L180" s="3" t="s">
        <v>737</v>
      </c>
      <c r="M180" s="3" t="s">
        <v>125</v>
      </c>
      <c r="N180" s="3" t="s">
        <v>126</v>
      </c>
      <c r="O180" s="3" t="s">
        <v>27</v>
      </c>
      <c r="P180" s="3" t="s">
        <v>738</v>
      </c>
      <c r="Q180" s="3" t="s">
        <v>612</v>
      </c>
      <c r="R180" s="3" t="s">
        <v>151</v>
      </c>
      <c r="S180" s="3" t="s">
        <v>318</v>
      </c>
      <c r="T180" s="5" t="s">
        <v>739</v>
      </c>
    </row>
    <row r="181" spans="1:20" x14ac:dyDescent="0.25">
      <c r="A181">
        <v>16</v>
      </c>
      <c r="B181" t="s">
        <v>851</v>
      </c>
      <c r="C181" t="s">
        <v>68</v>
      </c>
      <c r="D181" s="1" t="s">
        <v>852</v>
      </c>
      <c r="E181" s="4" t="s">
        <v>70</v>
      </c>
      <c r="F181" s="2" t="s">
        <v>23</v>
      </c>
      <c r="G181" s="2" t="s">
        <v>853</v>
      </c>
      <c r="H181" s="3" t="s">
        <v>854</v>
      </c>
      <c r="I181" s="3" t="s">
        <v>855</v>
      </c>
      <c r="J181" s="3" t="s">
        <v>27</v>
      </c>
      <c r="K181" s="3" t="s">
        <v>856</v>
      </c>
      <c r="L181" s="3" t="s">
        <v>795</v>
      </c>
      <c r="M181" s="3" t="s">
        <v>396</v>
      </c>
      <c r="N181" s="3" t="s">
        <v>46</v>
      </c>
      <c r="O181" s="3" t="s">
        <v>47</v>
      </c>
      <c r="P181" s="3" t="s">
        <v>857</v>
      </c>
      <c r="Q181" s="3" t="s">
        <v>858</v>
      </c>
      <c r="R181" s="3" t="s">
        <v>50</v>
      </c>
      <c r="S181" s="3" t="s">
        <v>318</v>
      </c>
      <c r="T181" s="5" t="s">
        <v>859</v>
      </c>
    </row>
    <row r="182" spans="1:20" x14ac:dyDescent="0.25">
      <c r="A182">
        <v>16</v>
      </c>
      <c r="B182" t="s">
        <v>1053</v>
      </c>
      <c r="C182" t="s">
        <v>116</v>
      </c>
      <c r="D182" s="1" t="s">
        <v>1054</v>
      </c>
      <c r="E182" s="4" t="s">
        <v>118</v>
      </c>
      <c r="F182" s="2" t="s">
        <v>244</v>
      </c>
      <c r="G182" s="6" t="s">
        <v>1060</v>
      </c>
      <c r="H182" s="3" t="s">
        <v>1056</v>
      </c>
      <c r="I182" s="3" t="s">
        <v>822</v>
      </c>
      <c r="J182" s="3" t="s">
        <v>823</v>
      </c>
      <c r="K182" s="3" t="s">
        <v>1057</v>
      </c>
      <c r="L182" s="3" t="s">
        <v>44</v>
      </c>
      <c r="M182" s="3" t="s">
        <v>125</v>
      </c>
      <c r="N182" s="3" t="s">
        <v>126</v>
      </c>
      <c r="O182" s="3" t="s">
        <v>27</v>
      </c>
      <c r="P182" s="3" t="s">
        <v>1058</v>
      </c>
      <c r="Q182" s="3" t="s">
        <v>44</v>
      </c>
      <c r="R182" s="3" t="s">
        <v>151</v>
      </c>
      <c r="S182" s="3" t="s">
        <v>318</v>
      </c>
      <c r="T182" s="5" t="s">
        <v>1061</v>
      </c>
    </row>
    <row r="183" spans="1:20" x14ac:dyDescent="0.25">
      <c r="A183">
        <v>16</v>
      </c>
      <c r="B183" t="s">
        <v>1097</v>
      </c>
      <c r="C183" t="s">
        <v>1098</v>
      </c>
      <c r="D183" s="1" t="s">
        <v>1099</v>
      </c>
      <c r="E183" s="4" t="s">
        <v>1100</v>
      </c>
      <c r="F183" s="2" t="s">
        <v>23</v>
      </c>
      <c r="G183" s="2" t="s">
        <v>1101</v>
      </c>
      <c r="H183" s="3" t="s">
        <v>1102</v>
      </c>
      <c r="I183" s="3" t="s">
        <v>1103</v>
      </c>
      <c r="J183" s="3" t="s">
        <v>27</v>
      </c>
      <c r="K183" s="3" t="s">
        <v>1104</v>
      </c>
      <c r="L183" s="3" t="s">
        <v>44</v>
      </c>
      <c r="M183" s="3" t="s">
        <v>396</v>
      </c>
      <c r="N183" s="3" t="s">
        <v>46</v>
      </c>
      <c r="O183" s="3" t="s">
        <v>47</v>
      </c>
      <c r="P183" s="3" t="s">
        <v>1105</v>
      </c>
      <c r="Q183" s="3" t="s">
        <v>1106</v>
      </c>
      <c r="R183" s="3" t="s">
        <v>50</v>
      </c>
      <c r="S183" s="3" t="s">
        <v>318</v>
      </c>
      <c r="T183" s="5" t="s">
        <v>1107</v>
      </c>
    </row>
    <row r="184" spans="1:20" x14ac:dyDescent="0.25">
      <c r="A184">
        <v>16</v>
      </c>
      <c r="B184" t="s">
        <v>1277</v>
      </c>
      <c r="C184" t="s">
        <v>68</v>
      </c>
      <c r="D184" s="1" t="s">
        <v>1278</v>
      </c>
      <c r="E184" s="4" t="s">
        <v>70</v>
      </c>
      <c r="F184" s="2" t="s">
        <v>23</v>
      </c>
      <c r="G184" s="2" t="s">
        <v>1036</v>
      </c>
      <c r="H184" s="3" t="s">
        <v>1279</v>
      </c>
      <c r="I184" s="3" t="s">
        <v>1280</v>
      </c>
      <c r="J184" s="3" t="s">
        <v>27</v>
      </c>
      <c r="K184" s="3" t="s">
        <v>1281</v>
      </c>
      <c r="L184" s="3" t="s">
        <v>61</v>
      </c>
      <c r="M184" s="3" t="s">
        <v>396</v>
      </c>
      <c r="N184" s="3" t="s">
        <v>46</v>
      </c>
      <c r="O184" s="3" t="s">
        <v>1074</v>
      </c>
      <c r="P184" s="3" t="s">
        <v>48</v>
      </c>
      <c r="Q184" s="3" t="s">
        <v>1282</v>
      </c>
      <c r="R184" s="3" t="s">
        <v>50</v>
      </c>
      <c r="S184" s="3" t="s">
        <v>318</v>
      </c>
      <c r="T184" s="5" t="s">
        <v>1283</v>
      </c>
    </row>
    <row r="185" spans="1:20" x14ac:dyDescent="0.25">
      <c r="A185">
        <v>16</v>
      </c>
      <c r="B185" t="s">
        <v>1390</v>
      </c>
      <c r="C185" t="s">
        <v>140</v>
      </c>
      <c r="D185" s="1" t="s">
        <v>1391</v>
      </c>
      <c r="E185" s="4" t="s">
        <v>142</v>
      </c>
      <c r="F185" s="2" t="s">
        <v>23</v>
      </c>
      <c r="G185" s="2" t="s">
        <v>1392</v>
      </c>
      <c r="H185" s="3" t="s">
        <v>1393</v>
      </c>
      <c r="I185" s="3" t="s">
        <v>1394</v>
      </c>
      <c r="J185" s="3" t="s">
        <v>27</v>
      </c>
      <c r="K185" s="3" t="s">
        <v>1395</v>
      </c>
      <c r="L185" s="3" t="s">
        <v>61</v>
      </c>
      <c r="M185" s="3" t="s">
        <v>125</v>
      </c>
      <c r="N185" s="3" t="s">
        <v>126</v>
      </c>
      <c r="O185" s="3" t="s">
        <v>27</v>
      </c>
      <c r="P185" s="3" t="s">
        <v>1396</v>
      </c>
      <c r="Q185" s="3" t="s">
        <v>61</v>
      </c>
      <c r="R185" s="3" t="s">
        <v>151</v>
      </c>
      <c r="S185" s="3" t="s">
        <v>318</v>
      </c>
      <c r="T185" s="5" t="s">
        <v>1397</v>
      </c>
    </row>
    <row r="186" spans="1:20" x14ac:dyDescent="0.25">
      <c r="A186">
        <v>16</v>
      </c>
      <c r="B186" t="s">
        <v>1991</v>
      </c>
      <c r="C186" t="s">
        <v>116</v>
      </c>
      <c r="D186" s="1" t="s">
        <v>1992</v>
      </c>
      <c r="E186" s="4" t="s">
        <v>118</v>
      </c>
      <c r="F186" s="2" t="s">
        <v>23</v>
      </c>
      <c r="G186" s="2" t="s">
        <v>1989</v>
      </c>
      <c r="H186" s="3" t="s">
        <v>1993</v>
      </c>
      <c r="I186" s="3" t="s">
        <v>1983</v>
      </c>
      <c r="J186" s="3" t="s">
        <v>158</v>
      </c>
      <c r="K186" s="3" t="s">
        <v>1994</v>
      </c>
      <c r="L186" s="3" t="s">
        <v>1995</v>
      </c>
      <c r="M186" s="3" t="s">
        <v>396</v>
      </c>
      <c r="N186" s="3" t="s">
        <v>1429</v>
      </c>
      <c r="O186" s="3" t="s">
        <v>27</v>
      </c>
      <c r="P186" s="3" t="s">
        <v>1996</v>
      </c>
      <c r="Q186" s="3" t="s">
        <v>86</v>
      </c>
      <c r="R186" s="3" t="s">
        <v>151</v>
      </c>
      <c r="S186" s="3" t="s">
        <v>318</v>
      </c>
      <c r="T186" s="5" t="s">
        <v>1997</v>
      </c>
    </row>
    <row r="187" spans="1:20" x14ac:dyDescent="0.25">
      <c r="A187">
        <v>16</v>
      </c>
      <c r="B187" t="s">
        <v>27</v>
      </c>
      <c r="C187" t="s">
        <v>222</v>
      </c>
      <c r="D187" s="1" t="s">
        <v>2630</v>
      </c>
      <c r="E187" s="4" t="s">
        <v>224</v>
      </c>
      <c r="F187" s="2" t="s">
        <v>292</v>
      </c>
      <c r="G187" s="2" t="s">
        <v>2631</v>
      </c>
      <c r="H187" s="3" t="s">
        <v>2626</v>
      </c>
      <c r="I187" s="3" t="s">
        <v>168</v>
      </c>
      <c r="J187" s="3" t="s">
        <v>169</v>
      </c>
      <c r="K187" s="3" t="s">
        <v>2627</v>
      </c>
      <c r="L187" s="3" t="s">
        <v>171</v>
      </c>
      <c r="M187" s="3" t="s">
        <v>125</v>
      </c>
      <c r="N187" s="3" t="s">
        <v>126</v>
      </c>
      <c r="O187" s="3" t="s">
        <v>27</v>
      </c>
      <c r="P187" s="3" t="s">
        <v>2628</v>
      </c>
      <c r="Q187" s="3" t="s">
        <v>171</v>
      </c>
      <c r="R187" s="3" t="s">
        <v>151</v>
      </c>
      <c r="S187" s="3" t="s">
        <v>318</v>
      </c>
      <c r="T187" s="5" t="s">
        <v>2632</v>
      </c>
    </row>
    <row r="188" spans="1:20" x14ac:dyDescent="0.25">
      <c r="A188">
        <v>16</v>
      </c>
      <c r="B188" t="s">
        <v>1156</v>
      </c>
      <c r="C188" t="s">
        <v>310</v>
      </c>
      <c r="D188" s="1" t="s">
        <v>1157</v>
      </c>
      <c r="E188" s="4" t="s">
        <v>312</v>
      </c>
      <c r="F188" s="2" t="s">
        <v>23</v>
      </c>
      <c r="G188" s="2" t="s">
        <v>3864</v>
      </c>
      <c r="H188" s="3" t="s">
        <v>3860</v>
      </c>
      <c r="I188" s="3" t="s">
        <v>3475</v>
      </c>
      <c r="J188" s="3" t="s">
        <v>3075</v>
      </c>
      <c r="K188" s="3" t="s">
        <v>3861</v>
      </c>
      <c r="L188" s="3" t="s">
        <v>98</v>
      </c>
      <c r="M188" s="3" t="s">
        <v>125</v>
      </c>
      <c r="N188" s="3" t="s">
        <v>126</v>
      </c>
      <c r="O188" s="3" t="s">
        <v>27</v>
      </c>
      <c r="P188" s="3" t="s">
        <v>3862</v>
      </c>
      <c r="Q188" s="3" t="s">
        <v>2545</v>
      </c>
      <c r="R188" s="3" t="s">
        <v>151</v>
      </c>
      <c r="S188" s="3" t="s">
        <v>318</v>
      </c>
      <c r="T188" s="5" t="s">
        <v>3865</v>
      </c>
    </row>
    <row r="189" spans="1:20" x14ac:dyDescent="0.25">
      <c r="A189">
        <v>17</v>
      </c>
      <c r="B189" t="s">
        <v>216</v>
      </c>
      <c r="C189" t="s">
        <v>20</v>
      </c>
      <c r="D189" s="1" t="s">
        <v>217</v>
      </c>
      <c r="E189" s="4" t="s">
        <v>22</v>
      </c>
      <c r="F189" s="2" t="s">
        <v>177</v>
      </c>
      <c r="G189" s="2" t="s">
        <v>27</v>
      </c>
      <c r="H189" s="3" t="s">
        <v>218</v>
      </c>
      <c r="I189" s="3" t="s">
        <v>209</v>
      </c>
      <c r="J189" s="3" t="s">
        <v>210</v>
      </c>
      <c r="K189" s="3" t="s">
        <v>219</v>
      </c>
      <c r="L189" s="3" t="s">
        <v>212</v>
      </c>
      <c r="M189" s="3" t="s">
        <v>125</v>
      </c>
      <c r="N189" s="3" t="s">
        <v>126</v>
      </c>
      <c r="O189" s="3" t="s">
        <v>27</v>
      </c>
      <c r="P189" s="3" t="s">
        <v>213</v>
      </c>
      <c r="Q189" s="3" t="s">
        <v>214</v>
      </c>
      <c r="R189" s="3" t="s">
        <v>151</v>
      </c>
      <c r="S189" s="3" t="s">
        <v>34</v>
      </c>
      <c r="T189" s="5" t="s">
        <v>220</v>
      </c>
    </row>
    <row r="190" spans="1:20" x14ac:dyDescent="0.25">
      <c r="A190">
        <v>17</v>
      </c>
      <c r="B190" t="s">
        <v>660</v>
      </c>
      <c r="C190" t="s">
        <v>68</v>
      </c>
      <c r="D190" s="1" t="s">
        <v>661</v>
      </c>
      <c r="E190" s="4" t="s">
        <v>70</v>
      </c>
      <c r="F190" s="2" t="s">
        <v>23</v>
      </c>
      <c r="G190" s="2" t="s">
        <v>662</v>
      </c>
      <c r="H190" s="3" t="s">
        <v>663</v>
      </c>
      <c r="I190" s="3" t="s">
        <v>664</v>
      </c>
      <c r="J190" s="3" t="s">
        <v>665</v>
      </c>
      <c r="K190" s="3" t="s">
        <v>666</v>
      </c>
      <c r="L190" s="3" t="s">
        <v>466</v>
      </c>
      <c r="M190" s="3" t="s">
        <v>125</v>
      </c>
      <c r="N190" s="3" t="s">
        <v>126</v>
      </c>
      <c r="O190" s="3" t="s">
        <v>27</v>
      </c>
      <c r="P190" s="3" t="s">
        <v>667</v>
      </c>
      <c r="Q190" s="3" t="s">
        <v>525</v>
      </c>
      <c r="R190" s="3" t="s">
        <v>151</v>
      </c>
      <c r="S190" s="3" t="s">
        <v>318</v>
      </c>
      <c r="T190" s="5" t="s">
        <v>668</v>
      </c>
    </row>
    <row r="191" spans="1:20" x14ac:dyDescent="0.25">
      <c r="A191">
        <v>17</v>
      </c>
      <c r="B191" t="s">
        <v>960</v>
      </c>
      <c r="C191" t="s">
        <v>20</v>
      </c>
      <c r="D191" s="1" t="s">
        <v>961</v>
      </c>
      <c r="E191" s="4" t="s">
        <v>22</v>
      </c>
      <c r="F191" s="2" t="s">
        <v>23</v>
      </c>
      <c r="G191" s="2" t="s">
        <v>962</v>
      </c>
      <c r="H191" s="3" t="s">
        <v>963</v>
      </c>
      <c r="I191" s="3" t="s">
        <v>27</v>
      </c>
      <c r="J191" s="3" t="s">
        <v>27</v>
      </c>
      <c r="K191" s="3" t="s">
        <v>964</v>
      </c>
      <c r="L191" s="3" t="s">
        <v>795</v>
      </c>
      <c r="M191" s="3" t="s">
        <v>396</v>
      </c>
      <c r="N191" s="3" t="s">
        <v>46</v>
      </c>
      <c r="O191" s="3" t="s">
        <v>965</v>
      </c>
      <c r="P191" s="3" t="s">
        <v>966</v>
      </c>
      <c r="Q191" s="3" t="s">
        <v>967</v>
      </c>
      <c r="R191" s="3" t="s">
        <v>65</v>
      </c>
      <c r="S191" s="3" t="s">
        <v>318</v>
      </c>
      <c r="T191" s="5" t="s">
        <v>968</v>
      </c>
    </row>
    <row r="192" spans="1:20" x14ac:dyDescent="0.25">
      <c r="A192">
        <v>17</v>
      </c>
      <c r="B192" t="s">
        <v>1187</v>
      </c>
      <c r="C192" t="s">
        <v>68</v>
      </c>
      <c r="D192" s="1" t="s">
        <v>1188</v>
      </c>
      <c r="E192" s="4" t="s">
        <v>70</v>
      </c>
      <c r="F192" s="2" t="s">
        <v>177</v>
      </c>
      <c r="G192" s="2" t="s">
        <v>1189</v>
      </c>
      <c r="H192" s="3" t="s">
        <v>1182</v>
      </c>
      <c r="I192" s="3" t="s">
        <v>1183</v>
      </c>
      <c r="J192" s="3" t="s">
        <v>763</v>
      </c>
      <c r="K192" s="3" t="s">
        <v>1184</v>
      </c>
      <c r="L192" s="3" t="s">
        <v>61</v>
      </c>
      <c r="M192" s="3" t="s">
        <v>125</v>
      </c>
      <c r="N192" s="3" t="s">
        <v>126</v>
      </c>
      <c r="O192" s="3" t="s">
        <v>27</v>
      </c>
      <c r="P192" s="3" t="s">
        <v>1185</v>
      </c>
      <c r="Q192" s="3" t="s">
        <v>61</v>
      </c>
      <c r="R192" s="3" t="s">
        <v>151</v>
      </c>
      <c r="S192" s="3" t="s">
        <v>318</v>
      </c>
      <c r="T192" s="5" t="s">
        <v>1190</v>
      </c>
    </row>
    <row r="193" spans="1:20" x14ac:dyDescent="0.25">
      <c r="A193">
        <v>17</v>
      </c>
      <c r="B193" t="s">
        <v>1355</v>
      </c>
      <c r="C193" t="s">
        <v>140</v>
      </c>
      <c r="D193" s="1" t="s">
        <v>1356</v>
      </c>
      <c r="E193" s="4" t="s">
        <v>142</v>
      </c>
      <c r="F193" s="2" t="s">
        <v>177</v>
      </c>
      <c r="G193" s="2" t="s">
        <v>1357</v>
      </c>
      <c r="H193" s="3" t="s">
        <v>1358</v>
      </c>
      <c r="I193" s="3" t="s">
        <v>1359</v>
      </c>
      <c r="J193" s="3" t="s">
        <v>27</v>
      </c>
      <c r="K193" s="3" t="s">
        <v>1360</v>
      </c>
      <c r="L193" s="3" t="s">
        <v>61</v>
      </c>
      <c r="M193" s="3" t="s">
        <v>125</v>
      </c>
      <c r="N193" s="3" t="s">
        <v>183</v>
      </c>
      <c r="O193" s="3" t="s">
        <v>27</v>
      </c>
      <c r="P193" s="3" t="s">
        <v>102</v>
      </c>
      <c r="Q193" s="3" t="s">
        <v>61</v>
      </c>
      <c r="R193" s="3" t="s">
        <v>65</v>
      </c>
      <c r="S193" s="3" t="s">
        <v>318</v>
      </c>
      <c r="T193" s="5" t="s">
        <v>1361</v>
      </c>
    </row>
    <row r="194" spans="1:20" x14ac:dyDescent="0.25">
      <c r="A194">
        <v>17</v>
      </c>
      <c r="B194" t="s">
        <v>1469</v>
      </c>
      <c r="C194" t="s">
        <v>20</v>
      </c>
      <c r="D194" s="1" t="s">
        <v>1470</v>
      </c>
      <c r="E194" s="4" t="s">
        <v>22</v>
      </c>
      <c r="F194" s="2" t="s">
        <v>23</v>
      </c>
      <c r="G194" s="2" t="s">
        <v>1471</v>
      </c>
      <c r="H194" s="3" t="s">
        <v>1472</v>
      </c>
      <c r="I194" s="3" t="s">
        <v>1473</v>
      </c>
      <c r="J194" s="3" t="s">
        <v>27</v>
      </c>
      <c r="K194" s="3" t="s">
        <v>1474</v>
      </c>
      <c r="L194" s="3" t="s">
        <v>86</v>
      </c>
      <c r="M194" s="3" t="s">
        <v>396</v>
      </c>
      <c r="N194" s="3" t="s">
        <v>46</v>
      </c>
      <c r="O194" s="3" t="s">
        <v>47</v>
      </c>
      <c r="P194" s="3" t="s">
        <v>1475</v>
      </c>
      <c r="Q194" s="3" t="s">
        <v>1476</v>
      </c>
      <c r="R194" s="3" t="s">
        <v>65</v>
      </c>
      <c r="S194" s="3" t="s">
        <v>318</v>
      </c>
      <c r="T194" s="5" t="s">
        <v>1477</v>
      </c>
    </row>
    <row r="195" spans="1:20" x14ac:dyDescent="0.25">
      <c r="A195">
        <v>17</v>
      </c>
      <c r="B195" t="s">
        <v>1753</v>
      </c>
      <c r="C195" t="s">
        <v>68</v>
      </c>
      <c r="D195" s="1" t="s">
        <v>1754</v>
      </c>
      <c r="E195" s="4" t="s">
        <v>70</v>
      </c>
      <c r="F195" s="2" t="s">
        <v>23</v>
      </c>
      <c r="G195" s="2" t="s">
        <v>1755</v>
      </c>
      <c r="H195" s="3" t="s">
        <v>1756</v>
      </c>
      <c r="I195" s="3" t="s">
        <v>1757</v>
      </c>
      <c r="J195" s="3" t="s">
        <v>27</v>
      </c>
      <c r="K195" s="3" t="s">
        <v>1758</v>
      </c>
      <c r="L195" s="3" t="s">
        <v>278</v>
      </c>
      <c r="M195" s="3" t="s">
        <v>125</v>
      </c>
      <c r="N195" s="3" t="s">
        <v>126</v>
      </c>
      <c r="O195" s="3" t="s">
        <v>27</v>
      </c>
      <c r="P195" s="3" t="s">
        <v>1759</v>
      </c>
      <c r="Q195" s="3" t="s">
        <v>278</v>
      </c>
      <c r="R195" s="3" t="s">
        <v>151</v>
      </c>
      <c r="S195" s="3" t="s">
        <v>318</v>
      </c>
      <c r="T195" s="5" t="s">
        <v>1760</v>
      </c>
    </row>
    <row r="196" spans="1:20" x14ac:dyDescent="0.25">
      <c r="A196">
        <v>17</v>
      </c>
      <c r="B196" t="s">
        <v>2056</v>
      </c>
      <c r="C196" t="s">
        <v>20</v>
      </c>
      <c r="D196" s="1" t="s">
        <v>2057</v>
      </c>
      <c r="E196" s="4" t="s">
        <v>22</v>
      </c>
      <c r="F196" s="2" t="s">
        <v>23</v>
      </c>
      <c r="G196" s="2" t="s">
        <v>2058</v>
      </c>
      <c r="H196" s="3" t="s">
        <v>2059</v>
      </c>
      <c r="I196" s="3" t="s">
        <v>1508</v>
      </c>
      <c r="J196" s="3" t="s">
        <v>631</v>
      </c>
      <c r="K196" s="3" t="s">
        <v>2060</v>
      </c>
      <c r="L196" s="3" t="s">
        <v>124</v>
      </c>
      <c r="M196" s="3" t="s">
        <v>814</v>
      </c>
      <c r="N196" s="3" t="s">
        <v>728</v>
      </c>
      <c r="O196" s="3" t="s">
        <v>2061</v>
      </c>
      <c r="P196" s="3" t="s">
        <v>2062</v>
      </c>
      <c r="Q196" s="3" t="s">
        <v>124</v>
      </c>
      <c r="R196" s="3" t="s">
        <v>151</v>
      </c>
      <c r="S196" s="3" t="s">
        <v>318</v>
      </c>
      <c r="T196" s="5" t="s">
        <v>2063</v>
      </c>
    </row>
    <row r="197" spans="1:20" x14ac:dyDescent="0.25">
      <c r="A197">
        <v>17</v>
      </c>
      <c r="B197" t="s">
        <v>2082</v>
      </c>
      <c r="C197" t="s">
        <v>68</v>
      </c>
      <c r="D197" s="1" t="s">
        <v>2083</v>
      </c>
      <c r="E197" s="4" t="s">
        <v>70</v>
      </c>
      <c r="F197" s="2" t="s">
        <v>23</v>
      </c>
      <c r="G197" s="2" t="s">
        <v>2084</v>
      </c>
      <c r="H197" s="3" t="s">
        <v>2072</v>
      </c>
      <c r="I197" s="3" t="s">
        <v>2073</v>
      </c>
      <c r="J197" s="3" t="s">
        <v>1327</v>
      </c>
      <c r="K197" s="3" t="s">
        <v>2074</v>
      </c>
      <c r="L197" s="3" t="s">
        <v>2075</v>
      </c>
      <c r="M197" s="3" t="s">
        <v>125</v>
      </c>
      <c r="N197" s="3" t="s">
        <v>126</v>
      </c>
      <c r="O197" s="3" t="s">
        <v>27</v>
      </c>
      <c r="P197" s="3" t="s">
        <v>2076</v>
      </c>
      <c r="Q197" s="3" t="s">
        <v>124</v>
      </c>
      <c r="R197" s="3" t="s">
        <v>151</v>
      </c>
      <c r="S197" s="3" t="s">
        <v>318</v>
      </c>
      <c r="T197" s="5" t="s">
        <v>2085</v>
      </c>
    </row>
    <row r="198" spans="1:20" x14ac:dyDescent="0.25">
      <c r="A198">
        <v>17</v>
      </c>
      <c r="B198" t="s">
        <v>2220</v>
      </c>
      <c r="C198" t="s">
        <v>68</v>
      </c>
      <c r="D198" s="1" t="s">
        <v>2221</v>
      </c>
      <c r="E198" s="4" t="s">
        <v>70</v>
      </c>
      <c r="F198" s="2" t="s">
        <v>23</v>
      </c>
      <c r="G198" s="2" t="s">
        <v>2222</v>
      </c>
      <c r="H198" s="3" t="s">
        <v>2216</v>
      </c>
      <c r="I198" s="3" t="s">
        <v>168</v>
      </c>
      <c r="J198" s="3" t="s">
        <v>169</v>
      </c>
      <c r="K198" s="3" t="s">
        <v>2217</v>
      </c>
      <c r="L198" s="3" t="s">
        <v>162</v>
      </c>
      <c r="M198" s="3" t="s">
        <v>125</v>
      </c>
      <c r="N198" s="3" t="s">
        <v>183</v>
      </c>
      <c r="O198" s="3" t="s">
        <v>27</v>
      </c>
      <c r="P198" s="3" t="s">
        <v>2218</v>
      </c>
      <c r="Q198" s="3" t="s">
        <v>1407</v>
      </c>
      <c r="R198" s="3" t="s">
        <v>151</v>
      </c>
      <c r="S198" s="3" t="s">
        <v>318</v>
      </c>
      <c r="T198" s="5" t="s">
        <v>2223</v>
      </c>
    </row>
    <row r="199" spans="1:20" x14ac:dyDescent="0.25">
      <c r="A199">
        <v>17</v>
      </c>
      <c r="B199" t="s">
        <v>3275</v>
      </c>
      <c r="C199" t="s">
        <v>310</v>
      </c>
      <c r="D199" s="1" t="s">
        <v>3276</v>
      </c>
      <c r="E199" s="4" t="s">
        <v>312</v>
      </c>
      <c r="F199" s="2" t="s">
        <v>470</v>
      </c>
      <c r="G199" s="2" t="s">
        <v>3277</v>
      </c>
      <c r="H199" s="3" t="s">
        <v>3278</v>
      </c>
      <c r="I199" s="3" t="s">
        <v>3279</v>
      </c>
      <c r="J199" s="3" t="s">
        <v>285</v>
      </c>
      <c r="K199" s="3" t="s">
        <v>3280</v>
      </c>
      <c r="L199" s="3" t="s">
        <v>3281</v>
      </c>
      <c r="M199" s="3" t="s">
        <v>396</v>
      </c>
      <c r="N199" s="3" t="s">
        <v>1429</v>
      </c>
      <c r="O199" s="3" t="s">
        <v>101</v>
      </c>
      <c r="P199" s="3" t="s">
        <v>3282</v>
      </c>
      <c r="Q199" s="3" t="s">
        <v>44</v>
      </c>
      <c r="R199" s="3" t="s">
        <v>151</v>
      </c>
      <c r="S199" s="3" t="s">
        <v>318</v>
      </c>
      <c r="T199" s="5" t="s">
        <v>3283</v>
      </c>
    </row>
    <row r="200" spans="1:20" x14ac:dyDescent="0.25">
      <c r="A200">
        <v>18</v>
      </c>
      <c r="B200" t="s">
        <v>186</v>
      </c>
      <c r="C200" t="s">
        <v>68</v>
      </c>
      <c r="D200" s="1" t="s">
        <v>187</v>
      </c>
      <c r="E200" s="4" t="s">
        <v>70</v>
      </c>
      <c r="F200" s="2" t="s">
        <v>108</v>
      </c>
      <c r="G200" s="2" t="s">
        <v>188</v>
      </c>
      <c r="H200" s="3" t="s">
        <v>189</v>
      </c>
      <c r="I200" s="3" t="s">
        <v>190</v>
      </c>
      <c r="J200" s="3" t="s">
        <v>191</v>
      </c>
      <c r="K200" s="3" t="s">
        <v>192</v>
      </c>
      <c r="L200" s="3" t="s">
        <v>182</v>
      </c>
      <c r="M200" s="3" t="s">
        <v>125</v>
      </c>
      <c r="N200" s="3" t="s">
        <v>183</v>
      </c>
      <c r="O200" s="3" t="s">
        <v>27</v>
      </c>
      <c r="P200" s="3" t="s">
        <v>193</v>
      </c>
      <c r="Q200" s="3" t="s">
        <v>194</v>
      </c>
      <c r="R200" s="3" t="s">
        <v>151</v>
      </c>
      <c r="S200" s="3" t="s">
        <v>34</v>
      </c>
      <c r="T200" s="5" t="s">
        <v>195</v>
      </c>
    </row>
    <row r="201" spans="1:20" x14ac:dyDescent="0.25">
      <c r="A201">
        <v>18</v>
      </c>
      <c r="B201" t="s">
        <v>367</v>
      </c>
      <c r="C201" t="s">
        <v>68</v>
      </c>
      <c r="D201" s="1" t="s">
        <v>368</v>
      </c>
      <c r="E201" s="4" t="s">
        <v>70</v>
      </c>
      <c r="F201" s="2" t="s">
        <v>23</v>
      </c>
      <c r="G201" s="2" t="s">
        <v>369</v>
      </c>
      <c r="H201" s="3" t="s">
        <v>370</v>
      </c>
      <c r="I201" s="3" t="s">
        <v>371</v>
      </c>
      <c r="J201" s="3" t="s">
        <v>27</v>
      </c>
      <c r="K201" s="3" t="s">
        <v>372</v>
      </c>
      <c r="L201" s="3" t="s">
        <v>373</v>
      </c>
      <c r="M201" s="3" t="s">
        <v>45</v>
      </c>
      <c r="N201" s="3" t="s">
        <v>46</v>
      </c>
      <c r="O201" s="3" t="s">
        <v>374</v>
      </c>
      <c r="P201" s="3" t="s">
        <v>375</v>
      </c>
      <c r="Q201" s="3" t="s">
        <v>373</v>
      </c>
      <c r="R201" s="3" t="s">
        <v>65</v>
      </c>
      <c r="S201" s="3" t="s">
        <v>318</v>
      </c>
      <c r="T201" s="5" t="s">
        <v>376</v>
      </c>
    </row>
    <row r="202" spans="1:20" x14ac:dyDescent="0.25">
      <c r="A202">
        <v>18</v>
      </c>
      <c r="B202" t="s">
        <v>437</v>
      </c>
      <c r="C202" t="s">
        <v>20</v>
      </c>
      <c r="D202" s="1" t="s">
        <v>438</v>
      </c>
      <c r="E202" s="4" t="s">
        <v>22</v>
      </c>
      <c r="F202" s="2" t="s">
        <v>177</v>
      </c>
      <c r="G202" s="2" t="s">
        <v>27</v>
      </c>
      <c r="H202" s="3" t="s">
        <v>439</v>
      </c>
      <c r="I202" s="3" t="s">
        <v>440</v>
      </c>
      <c r="J202" s="3" t="s">
        <v>441</v>
      </c>
      <c r="K202" s="3" t="s">
        <v>442</v>
      </c>
      <c r="L202" s="3" t="s">
        <v>434</v>
      </c>
      <c r="M202" s="3" t="s">
        <v>125</v>
      </c>
      <c r="N202" s="3" t="s">
        <v>183</v>
      </c>
      <c r="O202" s="3" t="s">
        <v>27</v>
      </c>
      <c r="P202" s="3" t="s">
        <v>443</v>
      </c>
      <c r="Q202" s="3" t="s">
        <v>434</v>
      </c>
      <c r="R202" s="3" t="s">
        <v>151</v>
      </c>
      <c r="S202" s="3" t="s">
        <v>318</v>
      </c>
      <c r="T202" s="5" t="s">
        <v>444</v>
      </c>
    </row>
    <row r="203" spans="1:20" x14ac:dyDescent="0.25">
      <c r="A203">
        <v>18</v>
      </c>
      <c r="B203" t="s">
        <v>508</v>
      </c>
      <c r="C203" t="s">
        <v>509</v>
      </c>
      <c r="D203" s="1" t="s">
        <v>510</v>
      </c>
      <c r="E203" s="4" t="s">
        <v>511</v>
      </c>
      <c r="F203" s="2" t="s">
        <v>108</v>
      </c>
      <c r="G203" s="2" t="s">
        <v>512</v>
      </c>
      <c r="H203" s="3" t="s">
        <v>513</v>
      </c>
      <c r="I203" s="3" t="s">
        <v>26</v>
      </c>
      <c r="J203" s="3" t="s">
        <v>27</v>
      </c>
      <c r="K203" s="3" t="s">
        <v>514</v>
      </c>
      <c r="L203" s="3" t="s">
        <v>481</v>
      </c>
      <c r="M203" s="3" t="s">
        <v>30</v>
      </c>
      <c r="N203" s="3" t="s">
        <v>382</v>
      </c>
      <c r="O203" s="3" t="s">
        <v>515</v>
      </c>
      <c r="P203" s="3" t="s">
        <v>27</v>
      </c>
      <c r="Q203" s="3" t="s">
        <v>27</v>
      </c>
      <c r="R203" s="3" t="s">
        <v>33</v>
      </c>
      <c r="S203" s="3" t="s">
        <v>318</v>
      </c>
      <c r="T203" s="5" t="s">
        <v>516</v>
      </c>
    </row>
    <row r="204" spans="1:20" x14ac:dyDescent="0.25">
      <c r="A204">
        <v>18</v>
      </c>
      <c r="B204" t="s">
        <v>553</v>
      </c>
      <c r="C204" t="s">
        <v>140</v>
      </c>
      <c r="D204" s="1" t="s">
        <v>554</v>
      </c>
      <c r="E204" s="4" t="s">
        <v>142</v>
      </c>
      <c r="F204" s="2" t="s">
        <v>23</v>
      </c>
      <c r="G204" s="2" t="s">
        <v>555</v>
      </c>
      <c r="H204" s="3" t="s">
        <v>556</v>
      </c>
      <c r="I204" s="3" t="s">
        <v>557</v>
      </c>
      <c r="J204" s="3" t="s">
        <v>27</v>
      </c>
      <c r="K204" s="3" t="s">
        <v>558</v>
      </c>
      <c r="L204" s="3" t="s">
        <v>525</v>
      </c>
      <c r="M204" s="3" t="s">
        <v>45</v>
      </c>
      <c r="N204" s="3" t="s">
        <v>46</v>
      </c>
      <c r="O204" s="3" t="s">
        <v>559</v>
      </c>
      <c r="P204" s="3" t="s">
        <v>560</v>
      </c>
      <c r="Q204" s="3" t="s">
        <v>525</v>
      </c>
      <c r="R204" s="3" t="s">
        <v>65</v>
      </c>
      <c r="S204" s="3" t="s">
        <v>318</v>
      </c>
      <c r="T204" s="5" t="s">
        <v>561</v>
      </c>
    </row>
    <row r="205" spans="1:20" x14ac:dyDescent="0.25">
      <c r="A205">
        <v>18</v>
      </c>
      <c r="B205" t="s">
        <v>778</v>
      </c>
      <c r="C205" t="s">
        <v>140</v>
      </c>
      <c r="D205" s="1" t="s">
        <v>779</v>
      </c>
      <c r="E205" s="4" t="s">
        <v>142</v>
      </c>
      <c r="F205" s="2" t="s">
        <v>544</v>
      </c>
      <c r="G205" s="2" t="s">
        <v>27</v>
      </c>
      <c r="H205" s="3" t="s">
        <v>780</v>
      </c>
      <c r="I205" s="3" t="s">
        <v>781</v>
      </c>
      <c r="J205" s="3" t="s">
        <v>98</v>
      </c>
      <c r="K205" s="3" t="s">
        <v>782</v>
      </c>
      <c r="L205" s="3" t="s">
        <v>755</v>
      </c>
      <c r="M205" s="3" t="s">
        <v>125</v>
      </c>
      <c r="N205" s="3" t="s">
        <v>126</v>
      </c>
      <c r="O205" s="3" t="s">
        <v>27</v>
      </c>
      <c r="P205" s="3" t="s">
        <v>783</v>
      </c>
      <c r="Q205" s="3" t="s">
        <v>755</v>
      </c>
      <c r="R205" s="3" t="s">
        <v>151</v>
      </c>
      <c r="S205" s="3" t="s">
        <v>318</v>
      </c>
      <c r="T205" s="5" t="s">
        <v>784</v>
      </c>
    </row>
    <row r="206" spans="1:20" x14ac:dyDescent="0.25">
      <c r="A206">
        <v>18</v>
      </c>
      <c r="B206" t="s">
        <v>1009</v>
      </c>
      <c r="C206" t="s">
        <v>68</v>
      </c>
      <c r="D206" s="1" t="s">
        <v>1010</v>
      </c>
      <c r="E206" s="4" t="s">
        <v>70</v>
      </c>
      <c r="F206" s="2" t="s">
        <v>23</v>
      </c>
      <c r="G206" s="2" t="s">
        <v>1011</v>
      </c>
      <c r="H206" s="3" t="s">
        <v>1012</v>
      </c>
      <c r="I206" s="3" t="s">
        <v>1013</v>
      </c>
      <c r="J206" s="3" t="s">
        <v>1014</v>
      </c>
      <c r="K206" s="3" t="s">
        <v>1015</v>
      </c>
      <c r="L206" s="3" t="s">
        <v>44</v>
      </c>
      <c r="M206" s="3" t="s">
        <v>125</v>
      </c>
      <c r="N206" s="3" t="s">
        <v>126</v>
      </c>
      <c r="O206" s="3" t="s">
        <v>27</v>
      </c>
      <c r="P206" s="3" t="s">
        <v>1016</v>
      </c>
      <c r="Q206" s="3" t="s">
        <v>44</v>
      </c>
      <c r="R206" s="3" t="s">
        <v>151</v>
      </c>
      <c r="S206" s="3" t="s">
        <v>318</v>
      </c>
      <c r="T206" s="5" t="s">
        <v>1017</v>
      </c>
    </row>
    <row r="207" spans="1:20" x14ac:dyDescent="0.25">
      <c r="A207">
        <v>18</v>
      </c>
      <c r="B207" t="s">
        <v>1179</v>
      </c>
      <c r="C207" t="s">
        <v>68</v>
      </c>
      <c r="D207" s="1" t="s">
        <v>1180</v>
      </c>
      <c r="E207" s="4" t="s">
        <v>70</v>
      </c>
      <c r="F207" s="2" t="s">
        <v>23</v>
      </c>
      <c r="G207" s="2" t="s">
        <v>1181</v>
      </c>
      <c r="H207" s="3" t="s">
        <v>1182</v>
      </c>
      <c r="I207" s="3" t="s">
        <v>1183</v>
      </c>
      <c r="J207" s="3" t="s">
        <v>763</v>
      </c>
      <c r="K207" s="3" t="s">
        <v>1184</v>
      </c>
      <c r="L207" s="3" t="s">
        <v>61</v>
      </c>
      <c r="M207" s="3" t="s">
        <v>125</v>
      </c>
      <c r="N207" s="3" t="s">
        <v>126</v>
      </c>
      <c r="O207" s="3" t="s">
        <v>27</v>
      </c>
      <c r="P207" s="3" t="s">
        <v>1185</v>
      </c>
      <c r="Q207" s="3" t="s">
        <v>61</v>
      </c>
      <c r="R207" s="3" t="s">
        <v>151</v>
      </c>
      <c r="S207" s="3" t="s">
        <v>318</v>
      </c>
      <c r="T207" s="5" t="s">
        <v>1186</v>
      </c>
    </row>
    <row r="208" spans="1:20" x14ac:dyDescent="0.25">
      <c r="A208">
        <v>18</v>
      </c>
      <c r="B208" t="s">
        <v>1377</v>
      </c>
      <c r="C208" t="s">
        <v>140</v>
      </c>
      <c r="D208" s="1" t="s">
        <v>1378</v>
      </c>
      <c r="E208" s="4" t="s">
        <v>142</v>
      </c>
      <c r="F208" s="2" t="s">
        <v>23</v>
      </c>
      <c r="G208" s="2" t="s">
        <v>1379</v>
      </c>
      <c r="H208" s="3" t="s">
        <v>1380</v>
      </c>
      <c r="I208" s="3" t="s">
        <v>1381</v>
      </c>
      <c r="J208" s="3" t="s">
        <v>441</v>
      </c>
      <c r="K208" s="3" t="s">
        <v>1382</v>
      </c>
      <c r="L208" s="3" t="s">
        <v>61</v>
      </c>
      <c r="M208" s="3" t="s">
        <v>125</v>
      </c>
      <c r="N208" s="3" t="s">
        <v>62</v>
      </c>
      <c r="O208" s="3" t="s">
        <v>27</v>
      </c>
      <c r="P208" s="3" t="s">
        <v>1383</v>
      </c>
      <c r="Q208" s="3" t="s">
        <v>61</v>
      </c>
      <c r="R208" s="3" t="s">
        <v>151</v>
      </c>
      <c r="S208" s="3" t="s">
        <v>318</v>
      </c>
      <c r="T208" s="5" t="s">
        <v>1384</v>
      </c>
    </row>
    <row r="209" spans="1:20" x14ac:dyDescent="0.25">
      <c r="A209">
        <v>18</v>
      </c>
      <c r="B209" t="s">
        <v>1486</v>
      </c>
      <c r="C209" t="s">
        <v>68</v>
      </c>
      <c r="D209" s="1" t="s">
        <v>1487</v>
      </c>
      <c r="E209" s="4" t="s">
        <v>70</v>
      </c>
      <c r="F209" s="2" t="s">
        <v>23</v>
      </c>
      <c r="G209" s="2" t="s">
        <v>1488</v>
      </c>
      <c r="H209" s="3" t="s">
        <v>1489</v>
      </c>
      <c r="I209" s="3" t="s">
        <v>1490</v>
      </c>
      <c r="J209" s="3" t="s">
        <v>1491</v>
      </c>
      <c r="K209" s="3" t="s">
        <v>1492</v>
      </c>
      <c r="L209" s="3" t="s">
        <v>86</v>
      </c>
      <c r="M209" s="3" t="s">
        <v>396</v>
      </c>
      <c r="N209" s="3" t="s">
        <v>1114</v>
      </c>
      <c r="O209" s="3" t="s">
        <v>1493</v>
      </c>
      <c r="P209" s="3" t="s">
        <v>1494</v>
      </c>
      <c r="Q209" s="3" t="s">
        <v>86</v>
      </c>
      <c r="R209" s="3" t="s">
        <v>151</v>
      </c>
      <c r="S209" s="3" t="s">
        <v>318</v>
      </c>
      <c r="T209" s="5" t="s">
        <v>1495</v>
      </c>
    </row>
    <row r="210" spans="1:20" x14ac:dyDescent="0.25">
      <c r="A210">
        <v>18</v>
      </c>
      <c r="B210" t="s">
        <v>2312</v>
      </c>
      <c r="C210" t="s">
        <v>20</v>
      </c>
      <c r="D210" s="1" t="s">
        <v>2313</v>
      </c>
      <c r="E210" s="4" t="s">
        <v>22</v>
      </c>
      <c r="F210" s="2" t="s">
        <v>23</v>
      </c>
      <c r="G210" s="2" t="s">
        <v>2058</v>
      </c>
      <c r="H210" s="3" t="s">
        <v>2314</v>
      </c>
      <c r="I210" s="3" t="s">
        <v>2315</v>
      </c>
      <c r="J210" s="3" t="s">
        <v>1669</v>
      </c>
      <c r="K210" s="3" t="s">
        <v>2316</v>
      </c>
      <c r="L210" s="3" t="s">
        <v>137</v>
      </c>
      <c r="M210" s="3" t="s">
        <v>396</v>
      </c>
      <c r="N210" s="3" t="s">
        <v>641</v>
      </c>
      <c r="O210" s="3" t="s">
        <v>27</v>
      </c>
      <c r="P210" s="3" t="s">
        <v>2317</v>
      </c>
      <c r="Q210" s="3" t="s">
        <v>162</v>
      </c>
      <c r="R210" s="3" t="s">
        <v>151</v>
      </c>
      <c r="S210" s="3" t="s">
        <v>318</v>
      </c>
      <c r="T210" s="5" t="s">
        <v>2318</v>
      </c>
    </row>
    <row r="211" spans="1:20" x14ac:dyDescent="0.25">
      <c r="A211">
        <v>18</v>
      </c>
      <c r="B211" t="s">
        <v>2597</v>
      </c>
      <c r="C211" t="s">
        <v>68</v>
      </c>
      <c r="D211" s="1" t="s">
        <v>2598</v>
      </c>
      <c r="E211" s="4" t="s">
        <v>70</v>
      </c>
      <c r="F211" s="2" t="s">
        <v>177</v>
      </c>
      <c r="G211" s="2" t="s">
        <v>2599</v>
      </c>
      <c r="H211" s="3" t="s">
        <v>2600</v>
      </c>
      <c r="I211" s="3" t="s">
        <v>168</v>
      </c>
      <c r="J211" s="3" t="s">
        <v>169</v>
      </c>
      <c r="K211" s="3" t="s">
        <v>2601</v>
      </c>
      <c r="L211" s="3" t="s">
        <v>171</v>
      </c>
      <c r="M211" s="3" t="s">
        <v>125</v>
      </c>
      <c r="N211" s="3" t="s">
        <v>126</v>
      </c>
      <c r="O211" s="3" t="s">
        <v>27</v>
      </c>
      <c r="P211" s="3" t="s">
        <v>2602</v>
      </c>
      <c r="Q211" s="3" t="s">
        <v>171</v>
      </c>
      <c r="R211" s="3" t="s">
        <v>151</v>
      </c>
      <c r="S211" s="3" t="s">
        <v>318</v>
      </c>
      <c r="T211" s="5" t="s">
        <v>2603</v>
      </c>
    </row>
    <row r="212" spans="1:20" x14ac:dyDescent="0.25">
      <c r="A212">
        <v>18</v>
      </c>
      <c r="B212" t="s">
        <v>3029</v>
      </c>
      <c r="C212" t="s">
        <v>310</v>
      </c>
      <c r="D212" s="1" t="s">
        <v>3030</v>
      </c>
      <c r="E212" s="4" t="s">
        <v>312</v>
      </c>
      <c r="F212" s="2" t="s">
        <v>23</v>
      </c>
      <c r="G212" s="2" t="s">
        <v>3031</v>
      </c>
      <c r="H212" s="3" t="s">
        <v>3032</v>
      </c>
      <c r="I212" s="3" t="s">
        <v>3033</v>
      </c>
      <c r="J212" s="3" t="s">
        <v>27</v>
      </c>
      <c r="K212" s="3" t="s">
        <v>3034</v>
      </c>
      <c r="L212" s="3" t="s">
        <v>212</v>
      </c>
      <c r="M212" s="3" t="s">
        <v>125</v>
      </c>
      <c r="N212" s="3" t="s">
        <v>183</v>
      </c>
      <c r="O212" s="3" t="s">
        <v>27</v>
      </c>
      <c r="P212" s="3" t="s">
        <v>3035</v>
      </c>
      <c r="Q212" s="3" t="s">
        <v>405</v>
      </c>
      <c r="R212" s="3" t="s">
        <v>151</v>
      </c>
      <c r="S212" s="3" t="s">
        <v>318</v>
      </c>
      <c r="T212" s="5" t="s">
        <v>3036</v>
      </c>
    </row>
    <row r="213" spans="1:20" x14ac:dyDescent="0.25">
      <c r="A213">
        <v>19</v>
      </c>
      <c r="B213" t="s">
        <v>242</v>
      </c>
      <c r="C213" t="s">
        <v>140</v>
      </c>
      <c r="D213" s="1" t="s">
        <v>243</v>
      </c>
      <c r="E213" s="4" t="s">
        <v>142</v>
      </c>
      <c r="F213" s="2" t="s">
        <v>244</v>
      </c>
      <c r="G213" s="2" t="s">
        <v>27</v>
      </c>
      <c r="H213" s="3" t="s">
        <v>245</v>
      </c>
      <c r="I213" s="3" t="s">
        <v>246</v>
      </c>
      <c r="J213" s="3" t="s">
        <v>169</v>
      </c>
      <c r="K213" s="3" t="s">
        <v>247</v>
      </c>
      <c r="L213" s="3" t="s">
        <v>248</v>
      </c>
      <c r="M213" s="3" t="s">
        <v>125</v>
      </c>
      <c r="N213" s="3" t="s">
        <v>249</v>
      </c>
      <c r="O213" s="3" t="s">
        <v>27</v>
      </c>
      <c r="P213" s="3" t="s">
        <v>250</v>
      </c>
      <c r="Q213" s="3" t="s">
        <v>44</v>
      </c>
      <c r="R213" s="3" t="s">
        <v>151</v>
      </c>
      <c r="S213" s="3" t="s">
        <v>34</v>
      </c>
      <c r="T213" s="5" t="s">
        <v>251</v>
      </c>
    </row>
    <row r="214" spans="1:20" x14ac:dyDescent="0.25">
      <c r="A214">
        <v>19</v>
      </c>
      <c r="B214" t="s">
        <v>309</v>
      </c>
      <c r="C214" t="s">
        <v>310</v>
      </c>
      <c r="D214" s="1" t="s">
        <v>311</v>
      </c>
      <c r="E214" s="4" t="s">
        <v>312</v>
      </c>
      <c r="F214" s="2" t="s">
        <v>177</v>
      </c>
      <c r="G214" s="2" t="s">
        <v>27</v>
      </c>
      <c r="H214" s="3" t="s">
        <v>313</v>
      </c>
      <c r="I214" s="3" t="s">
        <v>314</v>
      </c>
      <c r="J214" s="3" t="s">
        <v>27</v>
      </c>
      <c r="K214" s="3" t="s">
        <v>315</v>
      </c>
      <c r="L214" s="3" t="s">
        <v>316</v>
      </c>
      <c r="M214" s="3" t="s">
        <v>125</v>
      </c>
      <c r="N214" s="3" t="s">
        <v>126</v>
      </c>
      <c r="O214" s="3" t="s">
        <v>27</v>
      </c>
      <c r="P214" s="3" t="s">
        <v>317</v>
      </c>
      <c r="Q214" s="3" t="s">
        <v>316</v>
      </c>
      <c r="R214" s="3" t="s">
        <v>151</v>
      </c>
      <c r="S214" s="3" t="s">
        <v>318</v>
      </c>
      <c r="T214" s="5" t="s">
        <v>319</v>
      </c>
    </row>
    <row r="215" spans="1:20" x14ac:dyDescent="0.25">
      <c r="A215">
        <v>19</v>
      </c>
      <c r="B215" t="s">
        <v>569</v>
      </c>
      <c r="C215" t="s">
        <v>68</v>
      </c>
      <c r="D215" s="1" t="s">
        <v>570</v>
      </c>
      <c r="E215" s="4" t="s">
        <v>70</v>
      </c>
      <c r="F215" s="2" t="s">
        <v>333</v>
      </c>
      <c r="G215" s="2" t="s">
        <v>571</v>
      </c>
      <c r="H215" s="3" t="s">
        <v>564</v>
      </c>
      <c r="I215" s="3" t="s">
        <v>355</v>
      </c>
      <c r="J215" s="3" t="s">
        <v>356</v>
      </c>
      <c r="K215" s="3" t="s">
        <v>565</v>
      </c>
      <c r="L215" s="3" t="s">
        <v>566</v>
      </c>
      <c r="M215" s="3" t="s">
        <v>125</v>
      </c>
      <c r="N215" s="3" t="s">
        <v>126</v>
      </c>
      <c r="O215" s="3" t="s">
        <v>27</v>
      </c>
      <c r="P215" s="3" t="s">
        <v>567</v>
      </c>
      <c r="Q215" s="3" t="s">
        <v>525</v>
      </c>
      <c r="R215" s="3" t="s">
        <v>151</v>
      </c>
      <c r="S215" s="3" t="s">
        <v>318</v>
      </c>
      <c r="T215" s="5" t="s">
        <v>572</v>
      </c>
    </row>
    <row r="216" spans="1:20" x14ac:dyDescent="0.25">
      <c r="A216">
        <v>19</v>
      </c>
      <c r="B216" t="s">
        <v>652</v>
      </c>
      <c r="C216" t="s">
        <v>140</v>
      </c>
      <c r="D216" s="1" t="s">
        <v>653</v>
      </c>
      <c r="E216" s="4" t="s">
        <v>142</v>
      </c>
      <c r="F216" s="2" t="s">
        <v>23</v>
      </c>
      <c r="G216" s="2" t="s">
        <v>654</v>
      </c>
      <c r="H216" s="3" t="s">
        <v>655</v>
      </c>
      <c r="I216" s="3" t="s">
        <v>656</v>
      </c>
      <c r="J216" s="3" t="s">
        <v>276</v>
      </c>
      <c r="K216" s="3" t="s">
        <v>657</v>
      </c>
      <c r="L216" s="3" t="s">
        <v>466</v>
      </c>
      <c r="M216" s="3" t="s">
        <v>125</v>
      </c>
      <c r="N216" s="3" t="s">
        <v>126</v>
      </c>
      <c r="O216" s="3" t="s">
        <v>27</v>
      </c>
      <c r="P216" s="3" t="s">
        <v>658</v>
      </c>
      <c r="Q216" s="3" t="s">
        <v>466</v>
      </c>
      <c r="R216" s="3" t="s">
        <v>151</v>
      </c>
      <c r="S216" s="3" t="s">
        <v>318</v>
      </c>
      <c r="T216" s="5" t="s">
        <v>659</v>
      </c>
    </row>
    <row r="217" spans="1:20" x14ac:dyDescent="0.25">
      <c r="A217">
        <v>19</v>
      </c>
      <c r="B217" t="s">
        <v>902</v>
      </c>
      <c r="C217" t="s">
        <v>116</v>
      </c>
      <c r="D217" s="1" t="s">
        <v>903</v>
      </c>
      <c r="E217" s="4" t="s">
        <v>118</v>
      </c>
      <c r="F217" s="2" t="s">
        <v>177</v>
      </c>
      <c r="G217" s="2" t="s">
        <v>27</v>
      </c>
      <c r="H217" s="3" t="s">
        <v>904</v>
      </c>
      <c r="I217" s="3" t="s">
        <v>27</v>
      </c>
      <c r="J217" s="3" t="s">
        <v>27</v>
      </c>
      <c r="K217" s="3" t="s">
        <v>905</v>
      </c>
      <c r="L217" s="3" t="s">
        <v>795</v>
      </c>
      <c r="M217" s="3" t="s">
        <v>30</v>
      </c>
      <c r="N217" s="3" t="s">
        <v>382</v>
      </c>
      <c r="O217" s="3" t="s">
        <v>906</v>
      </c>
      <c r="P217" s="3" t="s">
        <v>907</v>
      </c>
      <c r="Q217" s="3" t="s">
        <v>755</v>
      </c>
      <c r="R217" s="3" t="s">
        <v>33</v>
      </c>
      <c r="S217" s="3" t="s">
        <v>318</v>
      </c>
      <c r="T217" s="5" t="s">
        <v>908</v>
      </c>
    </row>
    <row r="218" spans="1:20" x14ac:dyDescent="0.25">
      <c r="A218">
        <v>19</v>
      </c>
      <c r="B218" t="s">
        <v>1078</v>
      </c>
      <c r="C218" t="s">
        <v>20</v>
      </c>
      <c r="D218" s="1" t="s">
        <v>1079</v>
      </c>
      <c r="E218" s="4" t="s">
        <v>22</v>
      </c>
      <c r="F218" s="2" t="s">
        <v>23</v>
      </c>
      <c r="G218" s="2" t="s">
        <v>1080</v>
      </c>
      <c r="H218" s="3" t="s">
        <v>1081</v>
      </c>
      <c r="I218" s="3" t="s">
        <v>1082</v>
      </c>
      <c r="J218" s="3" t="s">
        <v>1083</v>
      </c>
      <c r="K218" s="3" t="s">
        <v>1084</v>
      </c>
      <c r="L218" s="3" t="s">
        <v>44</v>
      </c>
      <c r="M218" s="3" t="s">
        <v>396</v>
      </c>
      <c r="N218" s="3" t="s">
        <v>1085</v>
      </c>
      <c r="O218" s="3" t="s">
        <v>1086</v>
      </c>
      <c r="P218" s="3" t="s">
        <v>603</v>
      </c>
      <c r="Q218" s="3" t="s">
        <v>1087</v>
      </c>
      <c r="R218" s="3" t="s">
        <v>65</v>
      </c>
      <c r="S218" s="3" t="s">
        <v>318</v>
      </c>
      <c r="T218" s="5" t="s">
        <v>1088</v>
      </c>
    </row>
    <row r="219" spans="1:20" x14ac:dyDescent="0.25">
      <c r="A219">
        <v>19</v>
      </c>
      <c r="B219" t="s">
        <v>1284</v>
      </c>
      <c r="C219" t="s">
        <v>20</v>
      </c>
      <c r="D219" s="1" t="s">
        <v>1285</v>
      </c>
      <c r="E219" s="4" t="s">
        <v>22</v>
      </c>
      <c r="F219" s="2" t="s">
        <v>23</v>
      </c>
      <c r="G219" s="2" t="s">
        <v>1286</v>
      </c>
      <c r="H219" s="3" t="s">
        <v>1287</v>
      </c>
      <c r="I219" s="3" t="s">
        <v>1288</v>
      </c>
      <c r="J219" s="3" t="s">
        <v>27</v>
      </c>
      <c r="K219" s="3" t="s">
        <v>1289</v>
      </c>
      <c r="L219" s="3" t="s">
        <v>61</v>
      </c>
      <c r="M219" s="3" t="s">
        <v>396</v>
      </c>
      <c r="N219" s="3" t="s">
        <v>1290</v>
      </c>
      <c r="O219" s="3" t="s">
        <v>63</v>
      </c>
      <c r="P219" s="3" t="s">
        <v>1291</v>
      </c>
      <c r="Q219" s="3" t="s">
        <v>1292</v>
      </c>
      <c r="R219" s="3" t="s">
        <v>65</v>
      </c>
      <c r="S219" s="3" t="s">
        <v>318</v>
      </c>
      <c r="T219" s="5" t="s">
        <v>1293</v>
      </c>
    </row>
    <row r="220" spans="1:20" x14ac:dyDescent="0.25">
      <c r="A220">
        <v>19</v>
      </c>
      <c r="B220" t="s">
        <v>2144</v>
      </c>
      <c r="C220" t="s">
        <v>68</v>
      </c>
      <c r="D220" s="1" t="s">
        <v>2171</v>
      </c>
      <c r="E220" s="4" t="s">
        <v>70</v>
      </c>
      <c r="F220" s="2" t="s">
        <v>23</v>
      </c>
      <c r="G220" s="2" t="s">
        <v>2172</v>
      </c>
      <c r="H220" s="3" t="s">
        <v>2161</v>
      </c>
      <c r="I220" s="3" t="s">
        <v>864</v>
      </c>
      <c r="J220" s="3" t="s">
        <v>2162</v>
      </c>
      <c r="K220" s="3" t="s">
        <v>2163</v>
      </c>
      <c r="L220" s="3" t="s">
        <v>2164</v>
      </c>
      <c r="M220" s="3" t="s">
        <v>125</v>
      </c>
      <c r="N220" s="3" t="s">
        <v>126</v>
      </c>
      <c r="O220" s="3" t="s">
        <v>27</v>
      </c>
      <c r="P220" s="3" t="s">
        <v>2165</v>
      </c>
      <c r="Q220" s="3" t="s">
        <v>61</v>
      </c>
      <c r="R220" s="3" t="s">
        <v>151</v>
      </c>
      <c r="S220" s="3" t="s">
        <v>318</v>
      </c>
      <c r="T220" s="5" t="s">
        <v>2173</v>
      </c>
    </row>
    <row r="221" spans="1:20" x14ac:dyDescent="0.25">
      <c r="A221">
        <v>19</v>
      </c>
      <c r="B221" t="s">
        <v>2350</v>
      </c>
      <c r="C221" t="s">
        <v>20</v>
      </c>
      <c r="D221" s="1" t="s">
        <v>2351</v>
      </c>
      <c r="E221" s="4" t="s">
        <v>22</v>
      </c>
      <c r="F221" s="2" t="s">
        <v>23</v>
      </c>
      <c r="G221" s="2" t="s">
        <v>2352</v>
      </c>
      <c r="H221" s="3" t="s">
        <v>2353</v>
      </c>
      <c r="I221" s="3" t="s">
        <v>2354</v>
      </c>
      <c r="J221" s="3" t="s">
        <v>158</v>
      </c>
      <c r="K221" s="3" t="s">
        <v>2355</v>
      </c>
      <c r="L221" s="3" t="s">
        <v>173</v>
      </c>
      <c r="M221" s="3" t="s">
        <v>125</v>
      </c>
      <c r="N221" s="3" t="s">
        <v>126</v>
      </c>
      <c r="O221" s="3" t="s">
        <v>27</v>
      </c>
      <c r="P221" s="3" t="s">
        <v>2356</v>
      </c>
      <c r="Q221" s="3" t="s">
        <v>466</v>
      </c>
      <c r="R221" s="3" t="s">
        <v>151</v>
      </c>
      <c r="S221" s="3" t="s">
        <v>318</v>
      </c>
      <c r="T221" s="5" t="s">
        <v>2357</v>
      </c>
    </row>
    <row r="222" spans="1:20" x14ac:dyDescent="0.25">
      <c r="A222">
        <v>19</v>
      </c>
      <c r="B222" t="s">
        <v>3180</v>
      </c>
      <c r="C222" t="s">
        <v>140</v>
      </c>
      <c r="D222" s="1" t="s">
        <v>3181</v>
      </c>
      <c r="E222" s="4" t="s">
        <v>142</v>
      </c>
      <c r="F222" s="2" t="s">
        <v>177</v>
      </c>
      <c r="G222" s="2" t="s">
        <v>3182</v>
      </c>
      <c r="H222" s="3" t="s">
        <v>3183</v>
      </c>
      <c r="I222" s="3" t="s">
        <v>3184</v>
      </c>
      <c r="J222" s="3" t="s">
        <v>180</v>
      </c>
      <c r="K222" s="3" t="s">
        <v>3185</v>
      </c>
      <c r="L222" s="3" t="s">
        <v>1306</v>
      </c>
      <c r="M222" s="3" t="s">
        <v>125</v>
      </c>
      <c r="N222" s="3" t="s">
        <v>2906</v>
      </c>
      <c r="O222" s="3" t="s">
        <v>27</v>
      </c>
      <c r="P222" s="3" t="s">
        <v>3186</v>
      </c>
      <c r="Q222" s="3" t="s">
        <v>1407</v>
      </c>
      <c r="R222" s="3" t="s">
        <v>151</v>
      </c>
      <c r="S222" s="3" t="s">
        <v>318</v>
      </c>
      <c r="T222" s="5" t="s">
        <v>3187</v>
      </c>
    </row>
    <row r="223" spans="1:20" x14ac:dyDescent="0.25">
      <c r="A223">
        <v>19</v>
      </c>
      <c r="B223" t="s">
        <v>3785</v>
      </c>
      <c r="C223" t="s">
        <v>529</v>
      </c>
      <c r="D223" s="1" t="s">
        <v>3786</v>
      </c>
      <c r="E223" s="4" t="s">
        <v>531</v>
      </c>
      <c r="F223" s="2" t="s">
        <v>23</v>
      </c>
      <c r="G223" s="2" t="s">
        <v>3787</v>
      </c>
      <c r="H223" s="3" t="s">
        <v>3788</v>
      </c>
      <c r="I223" s="3" t="s">
        <v>3789</v>
      </c>
      <c r="J223" s="3" t="s">
        <v>3401</v>
      </c>
      <c r="K223" s="3" t="s">
        <v>3790</v>
      </c>
      <c r="L223" s="3" t="s">
        <v>1719</v>
      </c>
      <c r="M223" s="3" t="s">
        <v>3791</v>
      </c>
      <c r="N223" s="3" t="s">
        <v>126</v>
      </c>
      <c r="O223" s="3" t="s">
        <v>27</v>
      </c>
      <c r="P223" s="3" t="s">
        <v>3792</v>
      </c>
      <c r="Q223" s="3" t="s">
        <v>44</v>
      </c>
      <c r="R223" s="3" t="s">
        <v>151</v>
      </c>
      <c r="S223" s="3" t="s">
        <v>318</v>
      </c>
      <c r="T223" s="5" t="s">
        <v>3793</v>
      </c>
    </row>
    <row r="224" spans="1:20" x14ac:dyDescent="0.25">
      <c r="A224">
        <v>20</v>
      </c>
      <c r="B224" t="s">
        <v>104</v>
      </c>
      <c r="C224" t="s">
        <v>91</v>
      </c>
      <c r="D224" s="1" t="s">
        <v>105</v>
      </c>
      <c r="E224" s="4" t="s">
        <v>93</v>
      </c>
      <c r="F224" s="2" t="s">
        <v>94</v>
      </c>
      <c r="G224" s="6" t="s">
        <v>106</v>
      </c>
      <c r="H224" s="3" t="s">
        <v>96</v>
      </c>
      <c r="I224" s="3" t="s">
        <v>97</v>
      </c>
      <c r="J224" s="3" t="s">
        <v>98</v>
      </c>
      <c r="K224" s="3" t="s">
        <v>99</v>
      </c>
      <c r="L224" s="3" t="s">
        <v>86</v>
      </c>
      <c r="M224" s="3" t="s">
        <v>45</v>
      </c>
      <c r="N224" s="3" t="s">
        <v>100</v>
      </c>
      <c r="O224" s="3" t="s">
        <v>101</v>
      </c>
      <c r="P224" s="3" t="s">
        <v>102</v>
      </c>
      <c r="Q224" s="3" t="s">
        <v>86</v>
      </c>
      <c r="R224" s="3" t="s">
        <v>65</v>
      </c>
      <c r="S224" s="3" t="s">
        <v>34</v>
      </c>
      <c r="T224" s="5" t="s">
        <v>107</v>
      </c>
    </row>
    <row r="225" spans="1:20" x14ac:dyDescent="0.25">
      <c r="A225">
        <v>20</v>
      </c>
      <c r="B225" t="s">
        <v>232</v>
      </c>
      <c r="C225" t="s">
        <v>140</v>
      </c>
      <c r="D225" s="1" t="s">
        <v>233</v>
      </c>
      <c r="E225" s="4" t="s">
        <v>142</v>
      </c>
      <c r="F225" s="2" t="s">
        <v>23</v>
      </c>
      <c r="G225" s="2" t="s">
        <v>234</v>
      </c>
      <c r="H225" s="3" t="s">
        <v>235</v>
      </c>
      <c r="I225" s="3" t="s">
        <v>236</v>
      </c>
      <c r="J225" s="3" t="s">
        <v>237</v>
      </c>
      <c r="K225" s="3" t="s">
        <v>238</v>
      </c>
      <c r="L225" s="3" t="s">
        <v>239</v>
      </c>
      <c r="M225" s="3" t="s">
        <v>125</v>
      </c>
      <c r="N225" s="3" t="s">
        <v>126</v>
      </c>
      <c r="O225" s="3" t="s">
        <v>27</v>
      </c>
      <c r="P225" s="3" t="s">
        <v>240</v>
      </c>
      <c r="Q225" s="3" t="s">
        <v>162</v>
      </c>
      <c r="R225" s="3" t="s">
        <v>151</v>
      </c>
      <c r="S225" s="3" t="s">
        <v>34</v>
      </c>
      <c r="T225" s="5" t="s">
        <v>241</v>
      </c>
    </row>
    <row r="226" spans="1:20" x14ac:dyDescent="0.25">
      <c r="A226">
        <v>20</v>
      </c>
      <c r="B226" t="s">
        <v>341</v>
      </c>
      <c r="C226" t="s">
        <v>20</v>
      </c>
      <c r="D226" s="1" t="s">
        <v>342</v>
      </c>
      <c r="E226" s="4" t="s">
        <v>22</v>
      </c>
      <c r="F226" s="2" t="s">
        <v>333</v>
      </c>
      <c r="G226" s="2" t="s">
        <v>343</v>
      </c>
      <c r="H226" s="3" t="s">
        <v>344</v>
      </c>
      <c r="I226" s="3" t="s">
        <v>345</v>
      </c>
      <c r="J226" s="3" t="s">
        <v>27</v>
      </c>
      <c r="K226" s="3" t="s">
        <v>346</v>
      </c>
      <c r="L226" s="3" t="s">
        <v>347</v>
      </c>
      <c r="M226" s="3" t="s">
        <v>45</v>
      </c>
      <c r="N226" s="3" t="s">
        <v>46</v>
      </c>
      <c r="O226" s="3" t="s">
        <v>348</v>
      </c>
      <c r="P226" s="3" t="s">
        <v>349</v>
      </c>
      <c r="Q226" s="3" t="s">
        <v>347</v>
      </c>
      <c r="R226" s="3" t="s">
        <v>65</v>
      </c>
      <c r="S226" s="3" t="s">
        <v>318</v>
      </c>
      <c r="T226" s="5" t="s">
        <v>350</v>
      </c>
    </row>
    <row r="227" spans="1:20" x14ac:dyDescent="0.25">
      <c r="A227">
        <v>20</v>
      </c>
      <c r="B227" t="s">
        <v>468</v>
      </c>
      <c r="C227" t="s">
        <v>68</v>
      </c>
      <c r="D227" s="1" t="s">
        <v>469</v>
      </c>
      <c r="E227" s="4" t="s">
        <v>70</v>
      </c>
      <c r="F227" s="2" t="s">
        <v>470</v>
      </c>
      <c r="G227" s="2" t="s">
        <v>471</v>
      </c>
      <c r="H227" s="3" t="s">
        <v>472</v>
      </c>
      <c r="I227" s="3" t="s">
        <v>26</v>
      </c>
      <c r="J227" s="3" t="s">
        <v>27</v>
      </c>
      <c r="K227" s="3" t="s">
        <v>473</v>
      </c>
      <c r="L227" s="3" t="s">
        <v>434</v>
      </c>
      <c r="M227" s="3" t="s">
        <v>396</v>
      </c>
      <c r="N227" s="3" t="s">
        <v>46</v>
      </c>
      <c r="O227" s="3" t="s">
        <v>474</v>
      </c>
      <c r="P227" s="3" t="s">
        <v>398</v>
      </c>
      <c r="Q227" s="3" t="s">
        <v>434</v>
      </c>
      <c r="R227" s="3" t="s">
        <v>65</v>
      </c>
      <c r="S227" s="3" t="s">
        <v>318</v>
      </c>
      <c r="T227" s="5" t="s">
        <v>475</v>
      </c>
    </row>
    <row r="228" spans="1:20" x14ac:dyDescent="0.25">
      <c r="A228">
        <v>20</v>
      </c>
      <c r="B228" t="s">
        <v>916</v>
      </c>
      <c r="C228" t="s">
        <v>116</v>
      </c>
      <c r="D228" s="1" t="s">
        <v>917</v>
      </c>
      <c r="E228" s="4" t="s">
        <v>118</v>
      </c>
      <c r="F228" s="2" t="s">
        <v>108</v>
      </c>
      <c r="G228" s="2" t="s">
        <v>918</v>
      </c>
      <c r="H228" s="3" t="s">
        <v>904</v>
      </c>
      <c r="I228" s="3" t="s">
        <v>27</v>
      </c>
      <c r="J228" s="3" t="s">
        <v>27</v>
      </c>
      <c r="K228" s="3" t="s">
        <v>905</v>
      </c>
      <c r="L228" s="3" t="s">
        <v>795</v>
      </c>
      <c r="M228" s="3" t="s">
        <v>30</v>
      </c>
      <c r="N228" s="3" t="s">
        <v>382</v>
      </c>
      <c r="O228" s="3" t="s">
        <v>906</v>
      </c>
      <c r="P228" s="3" t="s">
        <v>907</v>
      </c>
      <c r="Q228" s="3" t="s">
        <v>755</v>
      </c>
      <c r="R228" s="3" t="s">
        <v>33</v>
      </c>
      <c r="S228" s="3" t="s">
        <v>318</v>
      </c>
      <c r="T228" s="5" t="s">
        <v>919</v>
      </c>
    </row>
    <row r="229" spans="1:20" x14ac:dyDescent="0.25">
      <c r="A229">
        <v>20</v>
      </c>
      <c r="B229" t="s">
        <v>1118</v>
      </c>
      <c r="C229" t="s">
        <v>20</v>
      </c>
      <c r="D229" s="1" t="s">
        <v>1119</v>
      </c>
      <c r="E229" s="4" t="s">
        <v>22</v>
      </c>
      <c r="F229" s="2" t="s">
        <v>23</v>
      </c>
      <c r="G229" s="2" t="s">
        <v>1120</v>
      </c>
      <c r="H229" s="3" t="s">
        <v>1111</v>
      </c>
      <c r="I229" s="3" t="s">
        <v>1112</v>
      </c>
      <c r="J229" s="3" t="s">
        <v>665</v>
      </c>
      <c r="K229" s="3" t="s">
        <v>1113</v>
      </c>
      <c r="L229" s="3" t="s">
        <v>44</v>
      </c>
      <c r="M229" s="3" t="s">
        <v>396</v>
      </c>
      <c r="N229" s="3" t="s">
        <v>1114</v>
      </c>
      <c r="O229" s="3" t="s">
        <v>1115</v>
      </c>
      <c r="P229" s="3" t="s">
        <v>1116</v>
      </c>
      <c r="Q229" s="3" t="s">
        <v>795</v>
      </c>
      <c r="R229" s="3" t="s">
        <v>151</v>
      </c>
      <c r="S229" s="3" t="s">
        <v>318</v>
      </c>
      <c r="T229" s="5" t="s">
        <v>1121</v>
      </c>
    </row>
    <row r="230" spans="1:20" x14ac:dyDescent="0.25">
      <c r="A230">
        <v>20</v>
      </c>
      <c r="B230" t="s">
        <v>1207</v>
      </c>
      <c r="C230" t="s">
        <v>140</v>
      </c>
      <c r="D230" s="1" t="s">
        <v>1208</v>
      </c>
      <c r="E230" s="4" t="s">
        <v>142</v>
      </c>
      <c r="F230" s="2" t="s">
        <v>177</v>
      </c>
      <c r="G230" s="2" t="s">
        <v>1209</v>
      </c>
      <c r="H230" s="3" t="s">
        <v>1210</v>
      </c>
      <c r="I230" s="3" t="s">
        <v>1211</v>
      </c>
      <c r="J230" s="3" t="s">
        <v>27</v>
      </c>
      <c r="K230" s="3" t="s">
        <v>1212</v>
      </c>
      <c r="L230" s="3" t="s">
        <v>61</v>
      </c>
      <c r="M230" s="3" t="s">
        <v>125</v>
      </c>
      <c r="N230" s="3" t="s">
        <v>183</v>
      </c>
      <c r="O230" s="3" t="s">
        <v>27</v>
      </c>
      <c r="P230" s="3" t="s">
        <v>1213</v>
      </c>
      <c r="Q230" s="3" t="s">
        <v>525</v>
      </c>
      <c r="R230" s="3" t="s">
        <v>151</v>
      </c>
      <c r="S230" s="3" t="s">
        <v>318</v>
      </c>
      <c r="T230" s="5" t="s">
        <v>1214</v>
      </c>
    </row>
    <row r="231" spans="1:20" x14ac:dyDescent="0.25">
      <c r="A231">
        <v>20</v>
      </c>
      <c r="B231" t="s">
        <v>2319</v>
      </c>
      <c r="C231" t="s">
        <v>116</v>
      </c>
      <c r="D231" s="1" t="s">
        <v>2320</v>
      </c>
      <c r="E231" s="4" t="s">
        <v>118</v>
      </c>
      <c r="F231" s="2" t="s">
        <v>292</v>
      </c>
      <c r="G231" s="2" t="s">
        <v>2321</v>
      </c>
      <c r="H231" s="3" t="s">
        <v>2322</v>
      </c>
      <c r="I231" s="3" t="s">
        <v>2323</v>
      </c>
      <c r="J231" s="3" t="s">
        <v>1618</v>
      </c>
      <c r="K231" s="3" t="s">
        <v>2324</v>
      </c>
      <c r="L231" s="3" t="s">
        <v>137</v>
      </c>
      <c r="M231" s="3" t="s">
        <v>125</v>
      </c>
      <c r="N231" s="3" t="s">
        <v>126</v>
      </c>
      <c r="O231" s="3" t="s">
        <v>27</v>
      </c>
      <c r="P231" s="3" t="s">
        <v>2325</v>
      </c>
      <c r="Q231" s="3" t="s">
        <v>162</v>
      </c>
      <c r="R231" s="3" t="s">
        <v>151</v>
      </c>
      <c r="S231" s="3" t="s">
        <v>318</v>
      </c>
      <c r="T231" s="5" t="s">
        <v>2326</v>
      </c>
    </row>
    <row r="232" spans="1:20" x14ac:dyDescent="0.25">
      <c r="A232">
        <v>20</v>
      </c>
      <c r="B232" t="s">
        <v>2464</v>
      </c>
      <c r="C232" t="s">
        <v>68</v>
      </c>
      <c r="D232" s="1" t="s">
        <v>2465</v>
      </c>
      <c r="E232" s="4" t="s">
        <v>70</v>
      </c>
      <c r="F232" s="2" t="s">
        <v>177</v>
      </c>
      <c r="G232" s="2" t="s">
        <v>27</v>
      </c>
      <c r="H232" s="3" t="s">
        <v>2466</v>
      </c>
      <c r="I232" s="3" t="s">
        <v>1127</v>
      </c>
      <c r="J232" s="3" t="s">
        <v>1128</v>
      </c>
      <c r="K232" s="3" t="s">
        <v>2467</v>
      </c>
      <c r="L232" s="3" t="s">
        <v>148</v>
      </c>
      <c r="M232" s="3" t="s">
        <v>396</v>
      </c>
      <c r="N232" s="3" t="s">
        <v>641</v>
      </c>
      <c r="O232" s="3" t="s">
        <v>27</v>
      </c>
      <c r="P232" s="3" t="s">
        <v>2468</v>
      </c>
      <c r="Q232" s="3" t="s">
        <v>1407</v>
      </c>
      <c r="R232" s="3" t="s">
        <v>151</v>
      </c>
      <c r="S232" s="3" t="s">
        <v>318</v>
      </c>
      <c r="T232" s="5" t="s">
        <v>2469</v>
      </c>
    </row>
    <row r="233" spans="1:20" x14ac:dyDescent="0.25">
      <c r="A233">
        <v>20</v>
      </c>
      <c r="B233" t="s">
        <v>3298</v>
      </c>
      <c r="C233" t="s">
        <v>68</v>
      </c>
      <c r="D233" s="1" t="s">
        <v>3299</v>
      </c>
      <c r="E233" s="4" t="s">
        <v>70</v>
      </c>
      <c r="F233" s="2" t="s">
        <v>1263</v>
      </c>
      <c r="G233" s="2" t="s">
        <v>3300</v>
      </c>
      <c r="H233" s="3" t="s">
        <v>3301</v>
      </c>
      <c r="I233" s="3" t="s">
        <v>3302</v>
      </c>
      <c r="J233" s="3" t="s">
        <v>27</v>
      </c>
      <c r="K233" s="3" t="s">
        <v>3303</v>
      </c>
      <c r="L233" s="3" t="s">
        <v>441</v>
      </c>
      <c r="M233" s="3" t="s">
        <v>396</v>
      </c>
      <c r="N233" s="3" t="s">
        <v>1114</v>
      </c>
      <c r="O233" s="3" t="s">
        <v>3304</v>
      </c>
      <c r="P233" s="3" t="s">
        <v>3305</v>
      </c>
      <c r="Q233" s="3" t="s">
        <v>441</v>
      </c>
      <c r="R233" s="3" t="s">
        <v>65</v>
      </c>
      <c r="S233" s="3" t="s">
        <v>318</v>
      </c>
      <c r="T233" s="5" t="s">
        <v>3306</v>
      </c>
    </row>
    <row r="234" spans="1:20" x14ac:dyDescent="0.25">
      <c r="A234">
        <v>20</v>
      </c>
      <c r="B234" t="s">
        <v>3368</v>
      </c>
      <c r="C234" t="s">
        <v>140</v>
      </c>
      <c r="D234" s="1" t="s">
        <v>3369</v>
      </c>
      <c r="E234" s="4" t="s">
        <v>142</v>
      </c>
      <c r="F234" s="2" t="s">
        <v>23</v>
      </c>
      <c r="G234" s="2" t="s">
        <v>3370</v>
      </c>
      <c r="H234" s="3" t="s">
        <v>3371</v>
      </c>
      <c r="I234" s="3" t="s">
        <v>3074</v>
      </c>
      <c r="J234" s="3" t="s">
        <v>3075</v>
      </c>
      <c r="K234" s="3" t="s">
        <v>3372</v>
      </c>
      <c r="L234" s="3" t="s">
        <v>3373</v>
      </c>
      <c r="M234" s="3" t="s">
        <v>125</v>
      </c>
      <c r="N234" s="3" t="s">
        <v>183</v>
      </c>
      <c r="O234" s="3" t="s">
        <v>27</v>
      </c>
      <c r="P234" s="3" t="s">
        <v>3374</v>
      </c>
      <c r="Q234" s="3" t="s">
        <v>162</v>
      </c>
      <c r="R234" s="3" t="s">
        <v>151</v>
      </c>
      <c r="S234" s="3" t="s">
        <v>318</v>
      </c>
      <c r="T234" s="5" t="s">
        <v>3375</v>
      </c>
    </row>
    <row r="235" spans="1:20" x14ac:dyDescent="0.25">
      <c r="A235">
        <v>20</v>
      </c>
      <c r="B235" t="s">
        <v>3866</v>
      </c>
      <c r="C235" t="s">
        <v>20</v>
      </c>
      <c r="D235" s="1" t="s">
        <v>3867</v>
      </c>
      <c r="E235" s="4" t="s">
        <v>22</v>
      </c>
      <c r="F235" s="2" t="s">
        <v>23</v>
      </c>
      <c r="G235" s="2" t="s">
        <v>3868</v>
      </c>
      <c r="H235" s="3" t="s">
        <v>3869</v>
      </c>
      <c r="I235" s="3" t="s">
        <v>3870</v>
      </c>
      <c r="J235" s="3" t="s">
        <v>27</v>
      </c>
      <c r="K235" s="3" t="s">
        <v>3871</v>
      </c>
      <c r="L235" s="3" t="s">
        <v>98</v>
      </c>
      <c r="M235" s="3" t="s">
        <v>396</v>
      </c>
      <c r="N235" s="3" t="s">
        <v>3872</v>
      </c>
      <c r="O235" s="3" t="s">
        <v>3873</v>
      </c>
      <c r="P235" s="3" t="s">
        <v>3874</v>
      </c>
      <c r="Q235" s="3" t="s">
        <v>98</v>
      </c>
      <c r="R235" s="3" t="s">
        <v>65</v>
      </c>
      <c r="S235" s="3" t="s">
        <v>318</v>
      </c>
      <c r="T235" s="5" t="s">
        <v>3875</v>
      </c>
    </row>
    <row r="236" spans="1:20" x14ac:dyDescent="0.25">
      <c r="A236">
        <v>21</v>
      </c>
      <c r="B236" t="s">
        <v>597</v>
      </c>
      <c r="C236" t="s">
        <v>68</v>
      </c>
      <c r="D236" s="1" t="s">
        <v>598</v>
      </c>
      <c r="E236" s="4" t="s">
        <v>70</v>
      </c>
      <c r="F236" s="2" t="s">
        <v>23</v>
      </c>
      <c r="G236" s="2" t="s">
        <v>599</v>
      </c>
      <c r="H236" s="3" t="s">
        <v>600</v>
      </c>
      <c r="I236" s="3" t="s">
        <v>601</v>
      </c>
      <c r="J236" s="3" t="s">
        <v>27</v>
      </c>
      <c r="K236" s="3" t="s">
        <v>602</v>
      </c>
      <c r="L236" s="3" t="s">
        <v>525</v>
      </c>
      <c r="M236" s="3" t="s">
        <v>396</v>
      </c>
      <c r="N236" s="3" t="s">
        <v>46</v>
      </c>
      <c r="O236" s="3" t="s">
        <v>47</v>
      </c>
      <c r="P236" s="3" t="s">
        <v>603</v>
      </c>
      <c r="Q236" s="3" t="s">
        <v>525</v>
      </c>
      <c r="R236" s="3" t="s">
        <v>65</v>
      </c>
      <c r="S236" s="3" t="s">
        <v>318</v>
      </c>
      <c r="T236" s="5" t="s">
        <v>604</v>
      </c>
    </row>
    <row r="237" spans="1:20" x14ac:dyDescent="0.25">
      <c r="A237">
        <v>21</v>
      </c>
      <c r="B237" t="s">
        <v>869</v>
      </c>
      <c r="C237" t="s">
        <v>68</v>
      </c>
      <c r="D237" s="1" t="s">
        <v>870</v>
      </c>
      <c r="E237" s="4" t="s">
        <v>70</v>
      </c>
      <c r="F237" s="2" t="s">
        <v>23</v>
      </c>
      <c r="G237" s="2" t="s">
        <v>871</v>
      </c>
      <c r="H237" s="3" t="s">
        <v>872</v>
      </c>
      <c r="I237" s="3" t="s">
        <v>873</v>
      </c>
      <c r="J237" s="3" t="s">
        <v>27</v>
      </c>
      <c r="K237" s="3" t="s">
        <v>874</v>
      </c>
      <c r="L237" s="3" t="s">
        <v>795</v>
      </c>
      <c r="M237" s="3" t="s">
        <v>396</v>
      </c>
      <c r="N237" s="3" t="s">
        <v>46</v>
      </c>
      <c r="O237" s="3" t="s">
        <v>650</v>
      </c>
      <c r="P237" s="3" t="s">
        <v>375</v>
      </c>
      <c r="Q237" s="3" t="s">
        <v>875</v>
      </c>
      <c r="R237" s="3" t="s">
        <v>65</v>
      </c>
      <c r="S237" s="3" t="s">
        <v>318</v>
      </c>
      <c r="T237" s="5" t="s">
        <v>876</v>
      </c>
    </row>
    <row r="238" spans="1:20" x14ac:dyDescent="0.25">
      <c r="A238">
        <v>21</v>
      </c>
      <c r="B238" t="s">
        <v>1362</v>
      </c>
      <c r="C238" t="s">
        <v>68</v>
      </c>
      <c r="D238" s="1" t="s">
        <v>1363</v>
      </c>
      <c r="E238" s="4" t="s">
        <v>70</v>
      </c>
      <c r="F238" s="2" t="s">
        <v>177</v>
      </c>
      <c r="G238" s="2" t="s">
        <v>1364</v>
      </c>
      <c r="H238" s="3" t="s">
        <v>1358</v>
      </c>
      <c r="I238" s="3" t="s">
        <v>1359</v>
      </c>
      <c r="J238" s="3" t="s">
        <v>27</v>
      </c>
      <c r="K238" s="3" t="s">
        <v>1360</v>
      </c>
      <c r="L238" s="3" t="s">
        <v>61</v>
      </c>
      <c r="M238" s="3" t="s">
        <v>125</v>
      </c>
      <c r="N238" s="3" t="s">
        <v>183</v>
      </c>
      <c r="O238" s="3" t="s">
        <v>27</v>
      </c>
      <c r="P238" s="3" t="s">
        <v>102</v>
      </c>
      <c r="Q238" s="3" t="s">
        <v>61</v>
      </c>
      <c r="R238" s="3" t="s">
        <v>65</v>
      </c>
      <c r="S238" s="3" t="s">
        <v>318</v>
      </c>
      <c r="T238" s="5" t="s">
        <v>1365</v>
      </c>
    </row>
    <row r="239" spans="1:20" x14ac:dyDescent="0.25">
      <c r="A239">
        <v>21</v>
      </c>
      <c r="B239" t="s">
        <v>1373</v>
      </c>
      <c r="C239" t="s">
        <v>68</v>
      </c>
      <c r="D239" s="1" t="s">
        <v>1374</v>
      </c>
      <c r="E239" s="4" t="s">
        <v>70</v>
      </c>
      <c r="F239" s="2" t="s">
        <v>292</v>
      </c>
      <c r="G239" s="2" t="s">
        <v>1375</v>
      </c>
      <c r="H239" s="3" t="s">
        <v>1369</v>
      </c>
      <c r="I239" s="3" t="s">
        <v>1370</v>
      </c>
      <c r="J239" s="3" t="s">
        <v>27</v>
      </c>
      <c r="K239" s="3" t="s">
        <v>1371</v>
      </c>
      <c r="L239" s="3" t="s">
        <v>61</v>
      </c>
      <c r="M239" s="3" t="s">
        <v>125</v>
      </c>
      <c r="N239" s="3" t="s">
        <v>126</v>
      </c>
      <c r="O239" s="3" t="s">
        <v>27</v>
      </c>
      <c r="P239" s="3" t="s">
        <v>1001</v>
      </c>
      <c r="Q239" s="3" t="s">
        <v>61</v>
      </c>
      <c r="R239" s="3" t="s">
        <v>65</v>
      </c>
      <c r="S239" s="3" t="s">
        <v>318</v>
      </c>
      <c r="T239" s="5" t="s">
        <v>1376</v>
      </c>
    </row>
    <row r="240" spans="1:20" x14ac:dyDescent="0.25">
      <c r="A240">
        <v>21</v>
      </c>
      <c r="B240" t="s">
        <v>1516</v>
      </c>
      <c r="C240" t="s">
        <v>310</v>
      </c>
      <c r="D240" s="1" t="s">
        <v>1517</v>
      </c>
      <c r="E240" s="4" t="s">
        <v>312</v>
      </c>
      <c r="F240" s="2" t="s">
        <v>23</v>
      </c>
      <c r="G240" s="2" t="s">
        <v>1518</v>
      </c>
      <c r="H240" s="3" t="s">
        <v>1507</v>
      </c>
      <c r="I240" s="3" t="s">
        <v>1508</v>
      </c>
      <c r="J240" s="3" t="s">
        <v>631</v>
      </c>
      <c r="K240" s="3" t="s">
        <v>1509</v>
      </c>
      <c r="L240" s="3" t="s">
        <v>86</v>
      </c>
      <c r="M240" s="3" t="s">
        <v>396</v>
      </c>
      <c r="N240" s="3" t="s">
        <v>100</v>
      </c>
      <c r="O240" s="3" t="s">
        <v>101</v>
      </c>
      <c r="P240" s="3" t="s">
        <v>1510</v>
      </c>
      <c r="Q240" s="3" t="s">
        <v>86</v>
      </c>
      <c r="R240" s="3" t="s">
        <v>151</v>
      </c>
      <c r="S240" s="3" t="s">
        <v>318</v>
      </c>
      <c r="T240" s="5" t="s">
        <v>1519</v>
      </c>
    </row>
    <row r="241" spans="1:20" x14ac:dyDescent="0.25">
      <c r="A241">
        <v>21</v>
      </c>
      <c r="B241" t="s">
        <v>1840</v>
      </c>
      <c r="C241" t="s">
        <v>140</v>
      </c>
      <c r="D241" s="1" t="s">
        <v>1841</v>
      </c>
      <c r="E241" s="4" t="s">
        <v>142</v>
      </c>
      <c r="F241" s="2" t="s">
        <v>23</v>
      </c>
      <c r="G241" s="2" t="s">
        <v>1842</v>
      </c>
      <c r="H241" s="3" t="s">
        <v>1843</v>
      </c>
      <c r="I241" s="3" t="s">
        <v>1844</v>
      </c>
      <c r="J241" s="3" t="s">
        <v>27</v>
      </c>
      <c r="K241" s="3" t="s">
        <v>1845</v>
      </c>
      <c r="L241" s="3" t="s">
        <v>278</v>
      </c>
      <c r="M241" s="3" t="s">
        <v>125</v>
      </c>
      <c r="N241" s="3" t="s">
        <v>126</v>
      </c>
      <c r="O241" s="3" t="s">
        <v>27</v>
      </c>
      <c r="P241" s="3" t="s">
        <v>1846</v>
      </c>
      <c r="Q241" s="3" t="s">
        <v>278</v>
      </c>
      <c r="R241" s="3" t="s">
        <v>151</v>
      </c>
      <c r="S241" s="3" t="s">
        <v>318</v>
      </c>
      <c r="T241" s="5" t="s">
        <v>1847</v>
      </c>
    </row>
    <row r="242" spans="1:20" x14ac:dyDescent="0.25">
      <c r="A242">
        <v>21</v>
      </c>
      <c r="B242" t="s">
        <v>2167</v>
      </c>
      <c r="C242" t="s">
        <v>116</v>
      </c>
      <c r="D242" s="1" t="s">
        <v>2168</v>
      </c>
      <c r="E242" s="4" t="s">
        <v>118</v>
      </c>
      <c r="F242" s="2" t="s">
        <v>23</v>
      </c>
      <c r="G242" s="2" t="s">
        <v>2169</v>
      </c>
      <c r="H242" s="3" t="s">
        <v>2161</v>
      </c>
      <c r="I242" s="3" t="s">
        <v>864</v>
      </c>
      <c r="J242" s="3" t="s">
        <v>2162</v>
      </c>
      <c r="K242" s="3" t="s">
        <v>2163</v>
      </c>
      <c r="L242" s="3" t="s">
        <v>2164</v>
      </c>
      <c r="M242" s="3" t="s">
        <v>125</v>
      </c>
      <c r="N242" s="3" t="s">
        <v>126</v>
      </c>
      <c r="O242" s="3" t="s">
        <v>27</v>
      </c>
      <c r="P242" s="3" t="s">
        <v>2165</v>
      </c>
      <c r="Q242" s="3" t="s">
        <v>61</v>
      </c>
      <c r="R242" s="3" t="s">
        <v>151</v>
      </c>
      <c r="S242" s="3" t="s">
        <v>318</v>
      </c>
      <c r="T242" s="5" t="s">
        <v>2170</v>
      </c>
    </row>
    <row r="243" spans="1:20" x14ac:dyDescent="0.25">
      <c r="A243">
        <v>21</v>
      </c>
      <c r="B243" t="s">
        <v>3351</v>
      </c>
      <c r="C243" t="s">
        <v>68</v>
      </c>
      <c r="D243" s="1" t="s">
        <v>3352</v>
      </c>
      <c r="E243" s="4" t="s">
        <v>70</v>
      </c>
      <c r="F243" s="2" t="s">
        <v>23</v>
      </c>
      <c r="G243" s="2" t="s">
        <v>3353</v>
      </c>
      <c r="H243" s="3" t="s">
        <v>3354</v>
      </c>
      <c r="I243" s="3" t="s">
        <v>3355</v>
      </c>
      <c r="J243" s="3" t="s">
        <v>2700</v>
      </c>
      <c r="K243" s="3" t="s">
        <v>3356</v>
      </c>
      <c r="L243" s="3" t="s">
        <v>3357</v>
      </c>
      <c r="M243" s="3" t="s">
        <v>957</v>
      </c>
      <c r="N243" s="3" t="s">
        <v>958</v>
      </c>
      <c r="O243" s="3" t="s">
        <v>906</v>
      </c>
      <c r="P243" s="3" t="s">
        <v>3358</v>
      </c>
      <c r="Q243" s="3" t="s">
        <v>278</v>
      </c>
      <c r="R243" s="3" t="s">
        <v>151</v>
      </c>
      <c r="S243" s="3" t="s">
        <v>318</v>
      </c>
      <c r="T243" s="5" t="s">
        <v>3359</v>
      </c>
    </row>
    <row r="244" spans="1:20" x14ac:dyDescent="0.25">
      <c r="A244">
        <v>22</v>
      </c>
      <c r="B244" t="s">
        <v>129</v>
      </c>
      <c r="C244" t="s">
        <v>68</v>
      </c>
      <c r="D244" s="1" t="s">
        <v>130</v>
      </c>
      <c r="E244" s="4" t="s">
        <v>70</v>
      </c>
      <c r="F244" s="2" t="s">
        <v>131</v>
      </c>
      <c r="G244" s="2" t="s">
        <v>132</v>
      </c>
      <c r="H244" s="3" t="s">
        <v>133</v>
      </c>
      <c r="I244" s="3" t="s">
        <v>134</v>
      </c>
      <c r="J244" s="3" t="s">
        <v>135</v>
      </c>
      <c r="K244" s="3" t="s">
        <v>136</v>
      </c>
      <c r="L244" s="3" t="s">
        <v>137</v>
      </c>
      <c r="M244" s="3" t="s">
        <v>125</v>
      </c>
      <c r="N244" s="3" t="s">
        <v>126</v>
      </c>
      <c r="O244" s="3" t="s">
        <v>27</v>
      </c>
      <c r="P244" s="3" t="s">
        <v>102</v>
      </c>
      <c r="Q244" s="3" t="s">
        <v>137</v>
      </c>
      <c r="R244" s="3" t="s">
        <v>65</v>
      </c>
      <c r="S244" s="3" t="s">
        <v>34</v>
      </c>
      <c r="T244" s="5" t="s">
        <v>138</v>
      </c>
    </row>
    <row r="245" spans="1:20" x14ac:dyDescent="0.25">
      <c r="A245">
        <v>22</v>
      </c>
      <c r="B245" t="s">
        <v>139</v>
      </c>
      <c r="C245" t="s">
        <v>140</v>
      </c>
      <c r="D245" s="1" t="s">
        <v>141</v>
      </c>
      <c r="E245" s="4" t="s">
        <v>142</v>
      </c>
      <c r="F245" s="2" t="s">
        <v>23</v>
      </c>
      <c r="G245" s="2" t="s">
        <v>143</v>
      </c>
      <c r="H245" s="3" t="s">
        <v>144</v>
      </c>
      <c r="I245" s="3" t="s">
        <v>145</v>
      </c>
      <c r="J245" s="3" t="s">
        <v>146</v>
      </c>
      <c r="K245" s="3" t="s">
        <v>147</v>
      </c>
      <c r="L245" s="3" t="s">
        <v>148</v>
      </c>
      <c r="M245" s="3" t="s">
        <v>45</v>
      </c>
      <c r="N245" s="3" t="s">
        <v>149</v>
      </c>
      <c r="O245" s="3" t="s">
        <v>87</v>
      </c>
      <c r="P245" s="3" t="s">
        <v>150</v>
      </c>
      <c r="Q245" s="3" t="s">
        <v>148</v>
      </c>
      <c r="R245" s="3" t="s">
        <v>151</v>
      </c>
      <c r="S245" s="3" t="s">
        <v>34</v>
      </c>
      <c r="T245" s="5" t="s">
        <v>152</v>
      </c>
    </row>
    <row r="246" spans="1:20" x14ac:dyDescent="0.25">
      <c r="A246">
        <v>22</v>
      </c>
      <c r="B246" t="s">
        <v>377</v>
      </c>
      <c r="C246" t="s">
        <v>116</v>
      </c>
      <c r="D246" s="1" t="s">
        <v>378</v>
      </c>
      <c r="E246" s="4" t="s">
        <v>118</v>
      </c>
      <c r="F246" s="2" t="s">
        <v>177</v>
      </c>
      <c r="G246" s="2" t="s">
        <v>27</v>
      </c>
      <c r="H246" s="3" t="s">
        <v>379</v>
      </c>
      <c r="I246" s="3" t="s">
        <v>26</v>
      </c>
      <c r="J246" s="3" t="s">
        <v>27</v>
      </c>
      <c r="K246" s="3" t="s">
        <v>380</v>
      </c>
      <c r="L246" s="3" t="s">
        <v>381</v>
      </c>
      <c r="M246" s="3" t="s">
        <v>30</v>
      </c>
      <c r="N246" s="3" t="s">
        <v>382</v>
      </c>
      <c r="O246" s="3" t="s">
        <v>383</v>
      </c>
      <c r="P246" s="3" t="s">
        <v>384</v>
      </c>
      <c r="Q246" s="3" t="s">
        <v>27</v>
      </c>
      <c r="R246" s="3" t="s">
        <v>33</v>
      </c>
      <c r="S246" s="3" t="s">
        <v>318</v>
      </c>
      <c r="T246" s="5" t="s">
        <v>385</v>
      </c>
    </row>
    <row r="247" spans="1:20" x14ac:dyDescent="0.25">
      <c r="A247">
        <v>22</v>
      </c>
      <c r="B247" t="s">
        <v>476</v>
      </c>
      <c r="C247" t="s">
        <v>20</v>
      </c>
      <c r="D247" s="1" t="s">
        <v>477</v>
      </c>
      <c r="E247" s="4" t="s">
        <v>22</v>
      </c>
      <c r="F247" s="2" t="s">
        <v>177</v>
      </c>
      <c r="G247" s="2" t="s">
        <v>27</v>
      </c>
      <c r="H247" s="3" t="s">
        <v>478</v>
      </c>
      <c r="I247" s="3" t="s">
        <v>479</v>
      </c>
      <c r="J247" s="3" t="s">
        <v>27</v>
      </c>
      <c r="K247" s="3" t="s">
        <v>480</v>
      </c>
      <c r="L247" s="3" t="s">
        <v>481</v>
      </c>
      <c r="M247" s="3" t="s">
        <v>396</v>
      </c>
      <c r="N247" s="3" t="s">
        <v>482</v>
      </c>
      <c r="O247" s="3" t="s">
        <v>101</v>
      </c>
      <c r="P247" s="3" t="s">
        <v>398</v>
      </c>
      <c r="Q247" s="3" t="s">
        <v>481</v>
      </c>
      <c r="R247" s="3" t="s">
        <v>65</v>
      </c>
      <c r="S247" s="3" t="s">
        <v>318</v>
      </c>
      <c r="T247" s="5" t="s">
        <v>483</v>
      </c>
    </row>
    <row r="248" spans="1:20" x14ac:dyDescent="0.25">
      <c r="A248">
        <v>22</v>
      </c>
      <c r="B248" t="s">
        <v>770</v>
      </c>
      <c r="C248" t="s">
        <v>91</v>
      </c>
      <c r="D248" s="1" t="s">
        <v>771</v>
      </c>
      <c r="E248" s="4" t="s">
        <v>93</v>
      </c>
      <c r="F248" s="2" t="s">
        <v>177</v>
      </c>
      <c r="G248" s="2" t="s">
        <v>772</v>
      </c>
      <c r="H248" s="3" t="s">
        <v>773</v>
      </c>
      <c r="I248" s="3" t="s">
        <v>774</v>
      </c>
      <c r="J248" s="3" t="s">
        <v>135</v>
      </c>
      <c r="K248" s="3" t="s">
        <v>775</v>
      </c>
      <c r="L248" s="3" t="s">
        <v>755</v>
      </c>
      <c r="M248" s="3" t="s">
        <v>125</v>
      </c>
      <c r="N248" s="3" t="s">
        <v>126</v>
      </c>
      <c r="O248" s="3" t="s">
        <v>27</v>
      </c>
      <c r="P248" s="3" t="s">
        <v>776</v>
      </c>
      <c r="Q248" s="3" t="s">
        <v>755</v>
      </c>
      <c r="R248" s="3" t="s">
        <v>151</v>
      </c>
      <c r="S248" s="3" t="s">
        <v>318</v>
      </c>
      <c r="T248" s="5" t="s">
        <v>777</v>
      </c>
    </row>
    <row r="249" spans="1:20" x14ac:dyDescent="0.25">
      <c r="A249">
        <v>22</v>
      </c>
      <c r="B249" t="s">
        <v>1857</v>
      </c>
      <c r="C249" t="s">
        <v>68</v>
      </c>
      <c r="D249" s="1" t="s">
        <v>1858</v>
      </c>
      <c r="E249" s="4" t="s">
        <v>70</v>
      </c>
      <c r="F249" s="2" t="s">
        <v>108</v>
      </c>
      <c r="G249" s="2" t="s">
        <v>1859</v>
      </c>
      <c r="H249" s="3" t="s">
        <v>1851</v>
      </c>
      <c r="I249" s="3" t="s">
        <v>1852</v>
      </c>
      <c r="J249" s="3" t="s">
        <v>1458</v>
      </c>
      <c r="K249" s="3" t="s">
        <v>1853</v>
      </c>
      <c r="L249" s="3" t="s">
        <v>1854</v>
      </c>
      <c r="M249" s="3" t="s">
        <v>396</v>
      </c>
      <c r="N249" s="3" t="s">
        <v>641</v>
      </c>
      <c r="O249" s="3" t="s">
        <v>27</v>
      </c>
      <c r="P249" s="3" t="s">
        <v>1855</v>
      </c>
      <c r="Q249" s="3" t="s">
        <v>278</v>
      </c>
      <c r="R249" s="3" t="s">
        <v>151</v>
      </c>
      <c r="S249" s="3" t="s">
        <v>318</v>
      </c>
      <c r="T249" s="5" t="s">
        <v>1860</v>
      </c>
    </row>
    <row r="250" spans="1:20" x14ac:dyDescent="0.25">
      <c r="A250">
        <v>22</v>
      </c>
      <c r="B250" t="s">
        <v>2010</v>
      </c>
      <c r="C250" t="s">
        <v>116</v>
      </c>
      <c r="D250" s="1" t="s">
        <v>2011</v>
      </c>
      <c r="E250" s="4" t="s">
        <v>118</v>
      </c>
      <c r="F250" s="2" t="s">
        <v>108</v>
      </c>
      <c r="G250" s="2" t="s">
        <v>2012</v>
      </c>
      <c r="H250" s="3" t="s">
        <v>2013</v>
      </c>
      <c r="I250" s="3" t="s">
        <v>2014</v>
      </c>
      <c r="J250" s="3" t="s">
        <v>989</v>
      </c>
      <c r="K250" s="3" t="s">
        <v>2015</v>
      </c>
      <c r="L250" s="3" t="s">
        <v>1995</v>
      </c>
      <c r="M250" s="3" t="s">
        <v>396</v>
      </c>
      <c r="N250" s="3" t="s">
        <v>641</v>
      </c>
      <c r="O250" s="3" t="s">
        <v>27</v>
      </c>
      <c r="P250" s="3" t="s">
        <v>27</v>
      </c>
      <c r="Q250" s="3" t="s">
        <v>27</v>
      </c>
      <c r="R250" s="3" t="s">
        <v>33</v>
      </c>
      <c r="S250" s="3" t="s">
        <v>318</v>
      </c>
      <c r="T250" s="5" t="s">
        <v>2016</v>
      </c>
    </row>
    <row r="251" spans="1:20" x14ac:dyDescent="0.25">
      <c r="A251">
        <v>22</v>
      </c>
      <c r="B251" t="s">
        <v>2576</v>
      </c>
      <c r="C251" t="s">
        <v>68</v>
      </c>
      <c r="D251" s="1" t="s">
        <v>2577</v>
      </c>
      <c r="E251" s="4" t="s">
        <v>70</v>
      </c>
      <c r="F251" s="2" t="s">
        <v>23</v>
      </c>
      <c r="G251" s="2" t="s">
        <v>1036</v>
      </c>
      <c r="H251" s="3" t="s">
        <v>2578</v>
      </c>
      <c r="I251" s="3" t="s">
        <v>2579</v>
      </c>
      <c r="J251" s="3" t="s">
        <v>631</v>
      </c>
      <c r="K251" s="3" t="s">
        <v>2580</v>
      </c>
      <c r="L251" s="3" t="s">
        <v>194</v>
      </c>
      <c r="M251" s="3" t="s">
        <v>125</v>
      </c>
      <c r="N251" s="3" t="s">
        <v>126</v>
      </c>
      <c r="O251" s="3" t="s">
        <v>27</v>
      </c>
      <c r="P251" s="3" t="s">
        <v>2581</v>
      </c>
      <c r="Q251" s="3" t="s">
        <v>214</v>
      </c>
      <c r="R251" s="3" t="s">
        <v>151</v>
      </c>
      <c r="S251" s="3" t="s">
        <v>318</v>
      </c>
      <c r="T251" s="5" t="s">
        <v>2582</v>
      </c>
    </row>
    <row r="252" spans="1:20" x14ac:dyDescent="0.25">
      <c r="A252">
        <v>22</v>
      </c>
      <c r="B252" t="s">
        <v>175</v>
      </c>
      <c r="C252" t="s">
        <v>20</v>
      </c>
      <c r="D252" s="1" t="s">
        <v>176</v>
      </c>
      <c r="E252" s="4" t="s">
        <v>22</v>
      </c>
      <c r="F252" s="2" t="s">
        <v>177</v>
      </c>
      <c r="G252" s="2" t="s">
        <v>27</v>
      </c>
      <c r="H252" s="3" t="s">
        <v>2859</v>
      </c>
      <c r="I252" s="3" t="s">
        <v>2860</v>
      </c>
      <c r="J252" s="3" t="s">
        <v>2861</v>
      </c>
      <c r="K252" s="3" t="s">
        <v>2862</v>
      </c>
      <c r="L252" s="3" t="s">
        <v>2814</v>
      </c>
      <c r="M252" s="3" t="s">
        <v>396</v>
      </c>
      <c r="N252" s="3" t="s">
        <v>641</v>
      </c>
      <c r="O252" s="3" t="s">
        <v>27</v>
      </c>
      <c r="P252" s="3" t="s">
        <v>2863</v>
      </c>
      <c r="Q252" s="3" t="s">
        <v>1407</v>
      </c>
      <c r="R252" s="3" t="s">
        <v>151</v>
      </c>
      <c r="S252" s="3" t="s">
        <v>318</v>
      </c>
      <c r="T252" s="5" t="s">
        <v>2864</v>
      </c>
    </row>
    <row r="253" spans="1:20" x14ac:dyDescent="0.25">
      <c r="A253">
        <v>22</v>
      </c>
      <c r="B253" t="s">
        <v>3037</v>
      </c>
      <c r="C253" t="s">
        <v>116</v>
      </c>
      <c r="D253" s="1" t="s">
        <v>3038</v>
      </c>
      <c r="E253" s="4" t="s">
        <v>118</v>
      </c>
      <c r="F253" s="2" t="s">
        <v>108</v>
      </c>
      <c r="G253" s="2" t="s">
        <v>3039</v>
      </c>
      <c r="H253" s="3" t="s">
        <v>3040</v>
      </c>
      <c r="I253" s="3" t="s">
        <v>2250</v>
      </c>
      <c r="J253" s="3" t="s">
        <v>2251</v>
      </c>
      <c r="K253" s="3" t="s">
        <v>3041</v>
      </c>
      <c r="L253" s="3" t="s">
        <v>229</v>
      </c>
      <c r="M253" s="3" t="s">
        <v>125</v>
      </c>
      <c r="N253" s="3" t="s">
        <v>183</v>
      </c>
      <c r="O253" s="3" t="s">
        <v>27</v>
      </c>
      <c r="P253" s="3" t="s">
        <v>3042</v>
      </c>
      <c r="Q253" s="3" t="s">
        <v>124</v>
      </c>
      <c r="R253" s="3" t="s">
        <v>151</v>
      </c>
      <c r="S253" s="3" t="s">
        <v>318</v>
      </c>
      <c r="T253" s="5" t="s">
        <v>3043</v>
      </c>
    </row>
    <row r="254" spans="1:20" x14ac:dyDescent="0.25">
      <c r="A254">
        <v>22</v>
      </c>
      <c r="B254" t="s">
        <v>3138</v>
      </c>
      <c r="C254" t="s">
        <v>20</v>
      </c>
      <c r="D254" s="1" t="s">
        <v>3139</v>
      </c>
      <c r="E254" s="4" t="s">
        <v>22</v>
      </c>
      <c r="F254" s="2" t="s">
        <v>177</v>
      </c>
      <c r="G254" s="2" t="s">
        <v>27</v>
      </c>
      <c r="H254" s="3" t="s">
        <v>3140</v>
      </c>
      <c r="I254" s="3" t="s">
        <v>3141</v>
      </c>
      <c r="J254" s="3" t="s">
        <v>27</v>
      </c>
      <c r="K254" s="3" t="s">
        <v>3142</v>
      </c>
      <c r="L254" s="3" t="s">
        <v>3103</v>
      </c>
      <c r="M254" s="3" t="s">
        <v>45</v>
      </c>
      <c r="N254" s="3" t="s">
        <v>3143</v>
      </c>
      <c r="O254" s="3" t="s">
        <v>3144</v>
      </c>
      <c r="P254" s="3" t="s">
        <v>3145</v>
      </c>
      <c r="Q254" s="3" t="s">
        <v>276</v>
      </c>
      <c r="R254" s="3" t="s">
        <v>65</v>
      </c>
      <c r="S254" s="3" t="s">
        <v>318</v>
      </c>
      <c r="T254" s="5" t="s">
        <v>3146</v>
      </c>
    </row>
    <row r="255" spans="1:20" x14ac:dyDescent="0.25">
      <c r="A255">
        <v>22</v>
      </c>
      <c r="B255" t="s">
        <v>3208</v>
      </c>
      <c r="C255" t="s">
        <v>20</v>
      </c>
      <c r="D255" s="1" t="s">
        <v>3209</v>
      </c>
      <c r="E255" s="4" t="s">
        <v>22</v>
      </c>
      <c r="F255" s="2" t="s">
        <v>23</v>
      </c>
      <c r="G255" s="2" t="s">
        <v>3210</v>
      </c>
      <c r="H255" s="3" t="s">
        <v>3211</v>
      </c>
      <c r="I255" s="3" t="s">
        <v>3212</v>
      </c>
      <c r="J255" s="3" t="s">
        <v>158</v>
      </c>
      <c r="K255" s="3" t="s">
        <v>3213</v>
      </c>
      <c r="L255" s="3" t="s">
        <v>3214</v>
      </c>
      <c r="M255" s="3" t="s">
        <v>125</v>
      </c>
      <c r="N255" s="3" t="s">
        <v>126</v>
      </c>
      <c r="O255" s="3" t="s">
        <v>27</v>
      </c>
      <c r="P255" s="3" t="s">
        <v>3215</v>
      </c>
      <c r="Q255" s="3" t="s">
        <v>61</v>
      </c>
      <c r="R255" s="3" t="s">
        <v>151</v>
      </c>
      <c r="S255" s="3" t="s">
        <v>318</v>
      </c>
      <c r="T255" s="5" t="s">
        <v>3216</v>
      </c>
    </row>
    <row r="256" spans="1:20" x14ac:dyDescent="0.25">
      <c r="A256">
        <v>22</v>
      </c>
      <c r="B256" t="s">
        <v>4058</v>
      </c>
      <c r="C256" t="s">
        <v>116</v>
      </c>
      <c r="D256" s="1" t="s">
        <v>4059</v>
      </c>
      <c r="E256" s="4" t="s">
        <v>118</v>
      </c>
      <c r="F256" s="2" t="s">
        <v>108</v>
      </c>
      <c r="G256" s="2" t="s">
        <v>4060</v>
      </c>
      <c r="H256" s="3" t="s">
        <v>4061</v>
      </c>
      <c r="I256" s="3" t="s">
        <v>4053</v>
      </c>
      <c r="J256" s="3" t="s">
        <v>3152</v>
      </c>
      <c r="K256" s="3" t="s">
        <v>4062</v>
      </c>
      <c r="L256" s="3" t="s">
        <v>4055</v>
      </c>
      <c r="M256" s="3" t="s">
        <v>125</v>
      </c>
      <c r="N256" s="3" t="s">
        <v>126</v>
      </c>
      <c r="O256" s="3" t="s">
        <v>27</v>
      </c>
      <c r="P256" s="3" t="s">
        <v>4056</v>
      </c>
      <c r="Q256" s="3" t="s">
        <v>665</v>
      </c>
      <c r="R256" s="3" t="s">
        <v>151</v>
      </c>
      <c r="S256" s="3" t="s">
        <v>318</v>
      </c>
      <c r="T256" s="5" t="s">
        <v>4063</v>
      </c>
    </row>
    <row r="257" spans="1:20" x14ac:dyDescent="0.25">
      <c r="A257">
        <v>22</v>
      </c>
      <c r="B257" t="s">
        <v>4079</v>
      </c>
      <c r="C257" t="s">
        <v>20</v>
      </c>
      <c r="D257" s="1" t="s">
        <v>4080</v>
      </c>
      <c r="E257" s="4" t="s">
        <v>22</v>
      </c>
      <c r="F257" s="2" t="s">
        <v>23</v>
      </c>
      <c r="G257" s="2" t="s">
        <v>4081</v>
      </c>
      <c r="H257" s="3" t="s">
        <v>4082</v>
      </c>
      <c r="I257" s="3" t="s">
        <v>4083</v>
      </c>
      <c r="J257" s="3" t="s">
        <v>4084</v>
      </c>
      <c r="K257" s="3" t="s">
        <v>4085</v>
      </c>
      <c r="L257" s="3" t="s">
        <v>1576</v>
      </c>
      <c r="M257" s="3" t="s">
        <v>125</v>
      </c>
      <c r="N257" s="3" t="s">
        <v>4086</v>
      </c>
      <c r="O257" s="3" t="s">
        <v>27</v>
      </c>
      <c r="P257" s="3" t="s">
        <v>4087</v>
      </c>
      <c r="Q257" s="3" t="s">
        <v>2712</v>
      </c>
      <c r="R257" s="3" t="s">
        <v>151</v>
      </c>
      <c r="S257" s="3" t="s">
        <v>318</v>
      </c>
      <c r="T257" s="5" t="s">
        <v>4088</v>
      </c>
    </row>
    <row r="258" spans="1:20" x14ac:dyDescent="0.25">
      <c r="A258">
        <v>23</v>
      </c>
      <c r="B258" t="s">
        <v>290</v>
      </c>
      <c r="C258" t="s">
        <v>68</v>
      </c>
      <c r="D258" s="1" t="s">
        <v>291</v>
      </c>
      <c r="E258" s="4" t="s">
        <v>70</v>
      </c>
      <c r="F258" s="2" t="s">
        <v>292</v>
      </c>
      <c r="G258" s="2" t="s">
        <v>293</v>
      </c>
      <c r="H258" s="3" t="s">
        <v>283</v>
      </c>
      <c r="I258" s="3" t="s">
        <v>284</v>
      </c>
      <c r="J258" s="3" t="s">
        <v>285</v>
      </c>
      <c r="K258" s="3" t="s">
        <v>286</v>
      </c>
      <c r="L258" s="3" t="s">
        <v>287</v>
      </c>
      <c r="M258" s="3" t="s">
        <v>125</v>
      </c>
      <c r="N258" s="3" t="s">
        <v>126</v>
      </c>
      <c r="O258" s="3" t="s">
        <v>27</v>
      </c>
      <c r="P258" s="3" t="s">
        <v>288</v>
      </c>
      <c r="Q258" s="3" t="s">
        <v>214</v>
      </c>
      <c r="R258" s="3" t="s">
        <v>151</v>
      </c>
      <c r="S258" s="3" t="s">
        <v>34</v>
      </c>
      <c r="T258" s="5" t="s">
        <v>294</v>
      </c>
    </row>
    <row r="259" spans="1:20" x14ac:dyDescent="0.25">
      <c r="A259">
        <v>23</v>
      </c>
      <c r="B259" t="s">
        <v>860</v>
      </c>
      <c r="C259" t="s">
        <v>20</v>
      </c>
      <c r="D259" s="1" t="s">
        <v>861</v>
      </c>
      <c r="E259" s="4" t="s">
        <v>22</v>
      </c>
      <c r="F259" s="2" t="s">
        <v>23</v>
      </c>
      <c r="G259" s="2" t="s">
        <v>862</v>
      </c>
      <c r="H259" s="3" t="s">
        <v>863</v>
      </c>
      <c r="I259" s="3" t="s">
        <v>864</v>
      </c>
      <c r="J259" s="3" t="s">
        <v>27</v>
      </c>
      <c r="K259" s="3" t="s">
        <v>865</v>
      </c>
      <c r="L259" s="3" t="s">
        <v>795</v>
      </c>
      <c r="M259" s="3" t="s">
        <v>396</v>
      </c>
      <c r="N259" s="3" t="s">
        <v>46</v>
      </c>
      <c r="O259" s="3" t="s">
        <v>339</v>
      </c>
      <c r="P259" s="3" t="s">
        <v>866</v>
      </c>
      <c r="Q259" s="3" t="s">
        <v>867</v>
      </c>
      <c r="R259" s="3" t="s">
        <v>65</v>
      </c>
      <c r="S259" s="3" t="s">
        <v>318</v>
      </c>
      <c r="T259" s="5" t="s">
        <v>868</v>
      </c>
    </row>
    <row r="260" spans="1:20" x14ac:dyDescent="0.25">
      <c r="A260">
        <v>23</v>
      </c>
      <c r="B260" t="s">
        <v>984</v>
      </c>
      <c r="C260" t="s">
        <v>140</v>
      </c>
      <c r="D260" s="1" t="s">
        <v>985</v>
      </c>
      <c r="E260" s="4" t="s">
        <v>142</v>
      </c>
      <c r="F260" s="2" t="s">
        <v>23</v>
      </c>
      <c r="G260" s="2" t="s">
        <v>986</v>
      </c>
      <c r="H260" s="3" t="s">
        <v>987</v>
      </c>
      <c r="I260" s="3" t="s">
        <v>988</v>
      </c>
      <c r="J260" s="3" t="s">
        <v>989</v>
      </c>
      <c r="K260" s="3" t="s">
        <v>990</v>
      </c>
      <c r="L260" s="3" t="s">
        <v>991</v>
      </c>
      <c r="M260" s="3" t="s">
        <v>396</v>
      </c>
      <c r="N260" s="3" t="s">
        <v>641</v>
      </c>
      <c r="O260" s="3" t="s">
        <v>27</v>
      </c>
      <c r="P260" s="3" t="s">
        <v>992</v>
      </c>
      <c r="Q260" s="3" t="s">
        <v>44</v>
      </c>
      <c r="R260" s="3" t="s">
        <v>151</v>
      </c>
      <c r="S260" s="3" t="s">
        <v>318</v>
      </c>
      <c r="T260" s="5" t="s">
        <v>993</v>
      </c>
    </row>
    <row r="261" spans="1:20" x14ac:dyDescent="0.25">
      <c r="A261">
        <v>23</v>
      </c>
      <c r="B261" t="s">
        <v>1504</v>
      </c>
      <c r="C261" t="s">
        <v>68</v>
      </c>
      <c r="D261" s="1" t="s">
        <v>1505</v>
      </c>
      <c r="E261" s="4" t="s">
        <v>70</v>
      </c>
      <c r="F261" s="2" t="s">
        <v>23</v>
      </c>
      <c r="G261" s="2" t="s">
        <v>1506</v>
      </c>
      <c r="H261" s="3" t="s">
        <v>1507</v>
      </c>
      <c r="I261" s="3" t="s">
        <v>1508</v>
      </c>
      <c r="J261" s="3" t="s">
        <v>631</v>
      </c>
      <c r="K261" s="3" t="s">
        <v>1509</v>
      </c>
      <c r="L261" s="3" t="s">
        <v>86</v>
      </c>
      <c r="M261" s="3" t="s">
        <v>396</v>
      </c>
      <c r="N261" s="3" t="s">
        <v>100</v>
      </c>
      <c r="O261" s="3" t="s">
        <v>101</v>
      </c>
      <c r="P261" s="3" t="s">
        <v>1510</v>
      </c>
      <c r="Q261" s="3" t="s">
        <v>86</v>
      </c>
      <c r="R261" s="3" t="s">
        <v>151</v>
      </c>
      <c r="S261" s="3" t="s">
        <v>318</v>
      </c>
      <c r="T261" s="5" t="s">
        <v>1511</v>
      </c>
    </row>
    <row r="262" spans="1:20" x14ac:dyDescent="0.25">
      <c r="A262">
        <v>23</v>
      </c>
      <c r="B262" t="s">
        <v>1580</v>
      </c>
      <c r="C262" t="s">
        <v>68</v>
      </c>
      <c r="D262" s="1" t="s">
        <v>1581</v>
      </c>
      <c r="E262" s="4" t="s">
        <v>70</v>
      </c>
      <c r="F262" s="2" t="s">
        <v>177</v>
      </c>
      <c r="G262" s="2" t="s">
        <v>27</v>
      </c>
      <c r="H262" s="3" t="s">
        <v>1574</v>
      </c>
      <c r="I262" s="3" t="s">
        <v>1575</v>
      </c>
      <c r="J262" s="3" t="s">
        <v>1576</v>
      </c>
      <c r="K262" s="3" t="s">
        <v>1577</v>
      </c>
      <c r="L262" s="3" t="s">
        <v>86</v>
      </c>
      <c r="M262" s="3" t="s">
        <v>125</v>
      </c>
      <c r="N262" s="3" t="s">
        <v>126</v>
      </c>
      <c r="O262" s="3" t="s">
        <v>27</v>
      </c>
      <c r="P262" s="3" t="s">
        <v>1578</v>
      </c>
      <c r="Q262" s="3" t="s">
        <v>86</v>
      </c>
      <c r="R262" s="3" t="s">
        <v>151</v>
      </c>
      <c r="S262" s="3" t="s">
        <v>318</v>
      </c>
      <c r="T262" s="5" t="s">
        <v>1582</v>
      </c>
    </row>
    <row r="263" spans="1:20" x14ac:dyDescent="0.25">
      <c r="A263">
        <v>23</v>
      </c>
      <c r="B263" t="s">
        <v>1797</v>
      </c>
      <c r="C263" t="s">
        <v>310</v>
      </c>
      <c r="D263" s="1" t="s">
        <v>1798</v>
      </c>
      <c r="E263" s="4" t="s">
        <v>312</v>
      </c>
      <c r="F263" s="2" t="s">
        <v>1263</v>
      </c>
      <c r="G263" s="2" t="s">
        <v>27</v>
      </c>
      <c r="H263" s="3" t="s">
        <v>1799</v>
      </c>
      <c r="I263" s="3" t="s">
        <v>168</v>
      </c>
      <c r="J263" s="3" t="s">
        <v>169</v>
      </c>
      <c r="K263" s="3" t="s">
        <v>1800</v>
      </c>
      <c r="L263" s="3" t="s">
        <v>278</v>
      </c>
      <c r="M263" s="3" t="s">
        <v>125</v>
      </c>
      <c r="N263" s="3" t="s">
        <v>62</v>
      </c>
      <c r="O263" s="3" t="s">
        <v>27</v>
      </c>
      <c r="P263" s="3" t="s">
        <v>747</v>
      </c>
      <c r="Q263" s="3" t="s">
        <v>278</v>
      </c>
      <c r="R263" s="3" t="s">
        <v>65</v>
      </c>
      <c r="S263" s="3" t="s">
        <v>318</v>
      </c>
      <c r="T263" s="5" t="s">
        <v>1801</v>
      </c>
    </row>
    <row r="264" spans="1:20" x14ac:dyDescent="0.25">
      <c r="A264">
        <v>23</v>
      </c>
      <c r="B264" t="s">
        <v>2670</v>
      </c>
      <c r="C264" t="s">
        <v>68</v>
      </c>
      <c r="D264" s="1" t="s">
        <v>2671</v>
      </c>
      <c r="E264" s="4" t="s">
        <v>70</v>
      </c>
      <c r="F264" s="2" t="s">
        <v>23</v>
      </c>
      <c r="G264" s="2" t="s">
        <v>2672</v>
      </c>
      <c r="H264" s="3" t="s">
        <v>2665</v>
      </c>
      <c r="I264" s="3" t="s">
        <v>1748</v>
      </c>
      <c r="J264" s="3" t="s">
        <v>158</v>
      </c>
      <c r="K264" s="3" t="s">
        <v>2666</v>
      </c>
      <c r="L264" s="3" t="s">
        <v>2667</v>
      </c>
      <c r="M264" s="3" t="s">
        <v>125</v>
      </c>
      <c r="N264" s="3" t="s">
        <v>126</v>
      </c>
      <c r="O264" s="3" t="s">
        <v>27</v>
      </c>
      <c r="P264" s="3" t="s">
        <v>2668</v>
      </c>
      <c r="Q264" s="3" t="s">
        <v>1407</v>
      </c>
      <c r="R264" s="3" t="s">
        <v>151</v>
      </c>
      <c r="S264" s="3" t="s">
        <v>318</v>
      </c>
      <c r="T264" s="5" t="s">
        <v>2673</v>
      </c>
    </row>
    <row r="265" spans="1:20" x14ac:dyDescent="0.25">
      <c r="A265">
        <v>23</v>
      </c>
      <c r="B265" t="s">
        <v>2851</v>
      </c>
      <c r="C265" t="s">
        <v>68</v>
      </c>
      <c r="D265" s="1" t="s">
        <v>2852</v>
      </c>
      <c r="E265" s="4" t="s">
        <v>70</v>
      </c>
      <c r="F265" s="2" t="s">
        <v>23</v>
      </c>
      <c r="G265" s="2" t="s">
        <v>2853</v>
      </c>
      <c r="H265" s="3" t="s">
        <v>2854</v>
      </c>
      <c r="I265" s="3" t="s">
        <v>2855</v>
      </c>
      <c r="J265" s="3" t="s">
        <v>2856</v>
      </c>
      <c r="K265" s="3" t="s">
        <v>2857</v>
      </c>
      <c r="L265" s="3" t="s">
        <v>2814</v>
      </c>
      <c r="M265" s="3" t="s">
        <v>125</v>
      </c>
      <c r="N265" s="3" t="s">
        <v>126</v>
      </c>
      <c r="O265" s="3" t="s">
        <v>27</v>
      </c>
      <c r="P265" s="3" t="s">
        <v>27</v>
      </c>
      <c r="Q265" s="3" t="s">
        <v>795</v>
      </c>
      <c r="R265" s="3" t="s">
        <v>151</v>
      </c>
      <c r="S265" s="3" t="s">
        <v>318</v>
      </c>
      <c r="T265" s="5" t="s">
        <v>2858</v>
      </c>
    </row>
    <row r="266" spans="1:20" x14ac:dyDescent="0.25">
      <c r="A266">
        <v>23</v>
      </c>
      <c r="B266" t="s">
        <v>2949</v>
      </c>
      <c r="C266" t="s">
        <v>37</v>
      </c>
      <c r="D266" s="1" t="s">
        <v>2950</v>
      </c>
      <c r="E266" s="4" t="s">
        <v>39</v>
      </c>
      <c r="F266" s="2" t="s">
        <v>23</v>
      </c>
      <c r="G266" s="2" t="s">
        <v>2951</v>
      </c>
      <c r="H266" s="3" t="s">
        <v>2952</v>
      </c>
      <c r="I266" s="3" t="s">
        <v>2953</v>
      </c>
      <c r="J266" s="3" t="s">
        <v>59</v>
      </c>
      <c r="K266" s="3" t="s">
        <v>2954</v>
      </c>
      <c r="L266" s="3" t="s">
        <v>202</v>
      </c>
      <c r="M266" s="3" t="s">
        <v>125</v>
      </c>
      <c r="N266" s="3" t="s">
        <v>126</v>
      </c>
      <c r="O266" s="3" t="s">
        <v>27</v>
      </c>
      <c r="P266" s="3" t="s">
        <v>2955</v>
      </c>
      <c r="Q266" s="3" t="s">
        <v>148</v>
      </c>
      <c r="R266" s="3" t="s">
        <v>151</v>
      </c>
      <c r="S266" s="3" t="s">
        <v>318</v>
      </c>
      <c r="T266" s="5" t="s">
        <v>2956</v>
      </c>
    </row>
    <row r="267" spans="1:20" x14ac:dyDescent="0.25">
      <c r="A267">
        <v>23</v>
      </c>
      <c r="B267" t="s">
        <v>3464</v>
      </c>
      <c r="C267" t="s">
        <v>116</v>
      </c>
      <c r="D267" s="1" t="s">
        <v>3465</v>
      </c>
      <c r="E267" s="4" t="s">
        <v>118</v>
      </c>
      <c r="F267" s="2" t="s">
        <v>23</v>
      </c>
      <c r="G267" s="2" t="s">
        <v>3466</v>
      </c>
      <c r="H267" s="3" t="s">
        <v>3467</v>
      </c>
      <c r="I267" s="3" t="s">
        <v>3468</v>
      </c>
      <c r="J267" s="3" t="s">
        <v>631</v>
      </c>
      <c r="K267" s="3" t="s">
        <v>3469</v>
      </c>
      <c r="L267" s="3" t="s">
        <v>450</v>
      </c>
      <c r="M267" s="3" t="s">
        <v>2730</v>
      </c>
      <c r="N267" s="3" t="s">
        <v>728</v>
      </c>
      <c r="O267" s="3" t="s">
        <v>2732</v>
      </c>
      <c r="P267" s="3" t="s">
        <v>27</v>
      </c>
      <c r="Q267" s="3" t="s">
        <v>27</v>
      </c>
      <c r="R267" s="3" t="s">
        <v>151</v>
      </c>
      <c r="S267" s="3" t="s">
        <v>318</v>
      </c>
      <c r="T267" s="5" t="s">
        <v>3470</v>
      </c>
    </row>
    <row r="268" spans="1:20" x14ac:dyDescent="0.25">
      <c r="A268">
        <v>23</v>
      </c>
      <c r="B268" t="s">
        <v>3607</v>
      </c>
      <c r="C268" t="s">
        <v>68</v>
      </c>
      <c r="D268" s="1" t="s">
        <v>3608</v>
      </c>
      <c r="E268" s="4" t="s">
        <v>70</v>
      </c>
      <c r="F268" s="2" t="s">
        <v>423</v>
      </c>
      <c r="G268" s="2" t="s">
        <v>3609</v>
      </c>
      <c r="H268" s="3" t="s">
        <v>3610</v>
      </c>
      <c r="I268" s="3" t="s">
        <v>3611</v>
      </c>
      <c r="J268" s="3" t="s">
        <v>3152</v>
      </c>
      <c r="K268" s="3" t="s">
        <v>3612</v>
      </c>
      <c r="L268" s="3" t="s">
        <v>413</v>
      </c>
      <c r="M268" s="3" t="s">
        <v>3613</v>
      </c>
      <c r="N268" s="3" t="s">
        <v>1429</v>
      </c>
      <c r="O268" s="3" t="s">
        <v>906</v>
      </c>
      <c r="P268" s="3" t="s">
        <v>747</v>
      </c>
      <c r="Q268" s="3" t="s">
        <v>61</v>
      </c>
      <c r="R268" s="3" t="s">
        <v>65</v>
      </c>
      <c r="S268" s="3" t="s">
        <v>318</v>
      </c>
      <c r="T268" s="5" t="s">
        <v>3614</v>
      </c>
    </row>
    <row r="269" spans="1:20" x14ac:dyDescent="0.25">
      <c r="A269">
        <v>24</v>
      </c>
      <c r="B269" t="s">
        <v>206</v>
      </c>
      <c r="C269" t="s">
        <v>20</v>
      </c>
      <c r="D269" s="1" t="s">
        <v>207</v>
      </c>
      <c r="E269" s="4" t="s">
        <v>22</v>
      </c>
      <c r="F269" s="2" t="s">
        <v>177</v>
      </c>
      <c r="G269" s="2" t="s">
        <v>27</v>
      </c>
      <c r="H269" s="3" t="s">
        <v>208</v>
      </c>
      <c r="I269" s="3" t="s">
        <v>209</v>
      </c>
      <c r="J269" s="3" t="s">
        <v>210</v>
      </c>
      <c r="K269" s="3" t="s">
        <v>211</v>
      </c>
      <c r="L269" s="3" t="s">
        <v>212</v>
      </c>
      <c r="M269" s="3" t="s">
        <v>125</v>
      </c>
      <c r="N269" s="3" t="s">
        <v>126</v>
      </c>
      <c r="O269" s="3" t="s">
        <v>27</v>
      </c>
      <c r="P269" s="3" t="s">
        <v>213</v>
      </c>
      <c r="Q269" s="3" t="s">
        <v>214</v>
      </c>
      <c r="R269" s="3" t="s">
        <v>151</v>
      </c>
      <c r="S269" s="3" t="s">
        <v>34</v>
      </c>
      <c r="T269" s="5" t="s">
        <v>215</v>
      </c>
    </row>
    <row r="270" spans="1:20" x14ac:dyDescent="0.25">
      <c r="A270">
        <v>24</v>
      </c>
      <c r="B270" t="s">
        <v>1445</v>
      </c>
      <c r="C270" t="s">
        <v>37</v>
      </c>
      <c r="D270" s="1" t="s">
        <v>1446</v>
      </c>
      <c r="E270" s="4" t="s">
        <v>39</v>
      </c>
      <c r="F270" s="2" t="s">
        <v>23</v>
      </c>
      <c r="G270" s="2" t="s">
        <v>555</v>
      </c>
      <c r="H270" s="3" t="s">
        <v>1447</v>
      </c>
      <c r="I270" s="3" t="s">
        <v>27</v>
      </c>
      <c r="J270" s="3" t="s">
        <v>27</v>
      </c>
      <c r="K270" s="3" t="s">
        <v>1448</v>
      </c>
      <c r="L270" s="3" t="s">
        <v>61</v>
      </c>
      <c r="M270" s="3" t="s">
        <v>396</v>
      </c>
      <c r="N270" s="3" t="s">
        <v>1449</v>
      </c>
      <c r="O270" s="3" t="s">
        <v>1221</v>
      </c>
      <c r="P270" s="3" t="s">
        <v>1450</v>
      </c>
      <c r="Q270" s="3" t="s">
        <v>1451</v>
      </c>
      <c r="R270" s="3" t="s">
        <v>50</v>
      </c>
      <c r="S270" s="3" t="s">
        <v>318</v>
      </c>
      <c r="T270" s="5" t="s">
        <v>1452</v>
      </c>
    </row>
    <row r="271" spans="1:20" x14ac:dyDescent="0.25">
      <c r="A271">
        <v>24</v>
      </c>
      <c r="B271" t="s">
        <v>1543</v>
      </c>
      <c r="C271" t="s">
        <v>68</v>
      </c>
      <c r="D271" s="1" t="s">
        <v>1544</v>
      </c>
      <c r="E271" s="4" t="s">
        <v>70</v>
      </c>
      <c r="F271" s="2" t="s">
        <v>23</v>
      </c>
      <c r="G271" s="2" t="s">
        <v>1545</v>
      </c>
      <c r="H271" s="3" t="s">
        <v>1546</v>
      </c>
      <c r="I271" s="3" t="s">
        <v>1547</v>
      </c>
      <c r="J271" s="3" t="s">
        <v>1548</v>
      </c>
      <c r="K271" s="3" t="s">
        <v>1549</v>
      </c>
      <c r="L271" s="3" t="s">
        <v>86</v>
      </c>
      <c r="M271" s="3" t="s">
        <v>396</v>
      </c>
      <c r="N271" s="3" t="s">
        <v>46</v>
      </c>
      <c r="O271" s="3" t="s">
        <v>101</v>
      </c>
      <c r="P271" s="3" t="s">
        <v>747</v>
      </c>
      <c r="Q271" s="3" t="s">
        <v>86</v>
      </c>
      <c r="R271" s="3" t="s">
        <v>65</v>
      </c>
      <c r="S271" s="3" t="s">
        <v>318</v>
      </c>
      <c r="T271" s="5" t="s">
        <v>1550</v>
      </c>
    </row>
    <row r="272" spans="1:20" x14ac:dyDescent="0.25">
      <c r="A272">
        <v>24</v>
      </c>
      <c r="B272" t="s">
        <v>1613</v>
      </c>
      <c r="C272" t="s">
        <v>68</v>
      </c>
      <c r="D272" s="1" t="s">
        <v>1614</v>
      </c>
      <c r="E272" s="4" t="s">
        <v>70</v>
      </c>
      <c r="F272" s="2" t="s">
        <v>23</v>
      </c>
      <c r="G272" s="2" t="s">
        <v>1615</v>
      </c>
      <c r="H272" s="3" t="s">
        <v>1616</v>
      </c>
      <c r="I272" s="3" t="s">
        <v>1617</v>
      </c>
      <c r="J272" s="3" t="s">
        <v>1618</v>
      </c>
      <c r="K272" s="3" t="s">
        <v>1619</v>
      </c>
      <c r="L272" s="3" t="s">
        <v>86</v>
      </c>
      <c r="M272" s="3" t="s">
        <v>125</v>
      </c>
      <c r="N272" s="3" t="s">
        <v>62</v>
      </c>
      <c r="O272" s="3" t="s">
        <v>27</v>
      </c>
      <c r="P272" s="3" t="s">
        <v>102</v>
      </c>
      <c r="Q272" s="3" t="s">
        <v>86</v>
      </c>
      <c r="R272" s="3" t="s">
        <v>65</v>
      </c>
      <c r="S272" s="3" t="s">
        <v>318</v>
      </c>
      <c r="T272" s="5" t="s">
        <v>1620</v>
      </c>
    </row>
    <row r="273" spans="1:20" x14ac:dyDescent="0.25">
      <c r="A273">
        <v>24</v>
      </c>
      <c r="B273" t="s">
        <v>2246</v>
      </c>
      <c r="C273" t="s">
        <v>116</v>
      </c>
      <c r="D273" s="1" t="s">
        <v>2247</v>
      </c>
      <c r="E273" s="4" t="s">
        <v>118</v>
      </c>
      <c r="F273" s="2" t="s">
        <v>23</v>
      </c>
      <c r="G273" s="2" t="s">
        <v>2248</v>
      </c>
      <c r="H273" s="3" t="s">
        <v>2249</v>
      </c>
      <c r="I273" s="3" t="s">
        <v>2250</v>
      </c>
      <c r="J273" s="3" t="s">
        <v>2251</v>
      </c>
      <c r="K273" s="3" t="s">
        <v>2252</v>
      </c>
      <c r="L273" s="3" t="s">
        <v>2253</v>
      </c>
      <c r="M273" s="3" t="s">
        <v>125</v>
      </c>
      <c r="N273" s="3" t="s">
        <v>126</v>
      </c>
      <c r="O273" s="3" t="s">
        <v>27</v>
      </c>
      <c r="P273" s="3" t="s">
        <v>2254</v>
      </c>
      <c r="Q273" s="3" t="s">
        <v>1407</v>
      </c>
      <c r="R273" s="3" t="s">
        <v>151</v>
      </c>
      <c r="S273" s="3" t="s">
        <v>318</v>
      </c>
      <c r="T273" s="5" t="s">
        <v>2255</v>
      </c>
    </row>
    <row r="274" spans="1:20" x14ac:dyDescent="0.25">
      <c r="A274">
        <v>24</v>
      </c>
      <c r="B274" t="s">
        <v>2260</v>
      </c>
      <c r="C274" t="s">
        <v>20</v>
      </c>
      <c r="D274" s="1" t="s">
        <v>2261</v>
      </c>
      <c r="E274" s="4" t="s">
        <v>22</v>
      </c>
      <c r="F274" s="2" t="s">
        <v>177</v>
      </c>
      <c r="G274" s="2" t="s">
        <v>27</v>
      </c>
      <c r="H274" s="3" t="s">
        <v>2249</v>
      </c>
      <c r="I274" s="3" t="s">
        <v>2250</v>
      </c>
      <c r="J274" s="3" t="s">
        <v>2251</v>
      </c>
      <c r="K274" s="3" t="s">
        <v>2252</v>
      </c>
      <c r="L274" s="3" t="s">
        <v>2253</v>
      </c>
      <c r="M274" s="3" t="s">
        <v>125</v>
      </c>
      <c r="N274" s="3" t="s">
        <v>126</v>
      </c>
      <c r="O274" s="3" t="s">
        <v>27</v>
      </c>
      <c r="P274" s="3" t="s">
        <v>2254</v>
      </c>
      <c r="Q274" s="3" t="s">
        <v>1407</v>
      </c>
      <c r="R274" s="3" t="s">
        <v>151</v>
      </c>
      <c r="S274" s="3" t="s">
        <v>318</v>
      </c>
      <c r="T274" s="5" t="s">
        <v>2262</v>
      </c>
    </row>
    <row r="275" spans="1:20" x14ac:dyDescent="0.25">
      <c r="A275">
        <v>24</v>
      </c>
      <c r="B275" t="s">
        <v>2422</v>
      </c>
      <c r="C275" t="s">
        <v>20</v>
      </c>
      <c r="D275" s="1" t="s">
        <v>2423</v>
      </c>
      <c r="E275" s="4" t="s">
        <v>22</v>
      </c>
      <c r="F275" s="2" t="s">
        <v>544</v>
      </c>
      <c r="G275" s="2" t="s">
        <v>27</v>
      </c>
      <c r="H275" s="3" t="s">
        <v>2416</v>
      </c>
      <c r="I275" s="3" t="s">
        <v>2417</v>
      </c>
      <c r="J275" s="3" t="s">
        <v>1350</v>
      </c>
      <c r="K275" s="3" t="s">
        <v>2418</v>
      </c>
      <c r="L275" s="3" t="s">
        <v>2419</v>
      </c>
      <c r="M275" s="3" t="s">
        <v>125</v>
      </c>
      <c r="N275" s="3" t="s">
        <v>183</v>
      </c>
      <c r="O275" s="3" t="s">
        <v>27</v>
      </c>
      <c r="P275" s="3" t="s">
        <v>2420</v>
      </c>
      <c r="Q275" s="3" t="s">
        <v>204</v>
      </c>
      <c r="R275" s="3" t="s">
        <v>151</v>
      </c>
      <c r="S275" s="3" t="s">
        <v>318</v>
      </c>
      <c r="T275" s="5" t="s">
        <v>2424</v>
      </c>
    </row>
    <row r="276" spans="1:20" x14ac:dyDescent="0.25">
      <c r="A276">
        <v>24</v>
      </c>
      <c r="B276" t="s">
        <v>2978</v>
      </c>
      <c r="C276" t="s">
        <v>140</v>
      </c>
      <c r="D276" s="1" t="s">
        <v>2979</v>
      </c>
      <c r="E276" s="4" t="s">
        <v>142</v>
      </c>
      <c r="F276" s="2" t="s">
        <v>177</v>
      </c>
      <c r="G276" s="2" t="s">
        <v>27</v>
      </c>
      <c r="H276" s="3" t="s">
        <v>2980</v>
      </c>
      <c r="I276" s="3" t="s">
        <v>2981</v>
      </c>
      <c r="J276" s="3" t="s">
        <v>169</v>
      </c>
      <c r="K276" s="3" t="s">
        <v>2982</v>
      </c>
      <c r="L276" s="3" t="s">
        <v>202</v>
      </c>
      <c r="M276" s="3" t="s">
        <v>125</v>
      </c>
      <c r="N276" s="3" t="s">
        <v>183</v>
      </c>
      <c r="O276" s="3" t="s">
        <v>27</v>
      </c>
      <c r="P276" s="3" t="s">
        <v>2983</v>
      </c>
      <c r="Q276" s="3" t="s">
        <v>194</v>
      </c>
      <c r="R276" s="3" t="s">
        <v>151</v>
      </c>
      <c r="S276" s="3" t="s">
        <v>318</v>
      </c>
      <c r="T276" s="5" t="s">
        <v>2984</v>
      </c>
    </row>
    <row r="277" spans="1:20" x14ac:dyDescent="0.25">
      <c r="A277">
        <v>24</v>
      </c>
      <c r="B277" t="s">
        <v>3023</v>
      </c>
      <c r="C277" t="s">
        <v>68</v>
      </c>
      <c r="D277" s="1" t="s">
        <v>3024</v>
      </c>
      <c r="E277" s="4" t="s">
        <v>70</v>
      </c>
      <c r="F277" s="2" t="s">
        <v>23</v>
      </c>
      <c r="G277" s="2" t="s">
        <v>3025</v>
      </c>
      <c r="H277" s="3" t="s">
        <v>3026</v>
      </c>
      <c r="I277" s="3" t="s">
        <v>2981</v>
      </c>
      <c r="J277" s="3" t="s">
        <v>169</v>
      </c>
      <c r="K277" s="3" t="s">
        <v>3027</v>
      </c>
      <c r="L277" s="3" t="s">
        <v>212</v>
      </c>
      <c r="M277" s="3" t="s">
        <v>125</v>
      </c>
      <c r="N277" s="3" t="s">
        <v>1541</v>
      </c>
      <c r="O277" s="3" t="s">
        <v>27</v>
      </c>
      <c r="P277" s="3" t="s">
        <v>2983</v>
      </c>
      <c r="Q277" s="3" t="s">
        <v>212</v>
      </c>
      <c r="R277" s="3" t="s">
        <v>151</v>
      </c>
      <c r="S277" s="3" t="s">
        <v>318</v>
      </c>
      <c r="T277" s="5" t="s">
        <v>3028</v>
      </c>
    </row>
    <row r="278" spans="1:20" x14ac:dyDescent="0.25">
      <c r="A278">
        <v>24</v>
      </c>
      <c r="B278" t="s">
        <v>3576</v>
      </c>
      <c r="C278" t="s">
        <v>68</v>
      </c>
      <c r="D278" s="1" t="s">
        <v>3577</v>
      </c>
      <c r="E278" s="4" t="s">
        <v>70</v>
      </c>
      <c r="F278" s="2" t="s">
        <v>23</v>
      </c>
      <c r="G278" s="2" t="s">
        <v>3578</v>
      </c>
      <c r="H278" s="3" t="s">
        <v>3572</v>
      </c>
      <c r="I278" s="3" t="s">
        <v>168</v>
      </c>
      <c r="J278" s="3" t="s">
        <v>169</v>
      </c>
      <c r="K278" s="3" t="s">
        <v>3573</v>
      </c>
      <c r="L278" s="3" t="s">
        <v>413</v>
      </c>
      <c r="M278" s="3" t="s">
        <v>125</v>
      </c>
      <c r="N278" s="3" t="s">
        <v>183</v>
      </c>
      <c r="O278" s="3" t="s">
        <v>27</v>
      </c>
      <c r="P278" s="3" t="s">
        <v>3574</v>
      </c>
      <c r="Q278" s="3" t="s">
        <v>2545</v>
      </c>
      <c r="R278" s="3" t="s">
        <v>151</v>
      </c>
      <c r="S278" s="3" t="s">
        <v>318</v>
      </c>
      <c r="T278" s="5" t="s">
        <v>3579</v>
      </c>
    </row>
    <row r="279" spans="1:20" x14ac:dyDescent="0.25">
      <c r="A279">
        <v>24</v>
      </c>
      <c r="B279" t="s">
        <v>4018</v>
      </c>
      <c r="C279" t="s">
        <v>20</v>
      </c>
      <c r="D279" s="1" t="s">
        <v>4019</v>
      </c>
      <c r="E279" s="4" t="s">
        <v>22</v>
      </c>
      <c r="F279" s="2" t="s">
        <v>177</v>
      </c>
      <c r="G279" s="2" t="s">
        <v>27</v>
      </c>
      <c r="H279" s="3" t="s">
        <v>4011</v>
      </c>
      <c r="I279" s="3" t="s">
        <v>4012</v>
      </c>
      <c r="J279" s="3" t="s">
        <v>4013</v>
      </c>
      <c r="K279" s="3" t="s">
        <v>4014</v>
      </c>
      <c r="L279" s="3" t="s">
        <v>4015</v>
      </c>
      <c r="M279" s="3" t="s">
        <v>396</v>
      </c>
      <c r="N279" s="3" t="s">
        <v>641</v>
      </c>
      <c r="O279" s="3" t="s">
        <v>27</v>
      </c>
      <c r="P279" s="3" t="s">
        <v>4016</v>
      </c>
      <c r="Q279" s="3" t="s">
        <v>2712</v>
      </c>
      <c r="R279" s="3" t="s">
        <v>151</v>
      </c>
      <c r="S279" s="3" t="s">
        <v>318</v>
      </c>
      <c r="T279" s="5" t="s">
        <v>4020</v>
      </c>
    </row>
    <row r="280" spans="1:20" x14ac:dyDescent="0.25">
      <c r="A280">
        <v>25</v>
      </c>
      <c r="B280" t="s">
        <v>1432</v>
      </c>
      <c r="C280" t="s">
        <v>20</v>
      </c>
      <c r="D280" s="1" t="s">
        <v>1433</v>
      </c>
      <c r="E280" s="4" t="s">
        <v>22</v>
      </c>
      <c r="F280" s="2" t="s">
        <v>177</v>
      </c>
      <c r="G280" s="2" t="s">
        <v>27</v>
      </c>
      <c r="H280" s="3" t="s">
        <v>1434</v>
      </c>
      <c r="I280" s="3" t="s">
        <v>1435</v>
      </c>
      <c r="J280" s="3" t="s">
        <v>1402</v>
      </c>
      <c r="K280" s="3" t="s">
        <v>1436</v>
      </c>
      <c r="L280" s="3" t="s">
        <v>61</v>
      </c>
      <c r="M280" s="3" t="s">
        <v>125</v>
      </c>
      <c r="N280" s="3" t="s">
        <v>126</v>
      </c>
      <c r="O280" s="3" t="s">
        <v>27</v>
      </c>
      <c r="P280" s="3" t="s">
        <v>1001</v>
      </c>
      <c r="Q280" s="3" t="s">
        <v>61</v>
      </c>
      <c r="R280" s="3" t="s">
        <v>65</v>
      </c>
      <c r="S280" s="3" t="s">
        <v>318</v>
      </c>
      <c r="T280" s="5" t="s">
        <v>1437</v>
      </c>
    </row>
    <row r="281" spans="1:20" x14ac:dyDescent="0.25">
      <c r="A281">
        <v>25</v>
      </c>
      <c r="B281" t="s">
        <v>1438</v>
      </c>
      <c r="C281" t="s">
        <v>20</v>
      </c>
      <c r="D281" s="1" t="s">
        <v>1439</v>
      </c>
      <c r="E281" s="4" t="s">
        <v>22</v>
      </c>
      <c r="F281" s="2" t="s">
        <v>23</v>
      </c>
      <c r="G281" s="2" t="s">
        <v>24</v>
      </c>
      <c r="H281" s="3" t="s">
        <v>1440</v>
      </c>
      <c r="I281" s="3" t="s">
        <v>27</v>
      </c>
      <c r="J281" s="3" t="s">
        <v>27</v>
      </c>
      <c r="K281" s="3" t="s">
        <v>1441</v>
      </c>
      <c r="L281" s="3" t="s">
        <v>61</v>
      </c>
      <c r="M281" s="3" t="s">
        <v>396</v>
      </c>
      <c r="N281" s="3" t="s">
        <v>1290</v>
      </c>
      <c r="O281" s="3" t="s">
        <v>965</v>
      </c>
      <c r="P281" s="3" t="s">
        <v>1442</v>
      </c>
      <c r="Q281" s="3" t="s">
        <v>1443</v>
      </c>
      <c r="R281" s="3" t="s">
        <v>65</v>
      </c>
      <c r="S281" s="3" t="s">
        <v>318</v>
      </c>
      <c r="T281" s="5" t="s">
        <v>1444</v>
      </c>
    </row>
    <row r="282" spans="1:20" x14ac:dyDescent="0.25">
      <c r="A282">
        <v>25</v>
      </c>
      <c r="B282" t="s">
        <v>2521</v>
      </c>
      <c r="C282" t="s">
        <v>116</v>
      </c>
      <c r="D282" s="1" t="s">
        <v>2522</v>
      </c>
      <c r="E282" s="4" t="s">
        <v>118</v>
      </c>
      <c r="F282" s="2" t="s">
        <v>23</v>
      </c>
      <c r="G282" s="2" t="s">
        <v>2523</v>
      </c>
      <c r="H282" s="3" t="s">
        <v>2524</v>
      </c>
      <c r="I282" s="3" t="s">
        <v>2525</v>
      </c>
      <c r="J282" s="3" t="s">
        <v>745</v>
      </c>
      <c r="K282" s="3" t="s">
        <v>2526</v>
      </c>
      <c r="L282" s="3" t="s">
        <v>214</v>
      </c>
      <c r="M282" s="3" t="s">
        <v>45</v>
      </c>
      <c r="N282" s="3" t="s">
        <v>46</v>
      </c>
      <c r="O282" s="3" t="s">
        <v>2527</v>
      </c>
      <c r="P282" s="3" t="s">
        <v>435</v>
      </c>
      <c r="Q282" s="3" t="s">
        <v>214</v>
      </c>
      <c r="R282" s="3" t="s">
        <v>65</v>
      </c>
      <c r="S282" s="3" t="s">
        <v>318</v>
      </c>
      <c r="T282" s="5" t="s">
        <v>2528</v>
      </c>
    </row>
    <row r="283" spans="1:20" x14ac:dyDescent="0.25">
      <c r="A283">
        <v>25</v>
      </c>
      <c r="B283" t="s">
        <v>2869</v>
      </c>
      <c r="C283" t="s">
        <v>68</v>
      </c>
      <c r="D283" s="1" t="s">
        <v>2870</v>
      </c>
      <c r="E283" s="4" t="s">
        <v>70</v>
      </c>
      <c r="F283" s="2" t="s">
        <v>23</v>
      </c>
      <c r="G283" s="2" t="s">
        <v>1201</v>
      </c>
      <c r="H283" s="3" t="s">
        <v>2871</v>
      </c>
      <c r="I283" s="3" t="s">
        <v>2872</v>
      </c>
      <c r="J283" s="3" t="s">
        <v>27</v>
      </c>
      <c r="K283" s="3" t="s">
        <v>2873</v>
      </c>
      <c r="L283" s="3" t="s">
        <v>2814</v>
      </c>
      <c r="M283" s="3" t="s">
        <v>396</v>
      </c>
      <c r="N283" s="3" t="s">
        <v>1449</v>
      </c>
      <c r="O283" s="3" t="s">
        <v>2874</v>
      </c>
      <c r="P283" s="3" t="s">
        <v>2875</v>
      </c>
      <c r="Q283" s="3" t="s">
        <v>2814</v>
      </c>
      <c r="R283" s="3" t="s">
        <v>65</v>
      </c>
      <c r="S283" s="3" t="s">
        <v>318</v>
      </c>
      <c r="T283" s="5" t="s">
        <v>2876</v>
      </c>
    </row>
    <row r="284" spans="1:20" x14ac:dyDescent="0.25">
      <c r="A284">
        <v>25</v>
      </c>
      <c r="B284" t="s">
        <v>3097</v>
      </c>
      <c r="C284" t="s">
        <v>310</v>
      </c>
      <c r="D284" s="1" t="s">
        <v>3098</v>
      </c>
      <c r="E284" s="4" t="s">
        <v>312</v>
      </c>
      <c r="F284" s="2" t="s">
        <v>23</v>
      </c>
      <c r="G284" s="2" t="s">
        <v>3099</v>
      </c>
      <c r="H284" s="3" t="s">
        <v>3100</v>
      </c>
      <c r="I284" s="3" t="s">
        <v>3101</v>
      </c>
      <c r="J284" s="3" t="s">
        <v>27</v>
      </c>
      <c r="K284" s="3" t="s">
        <v>3102</v>
      </c>
      <c r="L284" s="3" t="s">
        <v>3103</v>
      </c>
      <c r="M284" s="3" t="s">
        <v>396</v>
      </c>
      <c r="N284" s="3" t="s">
        <v>46</v>
      </c>
      <c r="O284" s="3" t="s">
        <v>3104</v>
      </c>
      <c r="P284" s="3" t="s">
        <v>2875</v>
      </c>
      <c r="Q284" s="3" t="s">
        <v>3103</v>
      </c>
      <c r="R284" s="3" t="s">
        <v>65</v>
      </c>
      <c r="S284" s="3" t="s">
        <v>318</v>
      </c>
      <c r="T284" s="5" t="s">
        <v>3105</v>
      </c>
    </row>
    <row r="285" spans="1:20" x14ac:dyDescent="0.25">
      <c r="A285">
        <v>25</v>
      </c>
      <c r="B285" t="s">
        <v>3106</v>
      </c>
      <c r="C285" t="s">
        <v>116</v>
      </c>
      <c r="D285" s="1" t="s">
        <v>3107</v>
      </c>
      <c r="E285" s="4" t="s">
        <v>118</v>
      </c>
      <c r="F285" s="2" t="s">
        <v>177</v>
      </c>
      <c r="G285" s="2" t="s">
        <v>3108</v>
      </c>
      <c r="H285" s="3" t="s">
        <v>3109</v>
      </c>
      <c r="I285" s="3" t="s">
        <v>3110</v>
      </c>
      <c r="J285" s="3" t="s">
        <v>27</v>
      </c>
      <c r="K285" s="3" t="s">
        <v>3111</v>
      </c>
      <c r="L285" s="3" t="s">
        <v>3103</v>
      </c>
      <c r="M285" s="3" t="s">
        <v>125</v>
      </c>
      <c r="N285" s="3" t="s">
        <v>183</v>
      </c>
      <c r="O285" s="3" t="s">
        <v>27</v>
      </c>
      <c r="P285" s="3" t="s">
        <v>3112</v>
      </c>
      <c r="Q285" s="3" t="s">
        <v>3103</v>
      </c>
      <c r="R285" s="3" t="s">
        <v>151</v>
      </c>
      <c r="S285" s="3" t="s">
        <v>318</v>
      </c>
      <c r="T285" s="5" t="s">
        <v>3113</v>
      </c>
    </row>
    <row r="286" spans="1:20" x14ac:dyDescent="0.25">
      <c r="A286">
        <v>25</v>
      </c>
      <c r="B286" t="s">
        <v>3164</v>
      </c>
      <c r="C286" t="s">
        <v>68</v>
      </c>
      <c r="D286" s="1" t="s">
        <v>3165</v>
      </c>
      <c r="E286" s="4" t="s">
        <v>70</v>
      </c>
      <c r="F286" s="2" t="s">
        <v>23</v>
      </c>
      <c r="G286" s="2" t="s">
        <v>3166</v>
      </c>
      <c r="H286" s="3" t="s">
        <v>3167</v>
      </c>
      <c r="I286" s="3" t="s">
        <v>3168</v>
      </c>
      <c r="J286" s="3" t="s">
        <v>27</v>
      </c>
      <c r="K286" s="3" t="s">
        <v>3169</v>
      </c>
      <c r="L286" s="3" t="s">
        <v>1306</v>
      </c>
      <c r="M286" s="3" t="s">
        <v>396</v>
      </c>
      <c r="N286" s="3" t="s">
        <v>1449</v>
      </c>
      <c r="O286" s="3" t="s">
        <v>1115</v>
      </c>
      <c r="P286" s="3" t="s">
        <v>2875</v>
      </c>
      <c r="Q286" s="3" t="s">
        <v>1306</v>
      </c>
      <c r="R286" s="3" t="s">
        <v>65</v>
      </c>
      <c r="S286" s="3" t="s">
        <v>318</v>
      </c>
      <c r="T286" s="5" t="s">
        <v>3170</v>
      </c>
    </row>
    <row r="287" spans="1:20" x14ac:dyDescent="0.25">
      <c r="A287">
        <v>26</v>
      </c>
      <c r="B287" t="s">
        <v>785</v>
      </c>
      <c r="C287" t="s">
        <v>116</v>
      </c>
      <c r="D287" s="1" t="s">
        <v>786</v>
      </c>
      <c r="E287" s="4" t="s">
        <v>118</v>
      </c>
      <c r="F287" s="2" t="s">
        <v>108</v>
      </c>
      <c r="G287" s="2" t="s">
        <v>787</v>
      </c>
      <c r="H287" s="3" t="s">
        <v>780</v>
      </c>
      <c r="I287" s="3" t="s">
        <v>781</v>
      </c>
      <c r="J287" s="3" t="s">
        <v>98</v>
      </c>
      <c r="K287" s="3" t="s">
        <v>782</v>
      </c>
      <c r="L287" s="3" t="s">
        <v>755</v>
      </c>
      <c r="M287" s="3" t="s">
        <v>125</v>
      </c>
      <c r="N287" s="3" t="s">
        <v>126</v>
      </c>
      <c r="O287" s="3" t="s">
        <v>27</v>
      </c>
      <c r="P287" s="3" t="s">
        <v>783</v>
      </c>
      <c r="Q287" s="3" t="s">
        <v>755</v>
      </c>
      <c r="R287" s="3" t="s">
        <v>151</v>
      </c>
      <c r="S287" s="3" t="s">
        <v>318</v>
      </c>
      <c r="T287" s="5" t="s">
        <v>788</v>
      </c>
    </row>
    <row r="288" spans="1:20" x14ac:dyDescent="0.25">
      <c r="A288">
        <v>26</v>
      </c>
      <c r="B288" t="s">
        <v>894</v>
      </c>
      <c r="C288" t="s">
        <v>20</v>
      </c>
      <c r="D288" s="1" t="s">
        <v>895</v>
      </c>
      <c r="E288" s="4" t="s">
        <v>22</v>
      </c>
      <c r="F288" s="2" t="s">
        <v>177</v>
      </c>
      <c r="G288" s="2" t="s">
        <v>27</v>
      </c>
      <c r="H288" s="3" t="s">
        <v>896</v>
      </c>
      <c r="I288" s="3" t="s">
        <v>27</v>
      </c>
      <c r="J288" s="3" t="s">
        <v>27</v>
      </c>
      <c r="K288" s="3" t="s">
        <v>897</v>
      </c>
      <c r="L288" s="3" t="s">
        <v>795</v>
      </c>
      <c r="M288" s="3" t="s">
        <v>396</v>
      </c>
      <c r="N288" s="3" t="s">
        <v>46</v>
      </c>
      <c r="O288" s="3" t="s">
        <v>898</v>
      </c>
      <c r="P288" s="3" t="s">
        <v>899</v>
      </c>
      <c r="Q288" s="3" t="s">
        <v>900</v>
      </c>
      <c r="R288" s="3" t="s">
        <v>65</v>
      </c>
      <c r="S288" s="3" t="s">
        <v>318</v>
      </c>
      <c r="T288" s="5" t="s">
        <v>901</v>
      </c>
    </row>
    <row r="289" spans="1:20" x14ac:dyDescent="0.25">
      <c r="A289">
        <v>26</v>
      </c>
      <c r="B289" t="s">
        <v>942</v>
      </c>
      <c r="C289" t="s">
        <v>116</v>
      </c>
      <c r="D289" s="1" t="s">
        <v>943</v>
      </c>
      <c r="E289" s="4" t="s">
        <v>118</v>
      </c>
      <c r="F289" s="2" t="s">
        <v>23</v>
      </c>
      <c r="G289" s="2" t="s">
        <v>944</v>
      </c>
      <c r="H289" s="3" t="s">
        <v>945</v>
      </c>
      <c r="I289" s="3" t="s">
        <v>27</v>
      </c>
      <c r="J289" s="3" t="s">
        <v>27</v>
      </c>
      <c r="K289" s="3" t="s">
        <v>946</v>
      </c>
      <c r="L289" s="3" t="s">
        <v>795</v>
      </c>
      <c r="M289" s="3" t="s">
        <v>396</v>
      </c>
      <c r="N289" s="3" t="s">
        <v>46</v>
      </c>
      <c r="O289" s="3" t="s">
        <v>947</v>
      </c>
      <c r="P289" s="3" t="s">
        <v>948</v>
      </c>
      <c r="Q289" s="3" t="s">
        <v>949</v>
      </c>
      <c r="R289" s="3" t="s">
        <v>65</v>
      </c>
      <c r="S289" s="3" t="s">
        <v>318</v>
      </c>
      <c r="T289" s="5" t="s">
        <v>950</v>
      </c>
    </row>
    <row r="290" spans="1:20" x14ac:dyDescent="0.25">
      <c r="A290">
        <v>26</v>
      </c>
      <c r="B290" t="s">
        <v>1409</v>
      </c>
      <c r="C290" t="s">
        <v>116</v>
      </c>
      <c r="D290" s="1" t="s">
        <v>1410</v>
      </c>
      <c r="E290" s="4" t="s">
        <v>118</v>
      </c>
      <c r="F290" s="2" t="s">
        <v>23</v>
      </c>
      <c r="G290" s="2" t="s">
        <v>1411</v>
      </c>
      <c r="H290" s="3" t="s">
        <v>1400</v>
      </c>
      <c r="I290" s="3" t="s">
        <v>1401</v>
      </c>
      <c r="J290" s="3" t="s">
        <v>1402</v>
      </c>
      <c r="K290" s="3" t="s">
        <v>1403</v>
      </c>
      <c r="L290" s="3" t="s">
        <v>1404</v>
      </c>
      <c r="M290" s="3" t="s">
        <v>125</v>
      </c>
      <c r="N290" s="3" t="s">
        <v>1405</v>
      </c>
      <c r="O290" s="3" t="s">
        <v>27</v>
      </c>
      <c r="P290" s="3" t="s">
        <v>1406</v>
      </c>
      <c r="Q290" s="3" t="s">
        <v>1407</v>
      </c>
      <c r="R290" s="3" t="s">
        <v>151</v>
      </c>
      <c r="S290" s="3" t="s">
        <v>318</v>
      </c>
      <c r="T290" s="5" t="s">
        <v>1412</v>
      </c>
    </row>
    <row r="291" spans="1:20" x14ac:dyDescent="0.25">
      <c r="A291">
        <v>26</v>
      </c>
      <c r="B291" t="s">
        <v>1413</v>
      </c>
      <c r="C291" t="s">
        <v>116</v>
      </c>
      <c r="D291" s="1" t="s">
        <v>1414</v>
      </c>
      <c r="E291" s="4" t="s">
        <v>118</v>
      </c>
      <c r="F291" s="2" t="s">
        <v>23</v>
      </c>
      <c r="G291" s="2" t="s">
        <v>1415</v>
      </c>
      <c r="H291" s="3" t="s">
        <v>1416</v>
      </c>
      <c r="I291" s="3" t="s">
        <v>1417</v>
      </c>
      <c r="J291" s="3" t="s">
        <v>263</v>
      </c>
      <c r="K291" s="3" t="s">
        <v>1418</v>
      </c>
      <c r="L291" s="3" t="s">
        <v>61</v>
      </c>
      <c r="M291" s="3" t="s">
        <v>125</v>
      </c>
      <c r="N291" s="3" t="s">
        <v>126</v>
      </c>
      <c r="O291" s="3" t="s">
        <v>27</v>
      </c>
      <c r="P291" s="3" t="s">
        <v>1419</v>
      </c>
      <c r="Q291" s="3" t="s">
        <v>61</v>
      </c>
      <c r="R291" s="3" t="s">
        <v>151</v>
      </c>
      <c r="S291" s="3" t="s">
        <v>318</v>
      </c>
      <c r="T291" s="5" t="s">
        <v>1420</v>
      </c>
    </row>
    <row r="292" spans="1:20" x14ac:dyDescent="0.25">
      <c r="A292">
        <v>26</v>
      </c>
      <c r="B292" t="s">
        <v>1657</v>
      </c>
      <c r="C292" t="s">
        <v>116</v>
      </c>
      <c r="D292" s="1" t="s">
        <v>1658</v>
      </c>
      <c r="E292" s="4" t="s">
        <v>118</v>
      </c>
      <c r="F292" s="2" t="s">
        <v>23</v>
      </c>
      <c r="G292" s="2" t="s">
        <v>1659</v>
      </c>
      <c r="H292" s="3" t="s">
        <v>1639</v>
      </c>
      <c r="I292" s="3" t="s">
        <v>1640</v>
      </c>
      <c r="J292" s="3" t="s">
        <v>1402</v>
      </c>
      <c r="K292" s="3" t="s">
        <v>1641</v>
      </c>
      <c r="L292" s="3" t="s">
        <v>86</v>
      </c>
      <c r="M292" s="3" t="s">
        <v>125</v>
      </c>
      <c r="N292" s="3" t="s">
        <v>126</v>
      </c>
      <c r="O292" s="3" t="s">
        <v>27</v>
      </c>
      <c r="P292" s="3" t="s">
        <v>1642</v>
      </c>
      <c r="Q292" s="3" t="s">
        <v>86</v>
      </c>
      <c r="R292" s="3" t="s">
        <v>151</v>
      </c>
      <c r="S292" s="3" t="s">
        <v>318</v>
      </c>
      <c r="T292" s="5" t="s">
        <v>1660</v>
      </c>
    </row>
    <row r="293" spans="1:20" x14ac:dyDescent="0.25">
      <c r="A293">
        <v>26</v>
      </c>
      <c r="B293" t="s">
        <v>1744</v>
      </c>
      <c r="C293" t="s">
        <v>68</v>
      </c>
      <c r="D293" s="1" t="s">
        <v>1745</v>
      </c>
      <c r="E293" s="4" t="s">
        <v>70</v>
      </c>
      <c r="F293" s="2" t="s">
        <v>23</v>
      </c>
      <c r="G293" s="2" t="s">
        <v>1746</v>
      </c>
      <c r="H293" s="3" t="s">
        <v>1747</v>
      </c>
      <c r="I293" s="3" t="s">
        <v>1748</v>
      </c>
      <c r="J293" s="3" t="s">
        <v>158</v>
      </c>
      <c r="K293" s="3" t="s">
        <v>1749</v>
      </c>
      <c r="L293" s="3" t="s">
        <v>1750</v>
      </c>
      <c r="M293" s="3" t="s">
        <v>125</v>
      </c>
      <c r="N293" s="3" t="s">
        <v>126</v>
      </c>
      <c r="O293" s="3" t="s">
        <v>27</v>
      </c>
      <c r="P293" s="3" t="s">
        <v>1751</v>
      </c>
      <c r="Q293" s="3" t="s">
        <v>755</v>
      </c>
      <c r="R293" s="3" t="s">
        <v>151</v>
      </c>
      <c r="S293" s="3" t="s">
        <v>318</v>
      </c>
      <c r="T293" s="5" t="s">
        <v>1752</v>
      </c>
    </row>
    <row r="294" spans="1:20" x14ac:dyDescent="0.25">
      <c r="A294">
        <v>26</v>
      </c>
      <c r="B294" t="s">
        <v>1895</v>
      </c>
      <c r="C294" t="s">
        <v>20</v>
      </c>
      <c r="D294" s="1" t="s">
        <v>1896</v>
      </c>
      <c r="E294" s="4" t="s">
        <v>22</v>
      </c>
      <c r="F294" s="2" t="s">
        <v>333</v>
      </c>
      <c r="G294" s="2" t="s">
        <v>27</v>
      </c>
      <c r="H294" s="3" t="s">
        <v>1897</v>
      </c>
      <c r="I294" s="3" t="s">
        <v>1898</v>
      </c>
      <c r="J294" s="3" t="s">
        <v>1083</v>
      </c>
      <c r="K294" s="3" t="s">
        <v>1899</v>
      </c>
      <c r="L294" s="3" t="s">
        <v>278</v>
      </c>
      <c r="M294" s="3" t="s">
        <v>125</v>
      </c>
      <c r="N294" s="3" t="s">
        <v>126</v>
      </c>
      <c r="O294" s="3" t="s">
        <v>27</v>
      </c>
      <c r="P294" s="3" t="s">
        <v>1900</v>
      </c>
      <c r="Q294" s="3" t="s">
        <v>278</v>
      </c>
      <c r="R294" s="3" t="s">
        <v>151</v>
      </c>
      <c r="S294" s="3" t="s">
        <v>318</v>
      </c>
      <c r="T294" s="5" t="s">
        <v>1901</v>
      </c>
    </row>
    <row r="295" spans="1:20" x14ac:dyDescent="0.25">
      <c r="A295">
        <v>26</v>
      </c>
      <c r="B295" t="s">
        <v>2470</v>
      </c>
      <c r="C295" t="s">
        <v>116</v>
      </c>
      <c r="D295" s="1" t="s">
        <v>2471</v>
      </c>
      <c r="E295" s="4" t="s">
        <v>118</v>
      </c>
      <c r="F295" s="2" t="s">
        <v>244</v>
      </c>
      <c r="G295" s="6" t="s">
        <v>2476</v>
      </c>
      <c r="H295" s="3" t="s">
        <v>2472</v>
      </c>
      <c r="I295" s="3" t="s">
        <v>762</v>
      </c>
      <c r="J295" s="3" t="s">
        <v>763</v>
      </c>
      <c r="K295" s="3" t="s">
        <v>2473</v>
      </c>
      <c r="L295" s="3" t="s">
        <v>148</v>
      </c>
      <c r="M295" s="3" t="s">
        <v>125</v>
      </c>
      <c r="N295" s="3" t="s">
        <v>183</v>
      </c>
      <c r="O295" s="3" t="s">
        <v>27</v>
      </c>
      <c r="P295" s="3" t="s">
        <v>2474</v>
      </c>
      <c r="Q295" s="3" t="s">
        <v>717</v>
      </c>
      <c r="R295" s="3" t="s">
        <v>151</v>
      </c>
      <c r="S295" s="3" t="s">
        <v>318</v>
      </c>
      <c r="T295" s="5" t="s">
        <v>2477</v>
      </c>
    </row>
    <row r="296" spans="1:20" x14ac:dyDescent="0.25">
      <c r="A296">
        <v>26</v>
      </c>
      <c r="B296" t="s">
        <v>2687</v>
      </c>
      <c r="C296" t="s">
        <v>68</v>
      </c>
      <c r="D296" s="1" t="s">
        <v>2688</v>
      </c>
      <c r="E296" s="4" t="s">
        <v>70</v>
      </c>
      <c r="F296" s="2" t="s">
        <v>23</v>
      </c>
      <c r="G296" s="2" t="s">
        <v>2689</v>
      </c>
      <c r="H296" s="3" t="s">
        <v>2690</v>
      </c>
      <c r="I296" s="3" t="s">
        <v>1127</v>
      </c>
      <c r="J296" s="3" t="s">
        <v>1128</v>
      </c>
      <c r="K296" s="3" t="s">
        <v>2691</v>
      </c>
      <c r="L296" s="3" t="s">
        <v>2692</v>
      </c>
      <c r="M296" s="3" t="s">
        <v>396</v>
      </c>
      <c r="N296" s="3" t="s">
        <v>641</v>
      </c>
      <c r="O296" s="3" t="s">
        <v>27</v>
      </c>
      <c r="P296" s="3" t="s">
        <v>2693</v>
      </c>
      <c r="Q296" s="3" t="s">
        <v>1407</v>
      </c>
      <c r="R296" s="3" t="s">
        <v>151</v>
      </c>
      <c r="S296" s="3" t="s">
        <v>318</v>
      </c>
      <c r="T296" s="5" t="s">
        <v>2694</v>
      </c>
    </row>
    <row r="297" spans="1:20" x14ac:dyDescent="0.25">
      <c r="A297">
        <v>26</v>
      </c>
      <c r="B297" t="s">
        <v>2804</v>
      </c>
      <c r="C297" t="s">
        <v>68</v>
      </c>
      <c r="D297" s="1" t="s">
        <v>2805</v>
      </c>
      <c r="E297" s="4" t="s">
        <v>70</v>
      </c>
      <c r="F297" s="2" t="s">
        <v>108</v>
      </c>
      <c r="G297" s="2" t="s">
        <v>2806</v>
      </c>
      <c r="H297" s="3" t="s">
        <v>2798</v>
      </c>
      <c r="I297" s="3" t="s">
        <v>2799</v>
      </c>
      <c r="J297" s="3" t="s">
        <v>2332</v>
      </c>
      <c r="K297" s="3" t="s">
        <v>2800</v>
      </c>
      <c r="L297" s="3" t="s">
        <v>2801</v>
      </c>
      <c r="M297" s="3" t="s">
        <v>125</v>
      </c>
      <c r="N297" s="3" t="s">
        <v>183</v>
      </c>
      <c r="O297" s="3" t="s">
        <v>27</v>
      </c>
      <c r="P297" s="3" t="s">
        <v>2802</v>
      </c>
      <c r="Q297" s="3" t="s">
        <v>612</v>
      </c>
      <c r="R297" s="3" t="s">
        <v>151</v>
      </c>
      <c r="S297" s="3" t="s">
        <v>318</v>
      </c>
      <c r="T297" s="5" t="s">
        <v>2807</v>
      </c>
    </row>
    <row r="298" spans="1:20" x14ac:dyDescent="0.25">
      <c r="A298">
        <v>26</v>
      </c>
      <c r="B298" t="s">
        <v>2918</v>
      </c>
      <c r="C298" t="s">
        <v>116</v>
      </c>
      <c r="D298" s="1" t="s">
        <v>2919</v>
      </c>
      <c r="E298" s="4" t="s">
        <v>118</v>
      </c>
      <c r="F298" s="2" t="s">
        <v>177</v>
      </c>
      <c r="G298" s="2" t="s">
        <v>2920</v>
      </c>
      <c r="H298" s="3" t="s">
        <v>2921</v>
      </c>
      <c r="I298" s="3" t="s">
        <v>2922</v>
      </c>
      <c r="J298" s="3" t="s">
        <v>1128</v>
      </c>
      <c r="K298" s="3" t="s">
        <v>2923</v>
      </c>
      <c r="L298" s="3" t="s">
        <v>204</v>
      </c>
      <c r="M298" s="3" t="s">
        <v>125</v>
      </c>
      <c r="N298" s="3" t="s">
        <v>126</v>
      </c>
      <c r="O298" s="3" t="s">
        <v>27</v>
      </c>
      <c r="P298" s="3" t="s">
        <v>2924</v>
      </c>
      <c r="Q298" s="3" t="s">
        <v>2883</v>
      </c>
      <c r="R298" s="3" t="s">
        <v>151</v>
      </c>
      <c r="S298" s="3" t="s">
        <v>318</v>
      </c>
      <c r="T298" s="5" t="s">
        <v>2925</v>
      </c>
    </row>
    <row r="299" spans="1:20" x14ac:dyDescent="0.25">
      <c r="A299">
        <v>26</v>
      </c>
      <c r="B299" t="s">
        <v>3336</v>
      </c>
      <c r="C299" t="s">
        <v>68</v>
      </c>
      <c r="D299" s="1" t="s">
        <v>3337</v>
      </c>
      <c r="E299" s="4" t="s">
        <v>70</v>
      </c>
      <c r="F299" s="2" t="s">
        <v>23</v>
      </c>
      <c r="G299" s="2" t="s">
        <v>3338</v>
      </c>
      <c r="H299" s="3" t="s">
        <v>3339</v>
      </c>
      <c r="I299" s="3" t="s">
        <v>2480</v>
      </c>
      <c r="J299" s="3" t="s">
        <v>191</v>
      </c>
      <c r="K299" s="3" t="s">
        <v>3340</v>
      </c>
      <c r="L299" s="3" t="s">
        <v>3312</v>
      </c>
      <c r="M299" s="3" t="s">
        <v>396</v>
      </c>
      <c r="N299" s="3" t="s">
        <v>641</v>
      </c>
      <c r="O299" s="3" t="s">
        <v>3341</v>
      </c>
      <c r="P299" s="3" t="s">
        <v>3342</v>
      </c>
      <c r="Q299" s="3" t="s">
        <v>466</v>
      </c>
      <c r="R299" s="3" t="s">
        <v>151</v>
      </c>
      <c r="S299" s="3" t="s">
        <v>318</v>
      </c>
      <c r="T299" s="5" t="s">
        <v>3343</v>
      </c>
    </row>
    <row r="300" spans="1:20" x14ac:dyDescent="0.25">
      <c r="A300">
        <v>26</v>
      </c>
      <c r="B300" t="s">
        <v>3550</v>
      </c>
      <c r="C300" t="s">
        <v>20</v>
      </c>
      <c r="D300" s="1" t="s">
        <v>3551</v>
      </c>
      <c r="E300" s="4" t="s">
        <v>22</v>
      </c>
      <c r="F300" s="2" t="s">
        <v>23</v>
      </c>
      <c r="G300" s="2" t="s">
        <v>3552</v>
      </c>
      <c r="H300" s="3" t="s">
        <v>3546</v>
      </c>
      <c r="I300" s="3" t="s">
        <v>3547</v>
      </c>
      <c r="J300" s="3" t="s">
        <v>158</v>
      </c>
      <c r="K300" s="3" t="s">
        <v>3548</v>
      </c>
      <c r="L300" s="3" t="s">
        <v>1953</v>
      </c>
      <c r="M300" s="3" t="s">
        <v>125</v>
      </c>
      <c r="N300" s="3" t="s">
        <v>62</v>
      </c>
      <c r="O300" s="3" t="s">
        <v>27</v>
      </c>
      <c r="P300" s="3" t="s">
        <v>27</v>
      </c>
      <c r="Q300" s="3" t="s">
        <v>27</v>
      </c>
      <c r="R300" s="3" t="s">
        <v>151</v>
      </c>
      <c r="S300" s="3" t="s">
        <v>318</v>
      </c>
      <c r="T300" s="5" t="s">
        <v>3553</v>
      </c>
    </row>
    <row r="301" spans="1:20" x14ac:dyDescent="0.25">
      <c r="A301">
        <v>27</v>
      </c>
      <c r="B301" t="s">
        <v>331</v>
      </c>
      <c r="C301" t="s">
        <v>20</v>
      </c>
      <c r="D301" s="1" t="s">
        <v>332</v>
      </c>
      <c r="E301" s="4" t="s">
        <v>22</v>
      </c>
      <c r="F301" s="2" t="s">
        <v>333</v>
      </c>
      <c r="G301" s="2" t="s">
        <v>334</v>
      </c>
      <c r="H301" s="3" t="s">
        <v>335</v>
      </c>
      <c r="I301" s="3" t="s">
        <v>26</v>
      </c>
      <c r="J301" s="3" t="s">
        <v>27</v>
      </c>
      <c r="K301" s="3" t="s">
        <v>336</v>
      </c>
      <c r="L301" s="3" t="s">
        <v>316</v>
      </c>
      <c r="M301" s="3" t="s">
        <v>337</v>
      </c>
      <c r="N301" s="3" t="s">
        <v>338</v>
      </c>
      <c r="O301" s="3" t="s">
        <v>339</v>
      </c>
      <c r="P301" s="3" t="s">
        <v>27</v>
      </c>
      <c r="Q301" s="3" t="s">
        <v>27</v>
      </c>
      <c r="R301" s="3" t="s">
        <v>33</v>
      </c>
      <c r="S301" s="3" t="s">
        <v>318</v>
      </c>
      <c r="T301" s="5" t="s">
        <v>340</v>
      </c>
    </row>
    <row r="302" spans="1:20" x14ac:dyDescent="0.25">
      <c r="A302">
        <v>27</v>
      </c>
      <c r="B302" t="s">
        <v>798</v>
      </c>
      <c r="C302" t="s">
        <v>20</v>
      </c>
      <c r="D302" s="1" t="s">
        <v>799</v>
      </c>
      <c r="E302" s="4" t="s">
        <v>22</v>
      </c>
      <c r="F302" s="2" t="s">
        <v>23</v>
      </c>
      <c r="G302" s="2" t="s">
        <v>800</v>
      </c>
      <c r="H302" s="3" t="s">
        <v>801</v>
      </c>
      <c r="I302" s="3" t="s">
        <v>802</v>
      </c>
      <c r="J302" s="3" t="s">
        <v>27</v>
      </c>
      <c r="K302" s="3" t="s">
        <v>803</v>
      </c>
      <c r="L302" s="3" t="s">
        <v>795</v>
      </c>
      <c r="M302" s="3" t="s">
        <v>396</v>
      </c>
      <c r="N302" s="3" t="s">
        <v>641</v>
      </c>
      <c r="O302" s="3" t="s">
        <v>27</v>
      </c>
      <c r="P302" s="3" t="s">
        <v>804</v>
      </c>
      <c r="Q302" s="3" t="s">
        <v>805</v>
      </c>
      <c r="R302" s="3" t="s">
        <v>65</v>
      </c>
      <c r="S302" s="3" t="s">
        <v>318</v>
      </c>
      <c r="T302" s="5" t="s">
        <v>806</v>
      </c>
    </row>
    <row r="303" spans="1:20" x14ac:dyDescent="0.25">
      <c r="A303">
        <v>27</v>
      </c>
      <c r="B303" t="s">
        <v>920</v>
      </c>
      <c r="C303" t="s">
        <v>20</v>
      </c>
      <c r="D303" s="1" t="s">
        <v>921</v>
      </c>
      <c r="E303" s="4" t="s">
        <v>22</v>
      </c>
      <c r="F303" s="2" t="s">
        <v>177</v>
      </c>
      <c r="G303" s="2" t="s">
        <v>27</v>
      </c>
      <c r="H303" s="3" t="s">
        <v>922</v>
      </c>
      <c r="I303" s="3" t="s">
        <v>27</v>
      </c>
      <c r="J303" s="3" t="s">
        <v>27</v>
      </c>
      <c r="K303" s="3" t="s">
        <v>923</v>
      </c>
      <c r="L303" s="3" t="s">
        <v>795</v>
      </c>
      <c r="M303" s="3" t="s">
        <v>30</v>
      </c>
      <c r="N303" s="3" t="s">
        <v>382</v>
      </c>
      <c r="O303" s="3" t="s">
        <v>906</v>
      </c>
      <c r="P303" s="3" t="s">
        <v>907</v>
      </c>
      <c r="Q303" s="3" t="s">
        <v>755</v>
      </c>
      <c r="R303" s="3" t="s">
        <v>33</v>
      </c>
      <c r="S303" s="3" t="s">
        <v>318</v>
      </c>
      <c r="T303" s="5" t="s">
        <v>924</v>
      </c>
    </row>
    <row r="304" spans="1:20" x14ac:dyDescent="0.25">
      <c r="A304">
        <v>27</v>
      </c>
      <c r="B304" t="s">
        <v>1527</v>
      </c>
      <c r="C304" t="s">
        <v>68</v>
      </c>
      <c r="D304" s="1" t="s">
        <v>1528</v>
      </c>
      <c r="E304" s="4" t="s">
        <v>70</v>
      </c>
      <c r="F304" s="2" t="s">
        <v>23</v>
      </c>
      <c r="G304" s="2" t="s">
        <v>1529</v>
      </c>
      <c r="H304" s="3" t="s">
        <v>1530</v>
      </c>
      <c r="I304" s="3" t="s">
        <v>1531</v>
      </c>
      <c r="J304" s="3" t="s">
        <v>27</v>
      </c>
      <c r="K304" s="3" t="s">
        <v>1532</v>
      </c>
      <c r="L304" s="3" t="s">
        <v>86</v>
      </c>
      <c r="M304" s="3" t="s">
        <v>396</v>
      </c>
      <c r="N304" s="3" t="s">
        <v>46</v>
      </c>
      <c r="O304" s="3" t="s">
        <v>87</v>
      </c>
      <c r="P304" s="3" t="s">
        <v>48</v>
      </c>
      <c r="Q304" s="3" t="s">
        <v>1533</v>
      </c>
      <c r="R304" s="3" t="s">
        <v>50</v>
      </c>
      <c r="S304" s="3" t="s">
        <v>318</v>
      </c>
      <c r="T304" s="5" t="s">
        <v>1534</v>
      </c>
    </row>
    <row r="305" spans="1:20" x14ac:dyDescent="0.25">
      <c r="A305">
        <v>27</v>
      </c>
      <c r="B305" t="s">
        <v>1967</v>
      </c>
      <c r="C305" t="s">
        <v>20</v>
      </c>
      <c r="D305" s="1" t="s">
        <v>1968</v>
      </c>
      <c r="E305" s="4" t="s">
        <v>22</v>
      </c>
      <c r="F305" s="2" t="s">
        <v>177</v>
      </c>
      <c r="G305" s="2" t="s">
        <v>27</v>
      </c>
      <c r="H305" s="3" t="s">
        <v>1951</v>
      </c>
      <c r="I305" s="3" t="s">
        <v>1952</v>
      </c>
      <c r="J305" s="3" t="s">
        <v>1953</v>
      </c>
      <c r="K305" s="3" t="s">
        <v>1954</v>
      </c>
      <c r="L305" s="3" t="s">
        <v>1407</v>
      </c>
      <c r="M305" s="3" t="s">
        <v>125</v>
      </c>
      <c r="N305" s="3" t="s">
        <v>126</v>
      </c>
      <c r="O305" s="3" t="s">
        <v>27</v>
      </c>
      <c r="P305" s="3" t="s">
        <v>1955</v>
      </c>
      <c r="Q305" s="3" t="s">
        <v>1407</v>
      </c>
      <c r="R305" s="3" t="s">
        <v>151</v>
      </c>
      <c r="S305" s="3" t="s">
        <v>318</v>
      </c>
      <c r="T305" s="5" t="s">
        <v>1969</v>
      </c>
    </row>
    <row r="306" spans="1:20" x14ac:dyDescent="0.25">
      <c r="A306">
        <v>27</v>
      </c>
      <c r="B306" t="s">
        <v>2337</v>
      </c>
      <c r="C306" t="s">
        <v>140</v>
      </c>
      <c r="D306" s="1" t="s">
        <v>2338</v>
      </c>
      <c r="E306" s="4" t="s">
        <v>142</v>
      </c>
      <c r="F306" s="2" t="s">
        <v>23</v>
      </c>
      <c r="G306" s="2" t="s">
        <v>2339</v>
      </c>
      <c r="H306" s="3" t="s">
        <v>2340</v>
      </c>
      <c r="I306" s="3" t="s">
        <v>2341</v>
      </c>
      <c r="J306" s="3" t="s">
        <v>745</v>
      </c>
      <c r="K306" s="3" t="s">
        <v>2342</v>
      </c>
      <c r="L306" s="3" t="s">
        <v>137</v>
      </c>
      <c r="M306" s="3" t="s">
        <v>125</v>
      </c>
      <c r="N306" s="3" t="s">
        <v>126</v>
      </c>
      <c r="O306" s="3" t="s">
        <v>27</v>
      </c>
      <c r="P306" s="3" t="s">
        <v>2343</v>
      </c>
      <c r="Q306" s="3" t="s">
        <v>124</v>
      </c>
      <c r="R306" s="3" t="s">
        <v>151</v>
      </c>
      <c r="S306" s="3" t="s">
        <v>318</v>
      </c>
      <c r="T306" s="5" t="s">
        <v>2344</v>
      </c>
    </row>
    <row r="307" spans="1:20" x14ac:dyDescent="0.25">
      <c r="A307">
        <v>27</v>
      </c>
      <c r="B307" t="s">
        <v>2078</v>
      </c>
      <c r="C307" t="s">
        <v>68</v>
      </c>
      <c r="D307" s="1" t="s">
        <v>2395</v>
      </c>
      <c r="E307" s="4" t="s">
        <v>70</v>
      </c>
      <c r="F307" s="2" t="s">
        <v>23</v>
      </c>
      <c r="G307" s="2" t="s">
        <v>2396</v>
      </c>
      <c r="H307" s="3" t="s">
        <v>2384</v>
      </c>
      <c r="I307" s="3" t="s">
        <v>2385</v>
      </c>
      <c r="J307" s="3" t="s">
        <v>2386</v>
      </c>
      <c r="K307" s="3" t="s">
        <v>2387</v>
      </c>
      <c r="L307" s="3" t="s">
        <v>2388</v>
      </c>
      <c r="M307" s="3" t="s">
        <v>396</v>
      </c>
      <c r="N307" s="3" t="s">
        <v>641</v>
      </c>
      <c r="O307" s="3" t="s">
        <v>27</v>
      </c>
      <c r="P307" s="3" t="s">
        <v>2389</v>
      </c>
      <c r="Q307" s="3" t="s">
        <v>124</v>
      </c>
      <c r="R307" s="3" t="s">
        <v>151</v>
      </c>
      <c r="S307" s="3" t="s">
        <v>318</v>
      </c>
      <c r="T307" s="5" t="s">
        <v>2397</v>
      </c>
    </row>
    <row r="308" spans="1:20" x14ac:dyDescent="0.25">
      <c r="A308">
        <v>27</v>
      </c>
      <c r="B308" t="s">
        <v>711</v>
      </c>
      <c r="C308" t="s">
        <v>20</v>
      </c>
      <c r="D308" s="1" t="s">
        <v>712</v>
      </c>
      <c r="E308" s="4" t="s">
        <v>22</v>
      </c>
      <c r="F308" s="2" t="s">
        <v>23</v>
      </c>
      <c r="G308" s="2" t="s">
        <v>2478</v>
      </c>
      <c r="H308" s="3" t="s">
        <v>2479</v>
      </c>
      <c r="I308" s="3" t="s">
        <v>2480</v>
      </c>
      <c r="J308" s="3" t="s">
        <v>191</v>
      </c>
      <c r="K308" s="3" t="s">
        <v>2481</v>
      </c>
      <c r="L308" s="3" t="s">
        <v>2482</v>
      </c>
      <c r="M308" s="3" t="s">
        <v>125</v>
      </c>
      <c r="N308" s="3" t="s">
        <v>183</v>
      </c>
      <c r="O308" s="3" t="s">
        <v>27</v>
      </c>
      <c r="P308" s="3" t="s">
        <v>2483</v>
      </c>
      <c r="Q308" s="3" t="s">
        <v>525</v>
      </c>
      <c r="R308" s="3" t="s">
        <v>151</v>
      </c>
      <c r="S308" s="3" t="s">
        <v>318</v>
      </c>
      <c r="T308" s="5" t="s">
        <v>2484</v>
      </c>
    </row>
    <row r="309" spans="1:20" x14ac:dyDescent="0.25">
      <c r="A309">
        <v>27</v>
      </c>
      <c r="B309" t="s">
        <v>2583</v>
      </c>
      <c r="C309" t="s">
        <v>68</v>
      </c>
      <c r="D309" s="1" t="s">
        <v>2584</v>
      </c>
      <c r="E309" s="4" t="s">
        <v>70</v>
      </c>
      <c r="F309" s="2" t="s">
        <v>23</v>
      </c>
      <c r="G309" s="2" t="s">
        <v>2585</v>
      </c>
      <c r="H309" s="3" t="s">
        <v>2578</v>
      </c>
      <c r="I309" s="3" t="s">
        <v>2579</v>
      </c>
      <c r="J309" s="3" t="s">
        <v>631</v>
      </c>
      <c r="K309" s="3" t="s">
        <v>2580</v>
      </c>
      <c r="L309" s="3" t="s">
        <v>194</v>
      </c>
      <c r="M309" s="3" t="s">
        <v>125</v>
      </c>
      <c r="N309" s="3" t="s">
        <v>126</v>
      </c>
      <c r="O309" s="3" t="s">
        <v>27</v>
      </c>
      <c r="P309" s="3" t="s">
        <v>2581</v>
      </c>
      <c r="Q309" s="3" t="s">
        <v>214</v>
      </c>
      <c r="R309" s="3" t="s">
        <v>151</v>
      </c>
      <c r="S309" s="3" t="s">
        <v>318</v>
      </c>
      <c r="T309" s="5" t="s">
        <v>2586</v>
      </c>
    </row>
    <row r="310" spans="1:20" x14ac:dyDescent="0.25">
      <c r="A310">
        <v>27</v>
      </c>
      <c r="B310" t="s">
        <v>3456</v>
      </c>
      <c r="C310" t="s">
        <v>68</v>
      </c>
      <c r="D310" s="1" t="s">
        <v>3457</v>
      </c>
      <c r="E310" s="4" t="s">
        <v>70</v>
      </c>
      <c r="F310" s="2" t="s">
        <v>177</v>
      </c>
      <c r="G310" s="2" t="s">
        <v>27</v>
      </c>
      <c r="H310" s="3" t="s">
        <v>3458</v>
      </c>
      <c r="I310" s="3" t="s">
        <v>3459</v>
      </c>
      <c r="J310" s="3" t="s">
        <v>631</v>
      </c>
      <c r="K310" s="3" t="s">
        <v>3460</v>
      </c>
      <c r="L310" s="3" t="s">
        <v>3461</v>
      </c>
      <c r="M310" s="3" t="s">
        <v>125</v>
      </c>
      <c r="N310" s="3" t="s">
        <v>62</v>
      </c>
      <c r="O310" s="3" t="s">
        <v>27</v>
      </c>
      <c r="P310" s="3" t="s">
        <v>3462</v>
      </c>
      <c r="Q310" s="3" t="s">
        <v>373</v>
      </c>
      <c r="R310" s="3" t="s">
        <v>151</v>
      </c>
      <c r="S310" s="3" t="s">
        <v>318</v>
      </c>
      <c r="T310" s="5" t="s">
        <v>3463</v>
      </c>
    </row>
    <row r="311" spans="1:20" x14ac:dyDescent="0.25">
      <c r="A311">
        <v>27</v>
      </c>
      <c r="B311" t="s">
        <v>3706</v>
      </c>
      <c r="C311" t="s">
        <v>310</v>
      </c>
      <c r="D311" s="1" t="s">
        <v>3707</v>
      </c>
      <c r="E311" s="4" t="s">
        <v>312</v>
      </c>
      <c r="F311" s="2" t="s">
        <v>23</v>
      </c>
      <c r="G311" s="2" t="s">
        <v>3708</v>
      </c>
      <c r="H311" s="3" t="s">
        <v>3709</v>
      </c>
      <c r="I311" s="3" t="s">
        <v>3710</v>
      </c>
      <c r="J311" s="3" t="s">
        <v>3711</v>
      </c>
      <c r="K311" s="3" t="s">
        <v>3712</v>
      </c>
      <c r="L311" s="3" t="s">
        <v>3713</v>
      </c>
      <c r="M311" s="3" t="s">
        <v>396</v>
      </c>
      <c r="N311" s="3" t="s">
        <v>641</v>
      </c>
      <c r="O311" s="3" t="s">
        <v>101</v>
      </c>
      <c r="P311" s="3" t="s">
        <v>3714</v>
      </c>
      <c r="Q311" s="3" t="s">
        <v>194</v>
      </c>
      <c r="R311" s="3" t="s">
        <v>151</v>
      </c>
      <c r="S311" s="3" t="s">
        <v>318</v>
      </c>
      <c r="T311" s="5" t="s">
        <v>3715</v>
      </c>
    </row>
    <row r="312" spans="1:20" x14ac:dyDescent="0.25">
      <c r="A312">
        <v>27</v>
      </c>
      <c r="B312" t="s">
        <v>3891</v>
      </c>
      <c r="C312" t="s">
        <v>37</v>
      </c>
      <c r="D312" s="1" t="s">
        <v>3892</v>
      </c>
      <c r="E312" s="4" t="s">
        <v>39</v>
      </c>
      <c r="F312" s="2" t="s">
        <v>23</v>
      </c>
      <c r="G312" s="2" t="s">
        <v>3893</v>
      </c>
      <c r="H312" s="3" t="s">
        <v>3886</v>
      </c>
      <c r="I312" s="3" t="s">
        <v>3887</v>
      </c>
      <c r="J312" s="3" t="s">
        <v>2332</v>
      </c>
      <c r="K312" s="3" t="s">
        <v>3888</v>
      </c>
      <c r="L312" s="3" t="s">
        <v>1618</v>
      </c>
      <c r="M312" s="3" t="s">
        <v>125</v>
      </c>
      <c r="N312" s="3" t="s">
        <v>126</v>
      </c>
      <c r="O312" s="3" t="s">
        <v>27</v>
      </c>
      <c r="P312" s="3" t="s">
        <v>3889</v>
      </c>
      <c r="Q312" s="3" t="s">
        <v>2814</v>
      </c>
      <c r="R312" s="3" t="s">
        <v>151</v>
      </c>
      <c r="S312" s="3" t="s">
        <v>318</v>
      </c>
      <c r="T312" s="5" t="s">
        <v>3894</v>
      </c>
    </row>
    <row r="313" spans="1:20" x14ac:dyDescent="0.25">
      <c r="A313">
        <v>27</v>
      </c>
      <c r="B313" t="s">
        <v>3899</v>
      </c>
      <c r="C313" t="s">
        <v>68</v>
      </c>
      <c r="D313" s="1" t="s">
        <v>3900</v>
      </c>
      <c r="E313" s="4" t="s">
        <v>70</v>
      </c>
      <c r="F313" s="2" t="s">
        <v>23</v>
      </c>
      <c r="G313" s="2" t="s">
        <v>3901</v>
      </c>
      <c r="H313" s="3" t="s">
        <v>3902</v>
      </c>
      <c r="I313" s="3" t="s">
        <v>3903</v>
      </c>
      <c r="J313" s="3" t="s">
        <v>3766</v>
      </c>
      <c r="K313" s="3" t="s">
        <v>3904</v>
      </c>
      <c r="L313" s="3" t="s">
        <v>1618</v>
      </c>
      <c r="M313" s="3" t="s">
        <v>125</v>
      </c>
      <c r="N313" s="3" t="s">
        <v>126</v>
      </c>
      <c r="O313" s="3" t="s">
        <v>27</v>
      </c>
      <c r="P313" s="3" t="s">
        <v>3905</v>
      </c>
      <c r="Q313" s="3" t="s">
        <v>1306</v>
      </c>
      <c r="R313" s="3" t="s">
        <v>151</v>
      </c>
      <c r="S313" s="3" t="s">
        <v>318</v>
      </c>
      <c r="T313" s="5" t="s">
        <v>3906</v>
      </c>
    </row>
    <row r="314" spans="1:20" x14ac:dyDescent="0.25">
      <c r="A314">
        <v>28</v>
      </c>
      <c r="B314" t="s">
        <v>360</v>
      </c>
      <c r="C314" t="s">
        <v>20</v>
      </c>
      <c r="D314" s="1" t="s">
        <v>361</v>
      </c>
      <c r="E314" s="4" t="s">
        <v>22</v>
      </c>
      <c r="F314" s="2" t="s">
        <v>177</v>
      </c>
      <c r="G314" s="2" t="s">
        <v>27</v>
      </c>
      <c r="H314" s="3" t="s">
        <v>362</v>
      </c>
      <c r="I314" s="3" t="s">
        <v>363</v>
      </c>
      <c r="J314" s="3" t="s">
        <v>27</v>
      </c>
      <c r="K314" s="3" t="s">
        <v>364</v>
      </c>
      <c r="L314" s="3" t="s">
        <v>347</v>
      </c>
      <c r="M314" s="3" t="s">
        <v>125</v>
      </c>
      <c r="N314" s="3" t="s">
        <v>62</v>
      </c>
      <c r="O314" s="3" t="s">
        <v>27</v>
      </c>
      <c r="P314" s="3" t="s">
        <v>365</v>
      </c>
      <c r="Q314" s="3" t="s">
        <v>347</v>
      </c>
      <c r="R314" s="3" t="s">
        <v>151</v>
      </c>
      <c r="S314" s="3" t="s">
        <v>318</v>
      </c>
      <c r="T314" s="5" t="s">
        <v>366</v>
      </c>
    </row>
    <row r="315" spans="1:20" x14ac:dyDescent="0.25">
      <c r="A315">
        <v>28</v>
      </c>
      <c r="B315" t="s">
        <v>421</v>
      </c>
      <c r="C315" t="s">
        <v>116</v>
      </c>
      <c r="D315" s="1" t="s">
        <v>422</v>
      </c>
      <c r="E315" s="4" t="s">
        <v>118</v>
      </c>
      <c r="F315" s="2" t="s">
        <v>423</v>
      </c>
      <c r="G315" s="2" t="s">
        <v>424</v>
      </c>
      <c r="H315" s="3" t="s">
        <v>425</v>
      </c>
      <c r="I315" s="3" t="s">
        <v>26</v>
      </c>
      <c r="J315" s="3" t="s">
        <v>27</v>
      </c>
      <c r="K315" s="3" t="s">
        <v>426</v>
      </c>
      <c r="L315" s="3" t="s">
        <v>395</v>
      </c>
      <c r="M315" s="3" t="s">
        <v>337</v>
      </c>
      <c r="N315" s="3" t="s">
        <v>382</v>
      </c>
      <c r="O315" s="3" t="s">
        <v>339</v>
      </c>
      <c r="P315" s="3" t="s">
        <v>27</v>
      </c>
      <c r="Q315" s="3" t="s">
        <v>27</v>
      </c>
      <c r="R315" s="3" t="s">
        <v>33</v>
      </c>
      <c r="S315" s="3" t="s">
        <v>318</v>
      </c>
      <c r="T315" s="5" t="s">
        <v>427</v>
      </c>
    </row>
    <row r="316" spans="1:20" x14ac:dyDescent="0.25">
      <c r="A316">
        <v>28</v>
      </c>
      <c r="B316" t="s">
        <v>1149</v>
      </c>
      <c r="C316" t="s">
        <v>140</v>
      </c>
      <c r="D316" s="1" t="s">
        <v>1150</v>
      </c>
      <c r="E316" s="4" t="s">
        <v>142</v>
      </c>
      <c r="F316" s="2" t="s">
        <v>23</v>
      </c>
      <c r="G316" s="2" t="s">
        <v>1151</v>
      </c>
      <c r="H316" s="3" t="s">
        <v>1152</v>
      </c>
      <c r="I316" s="3" t="s">
        <v>1153</v>
      </c>
      <c r="J316" s="3" t="s">
        <v>248</v>
      </c>
      <c r="K316" s="3" t="s">
        <v>1154</v>
      </c>
      <c r="L316" s="3" t="s">
        <v>44</v>
      </c>
      <c r="M316" s="3" t="s">
        <v>125</v>
      </c>
      <c r="N316" s="3" t="s">
        <v>62</v>
      </c>
      <c r="O316" s="3" t="s">
        <v>27</v>
      </c>
      <c r="P316" s="3" t="s">
        <v>1001</v>
      </c>
      <c r="Q316" s="3" t="s">
        <v>44</v>
      </c>
      <c r="R316" s="3" t="s">
        <v>65</v>
      </c>
      <c r="S316" s="3" t="s">
        <v>318</v>
      </c>
      <c r="T316" s="5" t="s">
        <v>1155</v>
      </c>
    </row>
    <row r="317" spans="1:20" x14ac:dyDescent="0.25">
      <c r="A317">
        <v>28</v>
      </c>
      <c r="B317" t="s">
        <v>2232</v>
      </c>
      <c r="C317" t="s">
        <v>529</v>
      </c>
      <c r="D317" s="1" t="s">
        <v>2233</v>
      </c>
      <c r="E317" s="4" t="s">
        <v>531</v>
      </c>
      <c r="F317" s="2" t="s">
        <v>177</v>
      </c>
      <c r="G317" s="2" t="s">
        <v>27</v>
      </c>
      <c r="H317" s="3" t="s">
        <v>2234</v>
      </c>
      <c r="I317" s="3" t="s">
        <v>2235</v>
      </c>
      <c r="J317" s="3" t="s">
        <v>27</v>
      </c>
      <c r="K317" s="3" t="s">
        <v>2236</v>
      </c>
      <c r="L317" s="3" t="s">
        <v>162</v>
      </c>
      <c r="M317" s="3" t="s">
        <v>396</v>
      </c>
      <c r="N317" s="3" t="s">
        <v>46</v>
      </c>
      <c r="O317" s="3" t="s">
        <v>906</v>
      </c>
      <c r="P317" s="3" t="s">
        <v>2210</v>
      </c>
      <c r="Q317" s="3" t="s">
        <v>2237</v>
      </c>
      <c r="R317" s="3" t="s">
        <v>65</v>
      </c>
      <c r="S317" s="3" t="s">
        <v>318</v>
      </c>
      <c r="T317" s="5" t="s">
        <v>2238</v>
      </c>
    </row>
    <row r="318" spans="1:20" x14ac:dyDescent="0.25">
      <c r="A318">
        <v>28</v>
      </c>
      <c r="B318" t="s">
        <v>2271</v>
      </c>
      <c r="C318" t="s">
        <v>20</v>
      </c>
      <c r="D318" s="1" t="s">
        <v>2272</v>
      </c>
      <c r="E318" s="4" t="s">
        <v>22</v>
      </c>
      <c r="F318" s="2" t="s">
        <v>23</v>
      </c>
      <c r="G318" s="2" t="s">
        <v>24</v>
      </c>
      <c r="H318" s="3" t="s">
        <v>2273</v>
      </c>
      <c r="I318" s="3" t="s">
        <v>2274</v>
      </c>
      <c r="J318" s="3" t="s">
        <v>450</v>
      </c>
      <c r="K318" s="3" t="s">
        <v>2275</v>
      </c>
      <c r="L318" s="3" t="s">
        <v>162</v>
      </c>
      <c r="M318" s="3" t="s">
        <v>396</v>
      </c>
      <c r="N318" s="3" t="s">
        <v>46</v>
      </c>
      <c r="O318" s="3" t="s">
        <v>1115</v>
      </c>
      <c r="P318" s="3" t="s">
        <v>2210</v>
      </c>
      <c r="Q318" s="3" t="s">
        <v>2276</v>
      </c>
      <c r="R318" s="3" t="s">
        <v>65</v>
      </c>
      <c r="S318" s="3" t="s">
        <v>318</v>
      </c>
      <c r="T318" s="5" t="s">
        <v>2277</v>
      </c>
    </row>
    <row r="319" spans="1:20" x14ac:dyDescent="0.25">
      <c r="A319">
        <v>28</v>
      </c>
      <c r="B319" t="s">
        <v>2985</v>
      </c>
      <c r="C319" t="s">
        <v>116</v>
      </c>
      <c r="D319" s="1" t="s">
        <v>2986</v>
      </c>
      <c r="E319" s="4" t="s">
        <v>118</v>
      </c>
      <c r="F319" s="2" t="s">
        <v>244</v>
      </c>
      <c r="G319" s="2" t="s">
        <v>2987</v>
      </c>
      <c r="H319" s="3" t="s">
        <v>2980</v>
      </c>
      <c r="I319" s="3" t="s">
        <v>2981</v>
      </c>
      <c r="J319" s="3" t="s">
        <v>169</v>
      </c>
      <c r="K319" s="3" t="s">
        <v>2982</v>
      </c>
      <c r="L319" s="3" t="s">
        <v>202</v>
      </c>
      <c r="M319" s="3" t="s">
        <v>125</v>
      </c>
      <c r="N319" s="3" t="s">
        <v>183</v>
      </c>
      <c r="O319" s="3" t="s">
        <v>27</v>
      </c>
      <c r="P319" s="3" t="s">
        <v>2983</v>
      </c>
      <c r="Q319" s="3" t="s">
        <v>194</v>
      </c>
      <c r="R319" s="3" t="s">
        <v>151</v>
      </c>
      <c r="S319" s="3" t="s">
        <v>318</v>
      </c>
      <c r="T319" s="5" t="s">
        <v>2988</v>
      </c>
    </row>
    <row r="320" spans="1:20" x14ac:dyDescent="0.25">
      <c r="A320">
        <v>28</v>
      </c>
      <c r="B320" t="s">
        <v>3010</v>
      </c>
      <c r="C320" t="s">
        <v>20</v>
      </c>
      <c r="D320" s="1" t="s">
        <v>3011</v>
      </c>
      <c r="E320" s="4" t="s">
        <v>22</v>
      </c>
      <c r="F320" s="2" t="s">
        <v>177</v>
      </c>
      <c r="G320" s="2" t="s">
        <v>27</v>
      </c>
      <c r="H320" s="3" t="s">
        <v>3012</v>
      </c>
      <c r="I320" s="3" t="s">
        <v>3013</v>
      </c>
      <c r="J320" s="3" t="s">
        <v>763</v>
      </c>
      <c r="K320" s="3" t="s">
        <v>3014</v>
      </c>
      <c r="L320" s="3" t="s">
        <v>212</v>
      </c>
      <c r="M320" s="3" t="s">
        <v>125</v>
      </c>
      <c r="N320" s="3" t="s">
        <v>183</v>
      </c>
      <c r="O320" s="3" t="s">
        <v>27</v>
      </c>
      <c r="P320" s="3" t="s">
        <v>3015</v>
      </c>
      <c r="Q320" s="3" t="s">
        <v>212</v>
      </c>
      <c r="R320" s="3" t="s">
        <v>151</v>
      </c>
      <c r="S320" s="3" t="s">
        <v>318</v>
      </c>
      <c r="T320" s="5" t="s">
        <v>3016</v>
      </c>
    </row>
    <row r="321" spans="1:20" x14ac:dyDescent="0.25">
      <c r="A321">
        <v>28</v>
      </c>
      <c r="B321" t="s">
        <v>3494</v>
      </c>
      <c r="C321" t="s">
        <v>68</v>
      </c>
      <c r="D321" s="1" t="s">
        <v>3495</v>
      </c>
      <c r="E321" s="4" t="s">
        <v>70</v>
      </c>
      <c r="F321" s="2" t="s">
        <v>23</v>
      </c>
      <c r="G321" s="2" t="s">
        <v>3496</v>
      </c>
      <c r="H321" s="3" t="s">
        <v>3488</v>
      </c>
      <c r="I321" s="3" t="s">
        <v>3489</v>
      </c>
      <c r="J321" s="3" t="s">
        <v>3006</v>
      </c>
      <c r="K321" s="3" t="s">
        <v>3490</v>
      </c>
      <c r="L321" s="3" t="s">
        <v>3491</v>
      </c>
      <c r="M321" s="3" t="s">
        <v>45</v>
      </c>
      <c r="N321" s="3" t="s">
        <v>728</v>
      </c>
      <c r="O321" s="3" t="s">
        <v>101</v>
      </c>
      <c r="P321" s="3" t="s">
        <v>3492</v>
      </c>
      <c r="Q321" s="3" t="s">
        <v>3066</v>
      </c>
      <c r="R321" s="3" t="s">
        <v>151</v>
      </c>
      <c r="S321" s="3" t="s">
        <v>318</v>
      </c>
      <c r="T321" s="5" t="s">
        <v>3497</v>
      </c>
    </row>
    <row r="322" spans="1:20" x14ac:dyDescent="0.25">
      <c r="A322">
        <v>28</v>
      </c>
      <c r="B322" t="s">
        <v>3778</v>
      </c>
      <c r="C322" t="s">
        <v>68</v>
      </c>
      <c r="D322" s="1" t="s">
        <v>3779</v>
      </c>
      <c r="E322" s="4" t="s">
        <v>70</v>
      </c>
      <c r="F322" s="2" t="s">
        <v>23</v>
      </c>
      <c r="G322" s="2" t="s">
        <v>3780</v>
      </c>
      <c r="H322" s="3" t="s">
        <v>3781</v>
      </c>
      <c r="I322" s="3" t="s">
        <v>3782</v>
      </c>
      <c r="J322" s="3" t="s">
        <v>135</v>
      </c>
      <c r="K322" s="3" t="s">
        <v>3783</v>
      </c>
      <c r="L322" s="3" t="s">
        <v>1719</v>
      </c>
      <c r="M322" s="3" t="s">
        <v>125</v>
      </c>
      <c r="N322" s="3" t="s">
        <v>183</v>
      </c>
      <c r="O322" s="3" t="s">
        <v>27</v>
      </c>
      <c r="P322" s="3" t="s">
        <v>27</v>
      </c>
      <c r="Q322" s="3" t="s">
        <v>27</v>
      </c>
      <c r="R322" s="3" t="s">
        <v>151</v>
      </c>
      <c r="S322" s="3" t="s">
        <v>318</v>
      </c>
      <c r="T322" s="5" t="s">
        <v>3784</v>
      </c>
    </row>
    <row r="323" spans="1:20" x14ac:dyDescent="0.25">
      <c r="A323">
        <v>28</v>
      </c>
      <c r="B323" t="s">
        <v>3857</v>
      </c>
      <c r="C323" t="s">
        <v>116</v>
      </c>
      <c r="D323" s="1" t="s">
        <v>3858</v>
      </c>
      <c r="E323" s="4" t="s">
        <v>118</v>
      </c>
      <c r="F323" s="2" t="s">
        <v>23</v>
      </c>
      <c r="G323" s="2" t="s">
        <v>3859</v>
      </c>
      <c r="H323" s="3" t="s">
        <v>3860</v>
      </c>
      <c r="I323" s="3" t="s">
        <v>3475</v>
      </c>
      <c r="J323" s="3" t="s">
        <v>3075</v>
      </c>
      <c r="K323" s="3" t="s">
        <v>3861</v>
      </c>
      <c r="L323" s="3" t="s">
        <v>98</v>
      </c>
      <c r="M323" s="3" t="s">
        <v>125</v>
      </c>
      <c r="N323" s="3" t="s">
        <v>126</v>
      </c>
      <c r="O323" s="3" t="s">
        <v>27</v>
      </c>
      <c r="P323" s="3" t="s">
        <v>3862</v>
      </c>
      <c r="Q323" s="3" t="s">
        <v>2545</v>
      </c>
      <c r="R323" s="3" t="s">
        <v>151</v>
      </c>
      <c r="S323" s="3" t="s">
        <v>318</v>
      </c>
      <c r="T323" s="5" t="s">
        <v>3863</v>
      </c>
    </row>
    <row r="324" spans="1:20" x14ac:dyDescent="0.25">
      <c r="A324">
        <v>28</v>
      </c>
      <c r="B324" t="s">
        <v>3876</v>
      </c>
      <c r="C324" t="s">
        <v>68</v>
      </c>
      <c r="D324" s="1" t="s">
        <v>3877</v>
      </c>
      <c r="E324" s="4" t="s">
        <v>70</v>
      </c>
      <c r="F324" s="2" t="s">
        <v>108</v>
      </c>
      <c r="G324" s="2" t="s">
        <v>3878</v>
      </c>
      <c r="H324" s="3" t="s">
        <v>3879</v>
      </c>
      <c r="I324" s="3" t="s">
        <v>3880</v>
      </c>
      <c r="J324" s="3" t="s">
        <v>2890</v>
      </c>
      <c r="K324" s="3" t="s">
        <v>3881</v>
      </c>
      <c r="L324" s="3" t="s">
        <v>3882</v>
      </c>
      <c r="M324" s="3" t="s">
        <v>396</v>
      </c>
      <c r="N324" s="3" t="s">
        <v>934</v>
      </c>
      <c r="O324" s="3" t="s">
        <v>101</v>
      </c>
      <c r="P324" s="3" t="s">
        <v>27</v>
      </c>
      <c r="Q324" s="3" t="s">
        <v>27</v>
      </c>
      <c r="R324" s="3" t="s">
        <v>151</v>
      </c>
      <c r="S324" s="3" t="s">
        <v>318</v>
      </c>
      <c r="T324" s="5" t="s">
        <v>3883</v>
      </c>
    </row>
    <row r="325" spans="1:20" x14ac:dyDescent="0.25">
      <c r="A325">
        <v>28</v>
      </c>
      <c r="B325" t="s">
        <v>4004</v>
      </c>
      <c r="C325" t="s">
        <v>68</v>
      </c>
      <c r="D325" s="1" t="s">
        <v>4005</v>
      </c>
      <c r="E325" s="4" t="s">
        <v>70</v>
      </c>
      <c r="F325" s="2" t="s">
        <v>23</v>
      </c>
      <c r="G325" s="2" t="s">
        <v>4006</v>
      </c>
      <c r="H325" s="3" t="s">
        <v>3989</v>
      </c>
      <c r="I325" s="3" t="s">
        <v>3990</v>
      </c>
      <c r="J325" s="3" t="s">
        <v>3991</v>
      </c>
      <c r="K325" s="3" t="s">
        <v>3992</v>
      </c>
      <c r="L325" s="3" t="s">
        <v>3993</v>
      </c>
      <c r="M325" s="3" t="s">
        <v>45</v>
      </c>
      <c r="N325" s="3" t="s">
        <v>728</v>
      </c>
      <c r="O325" s="3" t="s">
        <v>624</v>
      </c>
      <c r="P325" s="3" t="s">
        <v>3994</v>
      </c>
      <c r="Q325" s="3" t="s">
        <v>276</v>
      </c>
      <c r="R325" s="3" t="s">
        <v>151</v>
      </c>
      <c r="S325" s="3" t="s">
        <v>318</v>
      </c>
      <c r="T325" s="5" t="s">
        <v>4007</v>
      </c>
    </row>
    <row r="326" spans="1:20" x14ac:dyDescent="0.25">
      <c r="A326">
        <v>29</v>
      </c>
      <c r="B326" t="s">
        <v>634</v>
      </c>
      <c r="C326" t="s">
        <v>68</v>
      </c>
      <c r="D326" s="1" t="s">
        <v>635</v>
      </c>
      <c r="E326" s="4" t="s">
        <v>70</v>
      </c>
      <c r="F326" s="2" t="s">
        <v>23</v>
      </c>
      <c r="G326" s="2" t="s">
        <v>636</v>
      </c>
      <c r="H326" s="3" t="s">
        <v>637</v>
      </c>
      <c r="I326" s="3" t="s">
        <v>638</v>
      </c>
      <c r="J326" s="3" t="s">
        <v>631</v>
      </c>
      <c r="K326" s="3" t="s">
        <v>639</v>
      </c>
      <c r="L326" s="3" t="s">
        <v>640</v>
      </c>
      <c r="M326" s="3" t="s">
        <v>45</v>
      </c>
      <c r="N326" s="3" t="s">
        <v>641</v>
      </c>
      <c r="O326" s="3" t="s">
        <v>642</v>
      </c>
      <c r="P326" s="3" t="s">
        <v>643</v>
      </c>
      <c r="Q326" s="3" t="s">
        <v>525</v>
      </c>
      <c r="R326" s="3" t="s">
        <v>151</v>
      </c>
      <c r="S326" s="3" t="s">
        <v>318</v>
      </c>
      <c r="T326" s="5" t="s">
        <v>644</v>
      </c>
    </row>
    <row r="327" spans="1:20" x14ac:dyDescent="0.25">
      <c r="A327">
        <v>29</v>
      </c>
      <c r="B327" t="s">
        <v>994</v>
      </c>
      <c r="C327" t="s">
        <v>20</v>
      </c>
      <c r="D327" s="1" t="s">
        <v>995</v>
      </c>
      <c r="E327" s="4" t="s">
        <v>22</v>
      </c>
      <c r="F327" s="2" t="s">
        <v>333</v>
      </c>
      <c r="G327" s="2" t="s">
        <v>996</v>
      </c>
      <c r="H327" s="3" t="s">
        <v>997</v>
      </c>
      <c r="I327" s="3" t="s">
        <v>998</v>
      </c>
      <c r="J327" s="3" t="s">
        <v>27</v>
      </c>
      <c r="K327" s="3" t="s">
        <v>999</v>
      </c>
      <c r="L327" s="3" t="s">
        <v>44</v>
      </c>
      <c r="M327" s="3" t="s">
        <v>396</v>
      </c>
      <c r="N327" s="3" t="s">
        <v>1000</v>
      </c>
      <c r="O327" s="3" t="s">
        <v>101</v>
      </c>
      <c r="P327" s="3" t="s">
        <v>1001</v>
      </c>
      <c r="Q327" s="3" t="s">
        <v>44</v>
      </c>
      <c r="R327" s="3" t="s">
        <v>65</v>
      </c>
      <c r="S327" s="3" t="s">
        <v>318</v>
      </c>
      <c r="T327" s="5" t="s">
        <v>1002</v>
      </c>
    </row>
    <row r="328" spans="1:20" x14ac:dyDescent="0.25">
      <c r="A328">
        <v>29</v>
      </c>
      <c r="B328" t="s">
        <v>1034</v>
      </c>
      <c r="C328" t="s">
        <v>37</v>
      </c>
      <c r="D328" s="1" t="s">
        <v>1035</v>
      </c>
      <c r="E328" s="4" t="s">
        <v>39</v>
      </c>
      <c r="F328" s="2" t="s">
        <v>23</v>
      </c>
      <c r="G328" s="2" t="s">
        <v>1036</v>
      </c>
      <c r="H328" s="3" t="s">
        <v>1037</v>
      </c>
      <c r="I328" s="3" t="s">
        <v>1038</v>
      </c>
      <c r="J328" s="3" t="s">
        <v>27</v>
      </c>
      <c r="K328" s="3" t="s">
        <v>1039</v>
      </c>
      <c r="L328" s="3" t="s">
        <v>44</v>
      </c>
      <c r="M328" s="3" t="s">
        <v>396</v>
      </c>
      <c r="N328" s="3" t="s">
        <v>46</v>
      </c>
      <c r="O328" s="3" t="s">
        <v>47</v>
      </c>
      <c r="P328" s="3" t="s">
        <v>1040</v>
      </c>
      <c r="Q328" s="3" t="s">
        <v>1041</v>
      </c>
      <c r="R328" s="3" t="s">
        <v>50</v>
      </c>
      <c r="S328" s="3" t="s">
        <v>318</v>
      </c>
      <c r="T328" s="5" t="s">
        <v>1042</v>
      </c>
    </row>
    <row r="329" spans="1:20" x14ac:dyDescent="0.25">
      <c r="A329">
        <v>29</v>
      </c>
      <c r="B329" t="s">
        <v>1318</v>
      </c>
      <c r="C329" t="s">
        <v>20</v>
      </c>
      <c r="D329" s="1" t="s">
        <v>1319</v>
      </c>
      <c r="E329" s="4" t="s">
        <v>22</v>
      </c>
      <c r="F329" s="2" t="s">
        <v>292</v>
      </c>
      <c r="G329" s="2" t="s">
        <v>1320</v>
      </c>
      <c r="H329" s="3" t="s">
        <v>1304</v>
      </c>
      <c r="I329" s="3" t="s">
        <v>1305</v>
      </c>
      <c r="J329" s="3" t="s">
        <v>1306</v>
      </c>
      <c r="K329" s="3" t="s">
        <v>1307</v>
      </c>
      <c r="L329" s="3" t="s">
        <v>61</v>
      </c>
      <c r="M329" s="3" t="s">
        <v>125</v>
      </c>
      <c r="N329" s="3" t="s">
        <v>126</v>
      </c>
      <c r="O329" s="3" t="s">
        <v>27</v>
      </c>
      <c r="P329" s="3" t="s">
        <v>1308</v>
      </c>
      <c r="Q329" s="3" t="s">
        <v>61</v>
      </c>
      <c r="R329" s="3" t="s">
        <v>151</v>
      </c>
      <c r="S329" s="3" t="s">
        <v>318</v>
      </c>
      <c r="T329" s="5" t="s">
        <v>1321</v>
      </c>
    </row>
    <row r="330" spans="1:20" x14ac:dyDescent="0.25">
      <c r="A330">
        <v>29</v>
      </c>
      <c r="B330" t="s">
        <v>1664</v>
      </c>
      <c r="C330" t="s">
        <v>140</v>
      </c>
      <c r="D330" s="1" t="s">
        <v>1665</v>
      </c>
      <c r="E330" s="4" t="s">
        <v>142</v>
      </c>
      <c r="F330" s="2" t="s">
        <v>23</v>
      </c>
      <c r="G330" s="2" t="s">
        <v>1666</v>
      </c>
      <c r="H330" s="3" t="s">
        <v>1667</v>
      </c>
      <c r="I330" s="3" t="s">
        <v>1668</v>
      </c>
      <c r="J330" s="3" t="s">
        <v>1669</v>
      </c>
      <c r="K330" s="3" t="s">
        <v>1670</v>
      </c>
      <c r="L330" s="3" t="s">
        <v>86</v>
      </c>
      <c r="M330" s="3" t="s">
        <v>396</v>
      </c>
      <c r="N330" s="3" t="s">
        <v>641</v>
      </c>
      <c r="O330" s="3" t="s">
        <v>27</v>
      </c>
      <c r="P330" s="3" t="s">
        <v>1671</v>
      </c>
      <c r="Q330" s="3" t="s">
        <v>86</v>
      </c>
      <c r="R330" s="3" t="s">
        <v>151</v>
      </c>
      <c r="S330" s="3" t="s">
        <v>318</v>
      </c>
      <c r="T330" s="5" t="s">
        <v>1672</v>
      </c>
    </row>
    <row r="331" spans="1:20" x14ac:dyDescent="0.25">
      <c r="A331">
        <v>29</v>
      </c>
      <c r="B331" t="s">
        <v>1714</v>
      </c>
      <c r="C331" t="s">
        <v>68</v>
      </c>
      <c r="D331" s="1" t="s">
        <v>1715</v>
      </c>
      <c r="E331" s="4" t="s">
        <v>70</v>
      </c>
      <c r="F331" s="2" t="s">
        <v>23</v>
      </c>
      <c r="G331" s="2" t="s">
        <v>1716</v>
      </c>
      <c r="H331" s="3" t="s">
        <v>1717</v>
      </c>
      <c r="I331" s="3" t="s">
        <v>1718</v>
      </c>
      <c r="J331" s="3" t="s">
        <v>1719</v>
      </c>
      <c r="K331" s="3" t="s">
        <v>1720</v>
      </c>
      <c r="L331" s="3" t="s">
        <v>278</v>
      </c>
      <c r="M331" s="3" t="s">
        <v>396</v>
      </c>
      <c r="N331" s="3" t="s">
        <v>728</v>
      </c>
      <c r="O331" s="3" t="s">
        <v>1721</v>
      </c>
      <c r="P331" s="3" t="s">
        <v>1722</v>
      </c>
      <c r="Q331" s="3" t="s">
        <v>278</v>
      </c>
      <c r="R331" s="3" t="s">
        <v>151</v>
      </c>
      <c r="S331" s="3" t="s">
        <v>318</v>
      </c>
      <c r="T331" s="5" t="s">
        <v>1723</v>
      </c>
    </row>
    <row r="332" spans="1:20" x14ac:dyDescent="0.25">
      <c r="A332">
        <v>29</v>
      </c>
      <c r="B332" t="s">
        <v>1949</v>
      </c>
      <c r="C332" t="s">
        <v>20</v>
      </c>
      <c r="D332" s="1" t="s">
        <v>1950</v>
      </c>
      <c r="E332" s="4" t="s">
        <v>22</v>
      </c>
      <c r="F332" s="2" t="s">
        <v>177</v>
      </c>
      <c r="G332" s="2" t="s">
        <v>27</v>
      </c>
      <c r="H332" s="3" t="s">
        <v>1951</v>
      </c>
      <c r="I332" s="3" t="s">
        <v>1952</v>
      </c>
      <c r="J332" s="3" t="s">
        <v>1953</v>
      </c>
      <c r="K332" s="3" t="s">
        <v>1954</v>
      </c>
      <c r="L332" s="3" t="s">
        <v>1407</v>
      </c>
      <c r="M332" s="3" t="s">
        <v>125</v>
      </c>
      <c r="N332" s="3" t="s">
        <v>126</v>
      </c>
      <c r="O332" s="3" t="s">
        <v>27</v>
      </c>
      <c r="P332" s="3" t="s">
        <v>1955</v>
      </c>
      <c r="Q332" s="3" t="s">
        <v>1407</v>
      </c>
      <c r="R332" s="3" t="s">
        <v>151</v>
      </c>
      <c r="S332" s="3" t="s">
        <v>318</v>
      </c>
      <c r="T332" s="5" t="s">
        <v>1956</v>
      </c>
    </row>
    <row r="333" spans="1:20" x14ac:dyDescent="0.25">
      <c r="A333">
        <v>29</v>
      </c>
      <c r="B333" t="s">
        <v>1960</v>
      </c>
      <c r="C333" t="s">
        <v>20</v>
      </c>
      <c r="D333" s="1" t="s">
        <v>1961</v>
      </c>
      <c r="E333" s="4" t="s">
        <v>22</v>
      </c>
      <c r="F333" s="2" t="s">
        <v>177</v>
      </c>
      <c r="G333" s="2" t="s">
        <v>27</v>
      </c>
      <c r="H333" s="3" t="s">
        <v>1951</v>
      </c>
      <c r="I333" s="3" t="s">
        <v>1952</v>
      </c>
      <c r="J333" s="3" t="s">
        <v>1953</v>
      </c>
      <c r="K333" s="3" t="s">
        <v>1954</v>
      </c>
      <c r="L333" s="3" t="s">
        <v>1407</v>
      </c>
      <c r="M333" s="3" t="s">
        <v>125</v>
      </c>
      <c r="N333" s="3" t="s">
        <v>126</v>
      </c>
      <c r="O333" s="3" t="s">
        <v>27</v>
      </c>
      <c r="P333" s="3" t="s">
        <v>1955</v>
      </c>
      <c r="Q333" s="3" t="s">
        <v>1407</v>
      </c>
      <c r="R333" s="3" t="s">
        <v>151</v>
      </c>
      <c r="S333" s="3" t="s">
        <v>318</v>
      </c>
      <c r="T333" s="5" t="s">
        <v>1962</v>
      </c>
    </row>
    <row r="334" spans="1:20" x14ac:dyDescent="0.25">
      <c r="A334">
        <v>29</v>
      </c>
      <c r="B334" t="s">
        <v>2128</v>
      </c>
      <c r="C334" t="s">
        <v>68</v>
      </c>
      <c r="D334" s="1" t="s">
        <v>2129</v>
      </c>
      <c r="E334" s="4" t="s">
        <v>70</v>
      </c>
      <c r="F334" s="2" t="s">
        <v>177</v>
      </c>
      <c r="G334" s="2" t="s">
        <v>2130</v>
      </c>
      <c r="H334" s="3" t="s">
        <v>2131</v>
      </c>
      <c r="I334" s="3" t="s">
        <v>2124</v>
      </c>
      <c r="J334" s="3" t="s">
        <v>27</v>
      </c>
      <c r="K334" s="3" t="s">
        <v>2132</v>
      </c>
      <c r="L334" s="3" t="s">
        <v>124</v>
      </c>
      <c r="M334" s="3" t="s">
        <v>125</v>
      </c>
      <c r="N334" s="3" t="s">
        <v>126</v>
      </c>
      <c r="O334" s="3" t="s">
        <v>27</v>
      </c>
      <c r="P334" s="3" t="s">
        <v>2126</v>
      </c>
      <c r="Q334" s="3" t="s">
        <v>44</v>
      </c>
      <c r="R334" s="3" t="s">
        <v>151</v>
      </c>
      <c r="S334" s="3" t="s">
        <v>318</v>
      </c>
      <c r="T334" s="5" t="s">
        <v>2133</v>
      </c>
    </row>
    <row r="335" spans="1:20" x14ac:dyDescent="0.25">
      <c r="A335">
        <v>29</v>
      </c>
      <c r="B335" t="s">
        <v>2200</v>
      </c>
      <c r="C335" t="s">
        <v>116</v>
      </c>
      <c r="D335" s="1" t="s">
        <v>2201</v>
      </c>
      <c r="E335" s="4" t="s">
        <v>118</v>
      </c>
      <c r="F335" s="2" t="s">
        <v>244</v>
      </c>
      <c r="G335" s="2" t="s">
        <v>2202</v>
      </c>
      <c r="H335" s="3" t="s">
        <v>2194</v>
      </c>
      <c r="I335" s="3" t="s">
        <v>2195</v>
      </c>
      <c r="J335" s="3" t="s">
        <v>823</v>
      </c>
      <c r="K335" s="3" t="s">
        <v>2196</v>
      </c>
      <c r="L335" s="3" t="s">
        <v>2197</v>
      </c>
      <c r="M335" s="3" t="s">
        <v>125</v>
      </c>
      <c r="N335" s="3" t="s">
        <v>126</v>
      </c>
      <c r="O335" s="3" t="s">
        <v>27</v>
      </c>
      <c r="P335" s="3" t="s">
        <v>2198</v>
      </c>
      <c r="Q335" s="3" t="s">
        <v>124</v>
      </c>
      <c r="R335" s="3" t="s">
        <v>151</v>
      </c>
      <c r="S335" s="3" t="s">
        <v>318</v>
      </c>
      <c r="T335" s="5" t="s">
        <v>2203</v>
      </c>
    </row>
    <row r="336" spans="1:20" x14ac:dyDescent="0.25">
      <c r="A336">
        <v>29</v>
      </c>
      <c r="B336" t="s">
        <v>3535</v>
      </c>
      <c r="C336" t="s">
        <v>140</v>
      </c>
      <c r="D336" s="1" t="s">
        <v>3536</v>
      </c>
      <c r="E336" s="4" t="s">
        <v>142</v>
      </c>
      <c r="F336" s="2" t="s">
        <v>23</v>
      </c>
      <c r="G336" s="2" t="s">
        <v>3537</v>
      </c>
      <c r="H336" s="3" t="s">
        <v>3538</v>
      </c>
      <c r="I336" s="3" t="s">
        <v>3539</v>
      </c>
      <c r="J336" s="3" t="s">
        <v>210</v>
      </c>
      <c r="K336" s="3" t="s">
        <v>3540</v>
      </c>
      <c r="L336" s="3" t="s">
        <v>1953</v>
      </c>
      <c r="M336" s="3" t="s">
        <v>125</v>
      </c>
      <c r="N336" s="3" t="s">
        <v>183</v>
      </c>
      <c r="O336" s="3" t="s">
        <v>27</v>
      </c>
      <c r="P336" s="3" t="s">
        <v>3541</v>
      </c>
      <c r="Q336" s="3" t="s">
        <v>2545</v>
      </c>
      <c r="R336" s="3" t="s">
        <v>151</v>
      </c>
      <c r="S336" s="3" t="s">
        <v>318</v>
      </c>
      <c r="T336" s="5" t="s">
        <v>3542</v>
      </c>
    </row>
    <row r="337" spans="1:20" x14ac:dyDescent="0.25">
      <c r="A337">
        <v>29</v>
      </c>
      <c r="B337" t="s">
        <v>3639</v>
      </c>
      <c r="C337" t="s">
        <v>116</v>
      </c>
      <c r="D337" s="1" t="s">
        <v>3640</v>
      </c>
      <c r="E337" s="4" t="s">
        <v>118</v>
      </c>
      <c r="F337" s="2" t="s">
        <v>23</v>
      </c>
      <c r="G337" s="2" t="s">
        <v>3641</v>
      </c>
      <c r="H337" s="3" t="s">
        <v>3633</v>
      </c>
      <c r="I337" s="3" t="s">
        <v>3634</v>
      </c>
      <c r="J337" s="3" t="s">
        <v>191</v>
      </c>
      <c r="K337" s="3" t="s">
        <v>3635</v>
      </c>
      <c r="L337" s="3" t="s">
        <v>3636</v>
      </c>
      <c r="M337" s="3" t="s">
        <v>125</v>
      </c>
      <c r="N337" s="3" t="s">
        <v>183</v>
      </c>
      <c r="O337" s="3" t="s">
        <v>27</v>
      </c>
      <c r="P337" s="3" t="s">
        <v>3637</v>
      </c>
      <c r="Q337" s="3" t="s">
        <v>2712</v>
      </c>
      <c r="R337" s="3" t="s">
        <v>151</v>
      </c>
      <c r="S337" s="3" t="s">
        <v>318</v>
      </c>
      <c r="T337" s="5" t="s">
        <v>3642</v>
      </c>
    </row>
    <row r="338" spans="1:20" x14ac:dyDescent="0.25">
      <c r="A338">
        <v>29</v>
      </c>
      <c r="B338" t="s">
        <v>4089</v>
      </c>
      <c r="C338" t="s">
        <v>116</v>
      </c>
      <c r="D338" s="1" t="s">
        <v>4090</v>
      </c>
      <c r="E338" s="4" t="s">
        <v>118</v>
      </c>
      <c r="F338" s="2" t="s">
        <v>23</v>
      </c>
      <c r="G338" s="2" t="s">
        <v>4091</v>
      </c>
      <c r="H338" s="3" t="s">
        <v>4092</v>
      </c>
      <c r="I338" s="3" t="s">
        <v>4093</v>
      </c>
      <c r="J338" s="3" t="s">
        <v>27</v>
      </c>
      <c r="K338" s="3" t="s">
        <v>4094</v>
      </c>
      <c r="L338" s="3" t="s">
        <v>1576</v>
      </c>
      <c r="M338" s="3" t="s">
        <v>396</v>
      </c>
      <c r="N338" s="3" t="s">
        <v>1000</v>
      </c>
      <c r="O338" s="3" t="s">
        <v>47</v>
      </c>
      <c r="P338" s="3" t="s">
        <v>540</v>
      </c>
      <c r="Q338" s="3" t="s">
        <v>1576</v>
      </c>
      <c r="R338" s="3" t="s">
        <v>65</v>
      </c>
      <c r="S338" s="3" t="s">
        <v>318</v>
      </c>
      <c r="T338" s="5" t="s">
        <v>4095</v>
      </c>
    </row>
    <row r="339" spans="1:20" x14ac:dyDescent="0.25">
      <c r="A339">
        <v>30</v>
      </c>
      <c r="B339" t="s">
        <v>1269</v>
      </c>
      <c r="C339" t="s">
        <v>68</v>
      </c>
      <c r="D339" s="1" t="s">
        <v>1270</v>
      </c>
      <c r="E339" s="4" t="s">
        <v>70</v>
      </c>
      <c r="F339" s="2" t="s">
        <v>23</v>
      </c>
      <c r="G339" s="2" t="s">
        <v>1271</v>
      </c>
      <c r="H339" s="3" t="s">
        <v>1272</v>
      </c>
      <c r="I339" s="3" t="s">
        <v>1273</v>
      </c>
      <c r="J339" s="3" t="s">
        <v>27</v>
      </c>
      <c r="K339" s="3" t="s">
        <v>1274</v>
      </c>
      <c r="L339" s="3" t="s">
        <v>61</v>
      </c>
      <c r="M339" s="3" t="s">
        <v>396</v>
      </c>
      <c r="N339" s="3" t="s">
        <v>46</v>
      </c>
      <c r="O339" s="3" t="s">
        <v>47</v>
      </c>
      <c r="P339" s="3" t="s">
        <v>48</v>
      </c>
      <c r="Q339" s="3" t="s">
        <v>1275</v>
      </c>
      <c r="R339" s="3" t="s">
        <v>50</v>
      </c>
      <c r="S339" s="3" t="s">
        <v>318</v>
      </c>
      <c r="T339" s="5" t="s">
        <v>1276</v>
      </c>
    </row>
    <row r="340" spans="1:20" x14ac:dyDescent="0.25">
      <c r="A340">
        <v>30</v>
      </c>
      <c r="B340" t="s">
        <v>1790</v>
      </c>
      <c r="C340" t="s">
        <v>68</v>
      </c>
      <c r="D340" s="1" t="s">
        <v>1791</v>
      </c>
      <c r="E340" s="4" t="s">
        <v>70</v>
      </c>
      <c r="F340" s="2" t="s">
        <v>23</v>
      </c>
      <c r="G340" s="2" t="s">
        <v>1792</v>
      </c>
      <c r="H340" s="3" t="s">
        <v>1793</v>
      </c>
      <c r="I340" s="3" t="s">
        <v>522</v>
      </c>
      <c r="J340" s="3" t="s">
        <v>523</v>
      </c>
      <c r="K340" s="3" t="s">
        <v>1794</v>
      </c>
      <c r="L340" s="3" t="s">
        <v>278</v>
      </c>
      <c r="M340" s="3" t="s">
        <v>125</v>
      </c>
      <c r="N340" s="3" t="s">
        <v>62</v>
      </c>
      <c r="O340" s="3" t="s">
        <v>27</v>
      </c>
      <c r="P340" s="3" t="s">
        <v>1795</v>
      </c>
      <c r="Q340" s="3" t="s">
        <v>466</v>
      </c>
      <c r="R340" s="3" t="s">
        <v>65</v>
      </c>
      <c r="S340" s="3" t="s">
        <v>318</v>
      </c>
      <c r="T340" s="5" t="s">
        <v>1796</v>
      </c>
    </row>
    <row r="341" spans="1:20" x14ac:dyDescent="0.25">
      <c r="A341">
        <v>30</v>
      </c>
      <c r="B341" t="s">
        <v>1957</v>
      </c>
      <c r="C341" t="s">
        <v>20</v>
      </c>
      <c r="D341" s="1" t="s">
        <v>1958</v>
      </c>
      <c r="E341" s="4" t="s">
        <v>22</v>
      </c>
      <c r="F341" s="2" t="s">
        <v>177</v>
      </c>
      <c r="G341" s="2" t="s">
        <v>27</v>
      </c>
      <c r="H341" s="3" t="s">
        <v>1951</v>
      </c>
      <c r="I341" s="3" t="s">
        <v>1952</v>
      </c>
      <c r="J341" s="3" t="s">
        <v>1953</v>
      </c>
      <c r="K341" s="3" t="s">
        <v>1954</v>
      </c>
      <c r="L341" s="3" t="s">
        <v>1407</v>
      </c>
      <c r="M341" s="3" t="s">
        <v>125</v>
      </c>
      <c r="N341" s="3" t="s">
        <v>126</v>
      </c>
      <c r="O341" s="3" t="s">
        <v>27</v>
      </c>
      <c r="P341" s="3" t="s">
        <v>1955</v>
      </c>
      <c r="Q341" s="3" t="s">
        <v>1407</v>
      </c>
      <c r="R341" s="3" t="s">
        <v>151</v>
      </c>
      <c r="S341" s="3" t="s">
        <v>318</v>
      </c>
      <c r="T341" s="5" t="s">
        <v>1959</v>
      </c>
    </row>
    <row r="342" spans="1:20" x14ac:dyDescent="0.25">
      <c r="A342">
        <v>30</v>
      </c>
      <c r="B342" t="s">
        <v>2488</v>
      </c>
      <c r="C342" t="s">
        <v>116</v>
      </c>
      <c r="D342" s="1" t="s">
        <v>2489</v>
      </c>
      <c r="E342" s="4" t="s">
        <v>118</v>
      </c>
      <c r="F342" s="2" t="s">
        <v>23</v>
      </c>
      <c r="G342" s="2" t="s">
        <v>2490</v>
      </c>
      <c r="H342" s="3" t="s">
        <v>2491</v>
      </c>
      <c r="I342" s="3" t="s">
        <v>2492</v>
      </c>
      <c r="J342" s="3" t="s">
        <v>1083</v>
      </c>
      <c r="K342" s="3" t="s">
        <v>2493</v>
      </c>
      <c r="L342" s="3" t="s">
        <v>2494</v>
      </c>
      <c r="M342" s="3" t="s">
        <v>125</v>
      </c>
      <c r="N342" s="3" t="s">
        <v>126</v>
      </c>
      <c r="O342" s="3" t="s">
        <v>27</v>
      </c>
      <c r="P342" s="3" t="s">
        <v>2495</v>
      </c>
      <c r="Q342" s="3" t="s">
        <v>278</v>
      </c>
      <c r="R342" s="3" t="s">
        <v>151</v>
      </c>
      <c r="S342" s="3" t="s">
        <v>318</v>
      </c>
      <c r="T342" s="5" t="s">
        <v>2496</v>
      </c>
    </row>
    <row r="343" spans="1:20" x14ac:dyDescent="0.25">
      <c r="A343">
        <v>30</v>
      </c>
      <c r="B343" t="s">
        <v>2715</v>
      </c>
      <c r="C343" t="s">
        <v>20</v>
      </c>
      <c r="D343" s="1" t="s">
        <v>2716</v>
      </c>
      <c r="E343" s="4" t="s">
        <v>22</v>
      </c>
      <c r="F343" s="2" t="s">
        <v>108</v>
      </c>
      <c r="G343" s="2" t="s">
        <v>2717</v>
      </c>
      <c r="H343" s="3" t="s">
        <v>2718</v>
      </c>
      <c r="I343" s="3" t="s">
        <v>2719</v>
      </c>
      <c r="J343" s="3" t="s">
        <v>27</v>
      </c>
      <c r="K343" s="3" t="s">
        <v>2720</v>
      </c>
      <c r="L343" s="3" t="s">
        <v>2712</v>
      </c>
      <c r="M343" s="3" t="s">
        <v>814</v>
      </c>
      <c r="N343" s="3" t="s">
        <v>46</v>
      </c>
      <c r="O343" s="3" t="s">
        <v>815</v>
      </c>
      <c r="P343" s="3" t="s">
        <v>2721</v>
      </c>
      <c r="Q343" s="3" t="s">
        <v>2712</v>
      </c>
      <c r="R343" s="3" t="s">
        <v>65</v>
      </c>
      <c r="S343" s="3" t="s">
        <v>318</v>
      </c>
      <c r="T343" s="5" t="s">
        <v>2722</v>
      </c>
    </row>
    <row r="344" spans="1:20" x14ac:dyDescent="0.25">
      <c r="A344">
        <v>30</v>
      </c>
      <c r="B344" t="s">
        <v>2770</v>
      </c>
      <c r="C344" t="s">
        <v>140</v>
      </c>
      <c r="D344" s="1" t="s">
        <v>2771</v>
      </c>
      <c r="E344" s="4" t="s">
        <v>142</v>
      </c>
      <c r="F344" s="2" t="s">
        <v>23</v>
      </c>
      <c r="G344" s="2" t="s">
        <v>2772</v>
      </c>
      <c r="H344" s="3" t="s">
        <v>2773</v>
      </c>
      <c r="I344" s="3" t="s">
        <v>2774</v>
      </c>
      <c r="J344" s="3" t="s">
        <v>823</v>
      </c>
      <c r="K344" s="3" t="s">
        <v>2775</v>
      </c>
      <c r="L344" s="3" t="s">
        <v>2776</v>
      </c>
      <c r="M344" s="3" t="s">
        <v>45</v>
      </c>
      <c r="N344" s="3" t="s">
        <v>1429</v>
      </c>
      <c r="O344" s="3" t="s">
        <v>27</v>
      </c>
      <c r="P344" s="3" t="s">
        <v>2777</v>
      </c>
      <c r="Q344" s="3" t="s">
        <v>124</v>
      </c>
      <c r="R344" s="3" t="s">
        <v>151</v>
      </c>
      <c r="S344" s="3" t="s">
        <v>318</v>
      </c>
      <c r="T344" s="5" t="s">
        <v>2778</v>
      </c>
    </row>
    <row r="345" spans="1:20" x14ac:dyDescent="0.25">
      <c r="A345">
        <v>30</v>
      </c>
      <c r="B345" t="s">
        <v>2795</v>
      </c>
      <c r="C345" t="s">
        <v>68</v>
      </c>
      <c r="D345" s="1" t="s">
        <v>2796</v>
      </c>
      <c r="E345" s="4" t="s">
        <v>70</v>
      </c>
      <c r="F345" s="2" t="s">
        <v>23</v>
      </c>
      <c r="G345" s="2" t="s">
        <v>2797</v>
      </c>
      <c r="H345" s="3" t="s">
        <v>2798</v>
      </c>
      <c r="I345" s="3" t="s">
        <v>2799</v>
      </c>
      <c r="J345" s="3" t="s">
        <v>2332</v>
      </c>
      <c r="K345" s="3" t="s">
        <v>2800</v>
      </c>
      <c r="L345" s="3" t="s">
        <v>2801</v>
      </c>
      <c r="M345" s="3" t="s">
        <v>125</v>
      </c>
      <c r="N345" s="3" t="s">
        <v>183</v>
      </c>
      <c r="O345" s="3" t="s">
        <v>27</v>
      </c>
      <c r="P345" s="3" t="s">
        <v>2802</v>
      </c>
      <c r="Q345" s="3" t="s">
        <v>612</v>
      </c>
      <c r="R345" s="3" t="s">
        <v>151</v>
      </c>
      <c r="S345" s="3" t="s">
        <v>318</v>
      </c>
      <c r="T345" s="5" t="s">
        <v>2803</v>
      </c>
    </row>
    <row r="346" spans="1:20" x14ac:dyDescent="0.25">
      <c r="A346">
        <v>30</v>
      </c>
      <c r="B346" t="s">
        <v>2877</v>
      </c>
      <c r="C346" t="s">
        <v>37</v>
      </c>
      <c r="D346" s="1" t="s">
        <v>2878</v>
      </c>
      <c r="E346" s="4" t="s">
        <v>39</v>
      </c>
      <c r="F346" s="2" t="s">
        <v>23</v>
      </c>
      <c r="G346" s="2" t="s">
        <v>2879</v>
      </c>
      <c r="H346" s="3" t="s">
        <v>2880</v>
      </c>
      <c r="I346" s="3" t="s">
        <v>2881</v>
      </c>
      <c r="J346" s="3" t="s">
        <v>2386</v>
      </c>
      <c r="K346" s="3" t="s">
        <v>2882</v>
      </c>
      <c r="L346" s="3" t="s">
        <v>2883</v>
      </c>
      <c r="M346" s="3" t="s">
        <v>125</v>
      </c>
      <c r="N346" s="3" t="s">
        <v>183</v>
      </c>
      <c r="O346" s="3" t="s">
        <v>27</v>
      </c>
      <c r="P346" s="3" t="s">
        <v>2884</v>
      </c>
      <c r="Q346" s="3" t="s">
        <v>86</v>
      </c>
      <c r="R346" s="3" t="s">
        <v>151</v>
      </c>
      <c r="S346" s="3" t="s">
        <v>318</v>
      </c>
      <c r="T346" s="5" t="s">
        <v>2885</v>
      </c>
    </row>
    <row r="347" spans="1:20" x14ac:dyDescent="0.25">
      <c r="A347">
        <v>30</v>
      </c>
      <c r="B347" t="s">
        <v>2969</v>
      </c>
      <c r="C347" t="s">
        <v>140</v>
      </c>
      <c r="D347" s="1" t="s">
        <v>2970</v>
      </c>
      <c r="E347" s="4" t="s">
        <v>142</v>
      </c>
      <c r="F347" s="2" t="s">
        <v>23</v>
      </c>
      <c r="G347" s="2" t="s">
        <v>2971</v>
      </c>
      <c r="H347" s="3" t="s">
        <v>2972</v>
      </c>
      <c r="I347" s="3" t="s">
        <v>2973</v>
      </c>
      <c r="J347" s="3" t="s">
        <v>158</v>
      </c>
      <c r="K347" s="3" t="s">
        <v>2974</v>
      </c>
      <c r="L347" s="3" t="s">
        <v>202</v>
      </c>
      <c r="M347" s="3" t="s">
        <v>125</v>
      </c>
      <c r="N347" s="3" t="s">
        <v>2975</v>
      </c>
      <c r="O347" s="3" t="s">
        <v>27</v>
      </c>
      <c r="P347" s="3" t="s">
        <v>2976</v>
      </c>
      <c r="Q347" s="3" t="s">
        <v>2883</v>
      </c>
      <c r="R347" s="3" t="s">
        <v>151</v>
      </c>
      <c r="S347" s="3" t="s">
        <v>318</v>
      </c>
      <c r="T347" s="5" t="s">
        <v>2977</v>
      </c>
    </row>
    <row r="348" spans="1:20" x14ac:dyDescent="0.25">
      <c r="A348">
        <v>30</v>
      </c>
      <c r="B348" t="s">
        <v>3080</v>
      </c>
      <c r="C348" t="s">
        <v>140</v>
      </c>
      <c r="D348" s="1" t="s">
        <v>3081</v>
      </c>
      <c r="E348" s="4" t="s">
        <v>142</v>
      </c>
      <c r="F348" s="2" t="s">
        <v>23</v>
      </c>
      <c r="G348" s="2" t="s">
        <v>3082</v>
      </c>
      <c r="H348" s="3" t="s">
        <v>3083</v>
      </c>
      <c r="I348" s="3" t="s">
        <v>3084</v>
      </c>
      <c r="J348" s="3" t="s">
        <v>27</v>
      </c>
      <c r="K348" s="3" t="s">
        <v>3085</v>
      </c>
      <c r="L348" s="3" t="s">
        <v>3066</v>
      </c>
      <c r="M348" s="3" t="s">
        <v>396</v>
      </c>
      <c r="N348" s="3" t="s">
        <v>1449</v>
      </c>
      <c r="O348" s="3" t="s">
        <v>1074</v>
      </c>
      <c r="P348" s="3" t="s">
        <v>2875</v>
      </c>
      <c r="Q348" s="3" t="s">
        <v>3066</v>
      </c>
      <c r="R348" s="3" t="s">
        <v>65</v>
      </c>
      <c r="S348" s="3" t="s">
        <v>318</v>
      </c>
      <c r="T348" s="5" t="s">
        <v>3086</v>
      </c>
    </row>
    <row r="349" spans="1:20" x14ac:dyDescent="0.25">
      <c r="A349">
        <v>30</v>
      </c>
      <c r="B349" t="s">
        <v>3761</v>
      </c>
      <c r="C349" t="s">
        <v>68</v>
      </c>
      <c r="D349" s="1" t="s">
        <v>3762</v>
      </c>
      <c r="E349" s="4" t="s">
        <v>70</v>
      </c>
      <c r="F349" s="2" t="s">
        <v>23</v>
      </c>
      <c r="G349" s="2" t="s">
        <v>3763</v>
      </c>
      <c r="H349" s="3" t="s">
        <v>3764</v>
      </c>
      <c r="I349" s="3" t="s">
        <v>3765</v>
      </c>
      <c r="J349" s="3" t="s">
        <v>3766</v>
      </c>
      <c r="K349" s="3" t="s">
        <v>3767</v>
      </c>
      <c r="L349" s="3" t="s">
        <v>1719</v>
      </c>
      <c r="M349" s="3" t="s">
        <v>125</v>
      </c>
      <c r="N349" s="3" t="s">
        <v>126</v>
      </c>
      <c r="O349" s="3" t="s">
        <v>27</v>
      </c>
      <c r="P349" s="3" t="s">
        <v>3768</v>
      </c>
      <c r="Q349" s="3" t="s">
        <v>795</v>
      </c>
      <c r="R349" s="3" t="s">
        <v>151</v>
      </c>
      <c r="S349" s="3" t="s">
        <v>318</v>
      </c>
      <c r="T349" s="5" t="s">
        <v>3769</v>
      </c>
    </row>
    <row r="350" spans="1:20" x14ac:dyDescent="0.25">
      <c r="A350">
        <v>31</v>
      </c>
      <c r="B350" t="s">
        <v>576</v>
      </c>
      <c r="C350" t="s">
        <v>20</v>
      </c>
      <c r="D350" s="1" t="s">
        <v>577</v>
      </c>
      <c r="E350" s="4" t="s">
        <v>22</v>
      </c>
      <c r="F350" s="2" t="s">
        <v>544</v>
      </c>
      <c r="G350" s="2" t="s">
        <v>27</v>
      </c>
      <c r="H350" s="3" t="s">
        <v>578</v>
      </c>
      <c r="I350" s="3" t="s">
        <v>579</v>
      </c>
      <c r="J350" s="3" t="s">
        <v>27</v>
      </c>
      <c r="K350" s="3" t="s">
        <v>580</v>
      </c>
      <c r="L350" s="3" t="s">
        <v>525</v>
      </c>
      <c r="M350" s="3" t="s">
        <v>45</v>
      </c>
      <c r="N350" s="3" t="s">
        <v>46</v>
      </c>
      <c r="O350" s="3" t="s">
        <v>581</v>
      </c>
      <c r="P350" s="3" t="s">
        <v>506</v>
      </c>
      <c r="Q350" s="3" t="s">
        <v>525</v>
      </c>
      <c r="R350" s="3" t="s">
        <v>65</v>
      </c>
      <c r="S350" s="3" t="s">
        <v>318</v>
      </c>
      <c r="T350" s="5" t="s">
        <v>582</v>
      </c>
    </row>
    <row r="351" spans="1:20" x14ac:dyDescent="0.25">
      <c r="A351">
        <v>31</v>
      </c>
      <c r="B351" t="s">
        <v>827</v>
      </c>
      <c r="C351" t="s">
        <v>828</v>
      </c>
      <c r="D351" s="1" t="s">
        <v>829</v>
      </c>
      <c r="E351" s="4" t="s">
        <v>830</v>
      </c>
      <c r="F351" s="2" t="s">
        <v>23</v>
      </c>
      <c r="G351" s="2" t="s">
        <v>831</v>
      </c>
      <c r="H351" s="3" t="s">
        <v>821</v>
      </c>
      <c r="I351" s="3" t="s">
        <v>822</v>
      </c>
      <c r="J351" s="3" t="s">
        <v>823</v>
      </c>
      <c r="K351" s="3" t="s">
        <v>824</v>
      </c>
      <c r="L351" s="3" t="s">
        <v>795</v>
      </c>
      <c r="M351" s="3" t="s">
        <v>125</v>
      </c>
      <c r="N351" s="3" t="s">
        <v>126</v>
      </c>
      <c r="O351" s="3" t="s">
        <v>27</v>
      </c>
      <c r="P351" s="3" t="s">
        <v>825</v>
      </c>
      <c r="Q351" s="3" t="s">
        <v>795</v>
      </c>
      <c r="R351" s="3" t="s">
        <v>151</v>
      </c>
      <c r="S351" s="3" t="s">
        <v>318</v>
      </c>
      <c r="T351" s="5" t="s">
        <v>832</v>
      </c>
    </row>
    <row r="352" spans="1:20" x14ac:dyDescent="0.25">
      <c r="A352">
        <v>31</v>
      </c>
      <c r="B352" t="s">
        <v>1496</v>
      </c>
      <c r="C352" t="s">
        <v>68</v>
      </c>
      <c r="D352" s="1" t="s">
        <v>1497</v>
      </c>
      <c r="E352" s="4" t="s">
        <v>70</v>
      </c>
      <c r="F352" s="2" t="s">
        <v>23</v>
      </c>
      <c r="G352" s="2" t="s">
        <v>1498</v>
      </c>
      <c r="H352" s="3" t="s">
        <v>1499</v>
      </c>
      <c r="I352" s="3" t="s">
        <v>1500</v>
      </c>
      <c r="J352" s="3" t="s">
        <v>27</v>
      </c>
      <c r="K352" s="3" t="s">
        <v>1501</v>
      </c>
      <c r="L352" s="3" t="s">
        <v>86</v>
      </c>
      <c r="M352" s="3" t="s">
        <v>396</v>
      </c>
      <c r="N352" s="3" t="s">
        <v>46</v>
      </c>
      <c r="O352" s="3" t="s">
        <v>87</v>
      </c>
      <c r="P352" s="3" t="s">
        <v>48</v>
      </c>
      <c r="Q352" s="3" t="s">
        <v>1502</v>
      </c>
      <c r="R352" s="3" t="s">
        <v>50</v>
      </c>
      <c r="S352" s="3" t="s">
        <v>318</v>
      </c>
      <c r="T352" s="5" t="s">
        <v>1503</v>
      </c>
    </row>
    <row r="353" spans="1:20" x14ac:dyDescent="0.25">
      <c r="A353">
        <v>31</v>
      </c>
      <c r="B353" t="s">
        <v>1816</v>
      </c>
      <c r="C353" t="s">
        <v>310</v>
      </c>
      <c r="D353" s="1" t="s">
        <v>1817</v>
      </c>
      <c r="E353" s="4" t="s">
        <v>312</v>
      </c>
      <c r="F353" s="2" t="s">
        <v>23</v>
      </c>
      <c r="G353" s="2" t="s">
        <v>1818</v>
      </c>
      <c r="H353" s="3" t="s">
        <v>1819</v>
      </c>
      <c r="I353" s="3" t="s">
        <v>1820</v>
      </c>
      <c r="J353" s="3" t="s">
        <v>1821</v>
      </c>
      <c r="K353" s="3" t="s">
        <v>1822</v>
      </c>
      <c r="L353" s="3" t="s">
        <v>278</v>
      </c>
      <c r="M353" s="3" t="s">
        <v>396</v>
      </c>
      <c r="N353" s="3" t="s">
        <v>728</v>
      </c>
      <c r="O353" s="3" t="s">
        <v>47</v>
      </c>
      <c r="P353" s="3" t="s">
        <v>1823</v>
      </c>
      <c r="Q353" s="3" t="s">
        <v>278</v>
      </c>
      <c r="R353" s="3" t="s">
        <v>151</v>
      </c>
      <c r="S353" s="3" t="s">
        <v>318</v>
      </c>
      <c r="T353" s="5" t="s">
        <v>1824</v>
      </c>
    </row>
    <row r="354" spans="1:20" x14ac:dyDescent="0.25">
      <c r="A354">
        <v>31</v>
      </c>
      <c r="B354" t="s">
        <v>1917</v>
      </c>
      <c r="C354" t="s">
        <v>310</v>
      </c>
      <c r="D354" s="1" t="s">
        <v>1918</v>
      </c>
      <c r="E354" s="4" t="s">
        <v>312</v>
      </c>
      <c r="F354" s="2" t="s">
        <v>23</v>
      </c>
      <c r="G354" s="2" t="s">
        <v>1919</v>
      </c>
      <c r="H354" s="3" t="s">
        <v>1920</v>
      </c>
      <c r="I354" s="3" t="s">
        <v>1921</v>
      </c>
      <c r="J354" s="3" t="s">
        <v>631</v>
      </c>
      <c r="K354" s="3" t="s">
        <v>1922</v>
      </c>
      <c r="L354" s="3" t="s">
        <v>1750</v>
      </c>
      <c r="M354" s="3" t="s">
        <v>125</v>
      </c>
      <c r="N354" s="3" t="s">
        <v>62</v>
      </c>
      <c r="O354" s="3" t="s">
        <v>27</v>
      </c>
      <c r="P354" s="3" t="s">
        <v>1923</v>
      </c>
      <c r="Q354" s="3" t="s">
        <v>278</v>
      </c>
      <c r="R354" s="3" t="s">
        <v>151</v>
      </c>
      <c r="S354" s="3" t="s">
        <v>318</v>
      </c>
      <c r="T354" s="5" t="s">
        <v>1924</v>
      </c>
    </row>
    <row r="355" spans="1:20" x14ac:dyDescent="0.25">
      <c r="A355">
        <v>31</v>
      </c>
      <c r="B355" t="s">
        <v>1963</v>
      </c>
      <c r="C355" t="s">
        <v>20</v>
      </c>
      <c r="D355" s="1" t="s">
        <v>1964</v>
      </c>
      <c r="E355" s="4" t="s">
        <v>22</v>
      </c>
      <c r="F355" s="2" t="s">
        <v>1650</v>
      </c>
      <c r="G355" s="2" t="s">
        <v>1965</v>
      </c>
      <c r="H355" s="3" t="s">
        <v>1951</v>
      </c>
      <c r="I355" s="3" t="s">
        <v>1952</v>
      </c>
      <c r="J355" s="3" t="s">
        <v>1953</v>
      </c>
      <c r="K355" s="3" t="s">
        <v>1954</v>
      </c>
      <c r="L355" s="3" t="s">
        <v>1407</v>
      </c>
      <c r="M355" s="3" t="s">
        <v>125</v>
      </c>
      <c r="N355" s="3" t="s">
        <v>126</v>
      </c>
      <c r="O355" s="3" t="s">
        <v>27</v>
      </c>
      <c r="P355" s="3" t="s">
        <v>1955</v>
      </c>
      <c r="Q355" s="3" t="s">
        <v>1407</v>
      </c>
      <c r="R355" s="3" t="s">
        <v>151</v>
      </c>
      <c r="S355" s="3" t="s">
        <v>318</v>
      </c>
      <c r="T355" s="5" t="s">
        <v>1966</v>
      </c>
    </row>
    <row r="356" spans="1:20" x14ac:dyDescent="0.25">
      <c r="A356">
        <v>31</v>
      </c>
      <c r="B356" t="s">
        <v>2031</v>
      </c>
      <c r="C356" t="s">
        <v>68</v>
      </c>
      <c r="D356" s="1" t="s">
        <v>2032</v>
      </c>
      <c r="E356" s="4" t="s">
        <v>70</v>
      </c>
      <c r="F356" s="2" t="s">
        <v>23</v>
      </c>
      <c r="G356" s="2" t="s">
        <v>2033</v>
      </c>
      <c r="H356" s="3" t="s">
        <v>2034</v>
      </c>
      <c r="I356" s="3" t="s">
        <v>2035</v>
      </c>
      <c r="J356" s="3" t="s">
        <v>1669</v>
      </c>
      <c r="K356" s="3" t="s">
        <v>2036</v>
      </c>
      <c r="L356" s="3" t="s">
        <v>1407</v>
      </c>
      <c r="M356" s="3" t="s">
        <v>814</v>
      </c>
      <c r="N356" s="3" t="s">
        <v>2037</v>
      </c>
      <c r="O356" s="3" t="s">
        <v>76</v>
      </c>
      <c r="P356" s="3" t="s">
        <v>2038</v>
      </c>
      <c r="Q356" s="3" t="s">
        <v>1407</v>
      </c>
      <c r="R356" s="3" t="s">
        <v>151</v>
      </c>
      <c r="S356" s="3" t="s">
        <v>318</v>
      </c>
      <c r="T356" s="5" t="s">
        <v>2039</v>
      </c>
    </row>
    <row r="357" spans="1:20" x14ac:dyDescent="0.25">
      <c r="A357">
        <v>31</v>
      </c>
      <c r="B357" t="s">
        <v>2144</v>
      </c>
      <c r="C357" t="s">
        <v>68</v>
      </c>
      <c r="D357" s="1" t="s">
        <v>2145</v>
      </c>
      <c r="E357" s="4" t="s">
        <v>70</v>
      </c>
      <c r="F357" s="2" t="s">
        <v>23</v>
      </c>
      <c r="G357" s="2" t="s">
        <v>2146</v>
      </c>
      <c r="H357" s="3" t="s">
        <v>2147</v>
      </c>
      <c r="I357" s="3" t="s">
        <v>2148</v>
      </c>
      <c r="J357" s="3" t="s">
        <v>763</v>
      </c>
      <c r="K357" s="3" t="s">
        <v>2149</v>
      </c>
      <c r="L357" s="3" t="s">
        <v>124</v>
      </c>
      <c r="M357" s="3" t="s">
        <v>396</v>
      </c>
      <c r="N357" s="3" t="s">
        <v>46</v>
      </c>
      <c r="O357" s="3" t="s">
        <v>101</v>
      </c>
      <c r="P357" s="3" t="s">
        <v>2150</v>
      </c>
      <c r="Q357" s="3" t="s">
        <v>124</v>
      </c>
      <c r="R357" s="3" t="s">
        <v>50</v>
      </c>
      <c r="S357" s="3" t="s">
        <v>318</v>
      </c>
      <c r="T357" s="5" t="s">
        <v>2151</v>
      </c>
    </row>
    <row r="358" spans="1:20" x14ac:dyDescent="0.25">
      <c r="A358">
        <v>31</v>
      </c>
      <c r="B358" t="s">
        <v>2191</v>
      </c>
      <c r="C358" t="s">
        <v>116</v>
      </c>
      <c r="D358" s="1" t="s">
        <v>2192</v>
      </c>
      <c r="E358" s="4" t="s">
        <v>118</v>
      </c>
      <c r="F358" s="2" t="s">
        <v>23</v>
      </c>
      <c r="G358" s="2" t="s">
        <v>2193</v>
      </c>
      <c r="H358" s="3" t="s">
        <v>2194</v>
      </c>
      <c r="I358" s="3" t="s">
        <v>2195</v>
      </c>
      <c r="J358" s="3" t="s">
        <v>823</v>
      </c>
      <c r="K358" s="3" t="s">
        <v>2196</v>
      </c>
      <c r="L358" s="3" t="s">
        <v>2197</v>
      </c>
      <c r="M358" s="3" t="s">
        <v>125</v>
      </c>
      <c r="N358" s="3" t="s">
        <v>126</v>
      </c>
      <c r="O358" s="3" t="s">
        <v>27</v>
      </c>
      <c r="P358" s="3" t="s">
        <v>2198</v>
      </c>
      <c r="Q358" s="3" t="s">
        <v>124</v>
      </c>
      <c r="R358" s="3" t="s">
        <v>151</v>
      </c>
      <c r="S358" s="3" t="s">
        <v>318</v>
      </c>
      <c r="T358" s="5" t="s">
        <v>2199</v>
      </c>
    </row>
    <row r="359" spans="1:20" x14ac:dyDescent="0.25">
      <c r="A359">
        <v>31</v>
      </c>
      <c r="B359" t="s">
        <v>2374</v>
      </c>
      <c r="C359" t="s">
        <v>116</v>
      </c>
      <c r="D359" s="1" t="s">
        <v>2375</v>
      </c>
      <c r="E359" s="4" t="s">
        <v>118</v>
      </c>
      <c r="F359" s="2" t="s">
        <v>23</v>
      </c>
      <c r="G359" s="2" t="s">
        <v>2376</v>
      </c>
      <c r="H359" s="3" t="s">
        <v>2377</v>
      </c>
      <c r="I359" s="3" t="s">
        <v>2378</v>
      </c>
      <c r="J359" s="3" t="s">
        <v>27</v>
      </c>
      <c r="K359" s="3" t="s">
        <v>2379</v>
      </c>
      <c r="L359" s="3" t="s">
        <v>173</v>
      </c>
      <c r="M359" s="3" t="s">
        <v>396</v>
      </c>
      <c r="N359" s="3" t="s">
        <v>46</v>
      </c>
      <c r="O359" s="3" t="s">
        <v>47</v>
      </c>
      <c r="P359" s="3" t="s">
        <v>2150</v>
      </c>
      <c r="Q359" s="3" t="s">
        <v>173</v>
      </c>
      <c r="R359" s="3" t="s">
        <v>50</v>
      </c>
      <c r="S359" s="3" t="s">
        <v>318</v>
      </c>
      <c r="T359" s="5" t="s">
        <v>2380</v>
      </c>
    </row>
    <row r="360" spans="1:20" x14ac:dyDescent="0.25">
      <c r="A360">
        <v>31</v>
      </c>
      <c r="B360" t="s">
        <v>2407</v>
      </c>
      <c r="C360" t="s">
        <v>20</v>
      </c>
      <c r="D360" s="1" t="s">
        <v>2408</v>
      </c>
      <c r="E360" s="4" t="s">
        <v>22</v>
      </c>
      <c r="F360" s="2" t="s">
        <v>108</v>
      </c>
      <c r="G360" s="2" t="s">
        <v>2409</v>
      </c>
      <c r="H360" s="3" t="s">
        <v>2410</v>
      </c>
      <c r="I360" s="3" t="s">
        <v>2341</v>
      </c>
      <c r="J360" s="3" t="s">
        <v>745</v>
      </c>
      <c r="K360" s="3" t="s">
        <v>2411</v>
      </c>
      <c r="L360" s="3" t="s">
        <v>173</v>
      </c>
      <c r="M360" s="3" t="s">
        <v>125</v>
      </c>
      <c r="N360" s="3" t="s">
        <v>126</v>
      </c>
      <c r="O360" s="3" t="s">
        <v>27</v>
      </c>
      <c r="P360" s="3" t="s">
        <v>2412</v>
      </c>
      <c r="Q360" s="3" t="s">
        <v>278</v>
      </c>
      <c r="R360" s="3" t="s">
        <v>151</v>
      </c>
      <c r="S360" s="3" t="s">
        <v>318</v>
      </c>
      <c r="T360" s="5" t="s">
        <v>2413</v>
      </c>
    </row>
    <row r="361" spans="1:20" x14ac:dyDescent="0.25">
      <c r="A361">
        <v>31</v>
      </c>
      <c r="B361" t="s">
        <v>3248</v>
      </c>
      <c r="C361" t="s">
        <v>20</v>
      </c>
      <c r="D361" s="1" t="s">
        <v>3249</v>
      </c>
      <c r="E361" s="4" t="s">
        <v>22</v>
      </c>
      <c r="F361" s="2" t="s">
        <v>177</v>
      </c>
      <c r="G361" s="2" t="s">
        <v>27</v>
      </c>
      <c r="H361" s="3" t="s">
        <v>3250</v>
      </c>
      <c r="I361" s="3" t="s">
        <v>1748</v>
      </c>
      <c r="J361" s="3" t="s">
        <v>158</v>
      </c>
      <c r="K361" s="3" t="s">
        <v>3251</v>
      </c>
      <c r="L361" s="3" t="s">
        <v>248</v>
      </c>
      <c r="M361" s="3" t="s">
        <v>125</v>
      </c>
      <c r="N361" s="3" t="s">
        <v>126</v>
      </c>
      <c r="O361" s="3" t="s">
        <v>27</v>
      </c>
      <c r="P361" s="3" t="s">
        <v>3252</v>
      </c>
      <c r="Q361" s="3" t="s">
        <v>212</v>
      </c>
      <c r="R361" s="3" t="s">
        <v>151</v>
      </c>
      <c r="S361" s="3" t="s">
        <v>318</v>
      </c>
      <c r="T361" s="5" t="s">
        <v>3253</v>
      </c>
    </row>
    <row r="362" spans="1:20" x14ac:dyDescent="0.25">
      <c r="A362">
        <v>31</v>
      </c>
      <c r="B362" t="s">
        <v>3512</v>
      </c>
      <c r="C362" t="s">
        <v>68</v>
      </c>
      <c r="D362" s="1" t="s">
        <v>3513</v>
      </c>
      <c r="E362" s="4" t="s">
        <v>70</v>
      </c>
      <c r="F362" s="2" t="s">
        <v>23</v>
      </c>
      <c r="G362" s="2" t="s">
        <v>3514</v>
      </c>
      <c r="H362" s="3" t="s">
        <v>3515</v>
      </c>
      <c r="I362" s="3" t="s">
        <v>3516</v>
      </c>
      <c r="J362" s="3" t="s">
        <v>763</v>
      </c>
      <c r="K362" s="3" t="s">
        <v>3517</v>
      </c>
      <c r="L362" s="3" t="s">
        <v>263</v>
      </c>
      <c r="M362" s="3" t="s">
        <v>125</v>
      </c>
      <c r="N362" s="3" t="s">
        <v>126</v>
      </c>
      <c r="O362" s="3" t="s">
        <v>27</v>
      </c>
      <c r="P362" s="3" t="s">
        <v>27</v>
      </c>
      <c r="Q362" s="3" t="s">
        <v>27</v>
      </c>
      <c r="R362" s="3" t="s">
        <v>151</v>
      </c>
      <c r="S362" s="3" t="s">
        <v>318</v>
      </c>
      <c r="T362" s="5" t="s">
        <v>3518</v>
      </c>
    </row>
    <row r="363" spans="1:20" x14ac:dyDescent="0.25">
      <c r="A363">
        <v>31</v>
      </c>
      <c r="B363" t="s">
        <v>3658</v>
      </c>
      <c r="C363" t="s">
        <v>68</v>
      </c>
      <c r="D363" s="1" t="s">
        <v>3659</v>
      </c>
      <c r="E363" s="4" t="s">
        <v>70</v>
      </c>
      <c r="F363" s="2" t="s">
        <v>23</v>
      </c>
      <c r="G363" s="2" t="s">
        <v>3660</v>
      </c>
      <c r="H363" s="3" t="s">
        <v>3661</v>
      </c>
      <c r="I363" s="3" t="s">
        <v>2996</v>
      </c>
      <c r="J363" s="3" t="s">
        <v>2332</v>
      </c>
      <c r="K363" s="3" t="s">
        <v>3662</v>
      </c>
      <c r="L363" s="3" t="s">
        <v>405</v>
      </c>
      <c r="M363" s="3" t="s">
        <v>396</v>
      </c>
      <c r="N363" s="3" t="s">
        <v>1429</v>
      </c>
      <c r="O363" s="3" t="s">
        <v>27</v>
      </c>
      <c r="P363" s="3" t="s">
        <v>3663</v>
      </c>
      <c r="Q363" s="3" t="s">
        <v>137</v>
      </c>
      <c r="R363" s="3" t="s">
        <v>151</v>
      </c>
      <c r="S363" s="3" t="s">
        <v>318</v>
      </c>
      <c r="T363" s="5" t="s">
        <v>3664</v>
      </c>
    </row>
    <row r="364" spans="1:20" x14ac:dyDescent="0.25">
      <c r="A364">
        <v>31</v>
      </c>
      <c r="B364" t="s">
        <v>3740</v>
      </c>
      <c r="C364" t="s">
        <v>140</v>
      </c>
      <c r="D364" s="1" t="s">
        <v>3741</v>
      </c>
      <c r="E364" s="4" t="s">
        <v>142</v>
      </c>
      <c r="F364" s="2" t="s">
        <v>177</v>
      </c>
      <c r="G364" s="2" t="s">
        <v>3742</v>
      </c>
      <c r="H364" s="3" t="s">
        <v>3743</v>
      </c>
      <c r="I364" s="3" t="s">
        <v>246</v>
      </c>
      <c r="J364" s="3" t="s">
        <v>169</v>
      </c>
      <c r="K364" s="3" t="s">
        <v>3744</v>
      </c>
      <c r="L364" s="3" t="s">
        <v>3745</v>
      </c>
      <c r="M364" s="3" t="s">
        <v>125</v>
      </c>
      <c r="N364" s="3" t="s">
        <v>183</v>
      </c>
      <c r="O364" s="3" t="s">
        <v>27</v>
      </c>
      <c r="P364" s="3" t="s">
        <v>250</v>
      </c>
      <c r="Q364" s="3" t="s">
        <v>44</v>
      </c>
      <c r="R364" s="3" t="s">
        <v>151</v>
      </c>
      <c r="S364" s="3" t="s">
        <v>318</v>
      </c>
      <c r="T364" s="5" t="s">
        <v>3746</v>
      </c>
    </row>
    <row r="365" spans="1:20" x14ac:dyDescent="0.25">
      <c r="A365">
        <v>32</v>
      </c>
      <c r="B365" t="s">
        <v>1018</v>
      </c>
      <c r="C365" t="s">
        <v>68</v>
      </c>
      <c r="D365" s="1" t="s">
        <v>1019</v>
      </c>
      <c r="E365" s="4" t="s">
        <v>70</v>
      </c>
      <c r="F365" s="2" t="s">
        <v>23</v>
      </c>
      <c r="G365" s="2" t="s">
        <v>1020</v>
      </c>
      <c r="H365" s="3" t="s">
        <v>1021</v>
      </c>
      <c r="I365" s="3" t="s">
        <v>1022</v>
      </c>
      <c r="J365" s="3" t="s">
        <v>27</v>
      </c>
      <c r="K365" s="3" t="s">
        <v>1023</v>
      </c>
      <c r="L365" s="3" t="s">
        <v>44</v>
      </c>
      <c r="M365" s="3" t="s">
        <v>396</v>
      </c>
      <c r="N365" s="3" t="s">
        <v>46</v>
      </c>
      <c r="O365" s="3" t="s">
        <v>47</v>
      </c>
      <c r="P365" s="3" t="s">
        <v>1024</v>
      </c>
      <c r="Q365" s="3" t="s">
        <v>44</v>
      </c>
      <c r="R365" s="3" t="s">
        <v>50</v>
      </c>
      <c r="S365" s="3" t="s">
        <v>318</v>
      </c>
      <c r="T365" s="5" t="s">
        <v>1025</v>
      </c>
    </row>
    <row r="366" spans="1:20" x14ac:dyDescent="0.25">
      <c r="A366">
        <v>32</v>
      </c>
      <c r="B366" t="s">
        <v>2010</v>
      </c>
      <c r="C366" t="s">
        <v>116</v>
      </c>
      <c r="D366" s="1" t="s">
        <v>2011</v>
      </c>
      <c r="E366" s="4" t="s">
        <v>118</v>
      </c>
      <c r="F366" s="2" t="s">
        <v>108</v>
      </c>
      <c r="G366" s="2" t="s">
        <v>2017</v>
      </c>
      <c r="H366" s="3" t="s">
        <v>2013</v>
      </c>
      <c r="I366" s="3" t="s">
        <v>2014</v>
      </c>
      <c r="J366" s="3" t="s">
        <v>989</v>
      </c>
      <c r="K366" s="3" t="s">
        <v>2015</v>
      </c>
      <c r="L366" s="3" t="s">
        <v>1995</v>
      </c>
      <c r="M366" s="3" t="s">
        <v>396</v>
      </c>
      <c r="N366" s="3" t="s">
        <v>641</v>
      </c>
      <c r="O366" s="3" t="s">
        <v>27</v>
      </c>
      <c r="P366" s="3" t="s">
        <v>27</v>
      </c>
      <c r="Q366" s="3" t="s">
        <v>27</v>
      </c>
      <c r="R366" s="3" t="s">
        <v>33</v>
      </c>
      <c r="S366" s="3" t="s">
        <v>318</v>
      </c>
      <c r="T366" s="5" t="s">
        <v>2018</v>
      </c>
    </row>
    <row r="367" spans="1:20" x14ac:dyDescent="0.25">
      <c r="A367">
        <v>32</v>
      </c>
      <c r="B367" t="s">
        <v>2064</v>
      </c>
      <c r="C367" t="s">
        <v>68</v>
      </c>
      <c r="D367" s="1" t="s">
        <v>2065</v>
      </c>
      <c r="E367" s="4" t="s">
        <v>70</v>
      </c>
      <c r="F367" s="2" t="s">
        <v>177</v>
      </c>
      <c r="G367" s="2" t="s">
        <v>27</v>
      </c>
      <c r="H367" s="3" t="s">
        <v>2066</v>
      </c>
      <c r="I367" s="3" t="s">
        <v>1229</v>
      </c>
      <c r="J367" s="3" t="s">
        <v>1230</v>
      </c>
      <c r="K367" s="3" t="s">
        <v>2067</v>
      </c>
      <c r="L367" s="3" t="s">
        <v>124</v>
      </c>
      <c r="M367" s="3" t="s">
        <v>396</v>
      </c>
      <c r="N367" s="3" t="s">
        <v>641</v>
      </c>
      <c r="O367" s="3" t="s">
        <v>27</v>
      </c>
      <c r="P367" s="3" t="s">
        <v>1233</v>
      </c>
      <c r="Q367" s="3" t="s">
        <v>61</v>
      </c>
      <c r="R367" s="3" t="s">
        <v>151</v>
      </c>
      <c r="S367" s="3" t="s">
        <v>318</v>
      </c>
      <c r="T367" s="5" t="s">
        <v>2068</v>
      </c>
    </row>
    <row r="368" spans="1:20" x14ac:dyDescent="0.25">
      <c r="A368">
        <v>32</v>
      </c>
      <c r="B368" t="s">
        <v>2787</v>
      </c>
      <c r="C368" t="s">
        <v>116</v>
      </c>
      <c r="D368" s="1" t="s">
        <v>2788</v>
      </c>
      <c r="E368" s="4" t="s">
        <v>118</v>
      </c>
      <c r="F368" s="2" t="s">
        <v>23</v>
      </c>
      <c r="G368" s="2" t="s">
        <v>2789</v>
      </c>
      <c r="H368" s="3" t="s">
        <v>2790</v>
      </c>
      <c r="I368" s="3" t="s">
        <v>2402</v>
      </c>
      <c r="J368" s="3" t="s">
        <v>2403</v>
      </c>
      <c r="K368" s="3" t="s">
        <v>2791</v>
      </c>
      <c r="L368" s="3" t="s">
        <v>2776</v>
      </c>
      <c r="M368" s="3" t="s">
        <v>814</v>
      </c>
      <c r="N368" s="3" t="s">
        <v>46</v>
      </c>
      <c r="O368" s="3" t="s">
        <v>2792</v>
      </c>
      <c r="P368" s="3" t="s">
        <v>2793</v>
      </c>
      <c r="Q368" s="3" t="s">
        <v>182</v>
      </c>
      <c r="R368" s="3" t="s">
        <v>151</v>
      </c>
      <c r="S368" s="3" t="s">
        <v>318</v>
      </c>
      <c r="T368" s="5" t="s">
        <v>2794</v>
      </c>
    </row>
    <row r="369" spans="1:20" x14ac:dyDescent="0.25">
      <c r="A369">
        <v>32</v>
      </c>
      <c r="B369" t="s">
        <v>2926</v>
      </c>
      <c r="C369" t="s">
        <v>140</v>
      </c>
      <c r="D369" s="1" t="s">
        <v>2927</v>
      </c>
      <c r="E369" s="4" t="s">
        <v>142</v>
      </c>
      <c r="F369" s="2" t="s">
        <v>244</v>
      </c>
      <c r="G369" s="2" t="s">
        <v>27</v>
      </c>
      <c r="H369" s="3" t="s">
        <v>2928</v>
      </c>
      <c r="I369" s="3" t="s">
        <v>2417</v>
      </c>
      <c r="J369" s="3" t="s">
        <v>1350</v>
      </c>
      <c r="K369" s="3" t="s">
        <v>2929</v>
      </c>
      <c r="L369" s="3" t="s">
        <v>2930</v>
      </c>
      <c r="M369" s="3" t="s">
        <v>125</v>
      </c>
      <c r="N369" s="3" t="s">
        <v>183</v>
      </c>
      <c r="O369" s="3" t="s">
        <v>27</v>
      </c>
      <c r="P369" s="3" t="s">
        <v>27</v>
      </c>
      <c r="Q369" s="3" t="s">
        <v>27</v>
      </c>
      <c r="R369" s="3" t="s">
        <v>151</v>
      </c>
      <c r="S369" s="3" t="s">
        <v>318</v>
      </c>
      <c r="T369" s="5" t="s">
        <v>2931</v>
      </c>
    </row>
    <row r="370" spans="1:20" x14ac:dyDescent="0.25">
      <c r="A370">
        <v>32</v>
      </c>
      <c r="B370" t="s">
        <v>3052</v>
      </c>
      <c r="C370" t="s">
        <v>68</v>
      </c>
      <c r="D370" s="1" t="s">
        <v>3053</v>
      </c>
      <c r="E370" s="4" t="s">
        <v>70</v>
      </c>
      <c r="F370" s="2" t="s">
        <v>108</v>
      </c>
      <c r="G370" s="2" t="s">
        <v>3054</v>
      </c>
      <c r="H370" s="3" t="s">
        <v>3055</v>
      </c>
      <c r="I370" s="3" t="s">
        <v>3056</v>
      </c>
      <c r="J370" s="3" t="s">
        <v>158</v>
      </c>
      <c r="K370" s="3" t="s">
        <v>3057</v>
      </c>
      <c r="L370" s="3" t="s">
        <v>3058</v>
      </c>
      <c r="M370" s="3" t="s">
        <v>125</v>
      </c>
      <c r="N370" s="3" t="s">
        <v>126</v>
      </c>
      <c r="O370" s="3" t="s">
        <v>27</v>
      </c>
      <c r="P370" s="3" t="s">
        <v>3059</v>
      </c>
      <c r="Q370" s="3" t="s">
        <v>194</v>
      </c>
      <c r="R370" s="3" t="s">
        <v>151</v>
      </c>
      <c r="S370" s="3" t="s">
        <v>318</v>
      </c>
      <c r="T370" s="5" t="s">
        <v>3060</v>
      </c>
    </row>
    <row r="371" spans="1:20" x14ac:dyDescent="0.25">
      <c r="A371">
        <v>32</v>
      </c>
      <c r="B371" t="s">
        <v>3695</v>
      </c>
      <c r="C371" t="s">
        <v>140</v>
      </c>
      <c r="D371" s="1" t="s">
        <v>3696</v>
      </c>
      <c r="E371" s="4" t="s">
        <v>142</v>
      </c>
      <c r="F371" s="2" t="s">
        <v>23</v>
      </c>
      <c r="G371" s="2" t="s">
        <v>3697</v>
      </c>
      <c r="H371" s="3" t="s">
        <v>3698</v>
      </c>
      <c r="I371" s="3" t="s">
        <v>3699</v>
      </c>
      <c r="J371" s="3" t="s">
        <v>3700</v>
      </c>
      <c r="K371" s="3" t="s">
        <v>3701</v>
      </c>
      <c r="L371" s="3" t="s">
        <v>3702</v>
      </c>
      <c r="M371" s="3" t="s">
        <v>396</v>
      </c>
      <c r="N371" s="3" t="s">
        <v>728</v>
      </c>
      <c r="O371" s="3" t="s">
        <v>3703</v>
      </c>
      <c r="P371" s="3" t="s">
        <v>3704</v>
      </c>
      <c r="Q371" s="3" t="s">
        <v>405</v>
      </c>
      <c r="R371" s="3" t="s">
        <v>151</v>
      </c>
      <c r="S371" s="3" t="s">
        <v>318</v>
      </c>
      <c r="T371" s="5" t="s">
        <v>3705</v>
      </c>
    </row>
    <row r="372" spans="1:20" x14ac:dyDescent="0.25">
      <c r="A372">
        <v>32</v>
      </c>
      <c r="B372" t="s">
        <v>4030</v>
      </c>
      <c r="C372" t="s">
        <v>20</v>
      </c>
      <c r="D372" s="1" t="s">
        <v>4031</v>
      </c>
      <c r="E372" s="4" t="s">
        <v>22</v>
      </c>
      <c r="F372" s="2" t="s">
        <v>23</v>
      </c>
      <c r="G372" s="2" t="s">
        <v>4032</v>
      </c>
      <c r="H372" s="3" t="s">
        <v>4033</v>
      </c>
      <c r="I372" s="3" t="s">
        <v>4034</v>
      </c>
      <c r="J372" s="3" t="s">
        <v>4035</v>
      </c>
      <c r="K372" s="3" t="s">
        <v>4036</v>
      </c>
      <c r="L372" s="3" t="s">
        <v>356</v>
      </c>
      <c r="M372" s="3" t="s">
        <v>45</v>
      </c>
      <c r="N372" s="3" t="s">
        <v>641</v>
      </c>
      <c r="O372" s="3" t="s">
        <v>4037</v>
      </c>
      <c r="P372" s="3" t="s">
        <v>4038</v>
      </c>
      <c r="Q372" s="3" t="s">
        <v>194</v>
      </c>
      <c r="R372" s="3" t="s">
        <v>151</v>
      </c>
      <c r="S372" s="3" t="s">
        <v>318</v>
      </c>
      <c r="T372" s="5" t="s">
        <v>4039</v>
      </c>
    </row>
    <row r="373" spans="1:20" x14ac:dyDescent="0.25">
      <c r="A373">
        <v>33</v>
      </c>
      <c r="B373" t="s">
        <v>688</v>
      </c>
      <c r="C373" t="s">
        <v>20</v>
      </c>
      <c r="D373" s="1" t="s">
        <v>689</v>
      </c>
      <c r="E373" s="4" t="s">
        <v>22</v>
      </c>
      <c r="F373" s="2" t="s">
        <v>23</v>
      </c>
      <c r="G373" s="2" t="s">
        <v>690</v>
      </c>
      <c r="H373" s="3" t="s">
        <v>691</v>
      </c>
      <c r="I373" s="3" t="s">
        <v>692</v>
      </c>
      <c r="J373" s="3" t="s">
        <v>98</v>
      </c>
      <c r="K373" s="3" t="s">
        <v>693</v>
      </c>
      <c r="L373" s="3" t="s">
        <v>466</v>
      </c>
      <c r="M373" s="3" t="s">
        <v>125</v>
      </c>
      <c r="N373" s="3" t="s">
        <v>126</v>
      </c>
      <c r="O373" s="3" t="s">
        <v>27</v>
      </c>
      <c r="P373" s="3" t="s">
        <v>694</v>
      </c>
      <c r="Q373" s="3" t="s">
        <v>466</v>
      </c>
      <c r="R373" s="3" t="s">
        <v>151</v>
      </c>
      <c r="S373" s="3" t="s">
        <v>318</v>
      </c>
      <c r="T373" s="5" t="s">
        <v>695</v>
      </c>
    </row>
    <row r="374" spans="1:20" x14ac:dyDescent="0.25">
      <c r="A374">
        <v>33</v>
      </c>
      <c r="B374" t="s">
        <v>711</v>
      </c>
      <c r="C374" t="s">
        <v>20</v>
      </c>
      <c r="D374" s="1" t="s">
        <v>712</v>
      </c>
      <c r="E374" s="4" t="s">
        <v>22</v>
      </c>
      <c r="F374" s="2" t="s">
        <v>23</v>
      </c>
      <c r="G374" s="2" t="s">
        <v>713</v>
      </c>
      <c r="H374" s="3" t="s">
        <v>714</v>
      </c>
      <c r="I374" s="3" t="s">
        <v>715</v>
      </c>
      <c r="J374" s="3" t="s">
        <v>27</v>
      </c>
      <c r="K374" s="3" t="s">
        <v>716</v>
      </c>
      <c r="L374" s="3" t="s">
        <v>717</v>
      </c>
      <c r="M374" s="3" t="s">
        <v>718</v>
      </c>
      <c r="N374" s="3" t="s">
        <v>46</v>
      </c>
      <c r="O374" s="3" t="s">
        <v>339</v>
      </c>
      <c r="P374" s="3" t="s">
        <v>540</v>
      </c>
      <c r="Q374" s="3" t="s">
        <v>717</v>
      </c>
      <c r="R374" s="3" t="s">
        <v>65</v>
      </c>
      <c r="S374" s="3" t="s">
        <v>318</v>
      </c>
      <c r="T374" s="5" t="s">
        <v>719</v>
      </c>
    </row>
    <row r="375" spans="1:20" x14ac:dyDescent="0.25">
      <c r="A375">
        <v>33</v>
      </c>
      <c r="B375" t="s">
        <v>1235</v>
      </c>
      <c r="C375" t="s">
        <v>68</v>
      </c>
      <c r="D375" s="1" t="s">
        <v>1236</v>
      </c>
      <c r="E375" s="4" t="s">
        <v>70</v>
      </c>
      <c r="F375" s="2" t="s">
        <v>108</v>
      </c>
      <c r="G375" s="2" t="s">
        <v>1237</v>
      </c>
      <c r="H375" s="3" t="s">
        <v>1238</v>
      </c>
      <c r="I375" s="3" t="s">
        <v>1229</v>
      </c>
      <c r="J375" s="3" t="s">
        <v>1230</v>
      </c>
      <c r="K375" s="3" t="s">
        <v>1239</v>
      </c>
      <c r="L375" s="3" t="s">
        <v>1232</v>
      </c>
      <c r="M375" s="3" t="s">
        <v>396</v>
      </c>
      <c r="N375" s="3" t="s">
        <v>641</v>
      </c>
      <c r="O375" s="3" t="s">
        <v>27</v>
      </c>
      <c r="P375" s="3" t="s">
        <v>1233</v>
      </c>
      <c r="Q375" s="3" t="s">
        <v>61</v>
      </c>
      <c r="R375" s="3" t="s">
        <v>151</v>
      </c>
      <c r="S375" s="3" t="s">
        <v>318</v>
      </c>
      <c r="T375" s="5" t="s">
        <v>1240</v>
      </c>
    </row>
    <row r="376" spans="1:20" x14ac:dyDescent="0.25">
      <c r="A376">
        <v>33</v>
      </c>
      <c r="B376" t="s">
        <v>1255</v>
      </c>
      <c r="C376" t="s">
        <v>20</v>
      </c>
      <c r="D376" s="1" t="s">
        <v>1256</v>
      </c>
      <c r="E376" s="4" t="s">
        <v>22</v>
      </c>
      <c r="F376" s="2" t="s">
        <v>177</v>
      </c>
      <c r="G376" s="2" t="s">
        <v>27</v>
      </c>
      <c r="H376" s="3" t="s">
        <v>1257</v>
      </c>
      <c r="I376" s="3" t="s">
        <v>1258</v>
      </c>
      <c r="J376" s="3" t="s">
        <v>27</v>
      </c>
      <c r="K376" s="3" t="s">
        <v>1259</v>
      </c>
      <c r="L376" s="3" t="s">
        <v>61</v>
      </c>
      <c r="M376" s="3" t="s">
        <v>396</v>
      </c>
      <c r="N376" s="3" t="s">
        <v>46</v>
      </c>
      <c r="O376" s="3" t="s">
        <v>339</v>
      </c>
      <c r="P376" s="3" t="s">
        <v>77</v>
      </c>
      <c r="Q376" s="3" t="s">
        <v>78</v>
      </c>
      <c r="R376" s="3" t="s">
        <v>65</v>
      </c>
      <c r="S376" s="3" t="s">
        <v>318</v>
      </c>
      <c r="T376" s="5" t="s">
        <v>1260</v>
      </c>
    </row>
    <row r="377" spans="1:20" x14ac:dyDescent="0.25">
      <c r="A377">
        <v>33</v>
      </c>
      <c r="B377" t="s">
        <v>1564</v>
      </c>
      <c r="C377" t="s">
        <v>116</v>
      </c>
      <c r="D377" s="1" t="s">
        <v>1565</v>
      </c>
      <c r="E377" s="4" t="s">
        <v>118</v>
      </c>
      <c r="F377" s="2" t="s">
        <v>108</v>
      </c>
      <c r="G377" s="2" t="s">
        <v>1566</v>
      </c>
      <c r="H377" s="3" t="s">
        <v>1567</v>
      </c>
      <c r="I377" s="3" t="s">
        <v>1568</v>
      </c>
      <c r="J377" s="3" t="s">
        <v>27</v>
      </c>
      <c r="K377" s="3" t="s">
        <v>1569</v>
      </c>
      <c r="L377" s="3" t="s">
        <v>86</v>
      </c>
      <c r="M377" s="3" t="s">
        <v>396</v>
      </c>
      <c r="N377" s="3" t="s">
        <v>183</v>
      </c>
      <c r="O377" s="3" t="s">
        <v>101</v>
      </c>
      <c r="P377" s="3" t="s">
        <v>1001</v>
      </c>
      <c r="Q377" s="3" t="s">
        <v>86</v>
      </c>
      <c r="R377" s="3" t="s">
        <v>65</v>
      </c>
      <c r="S377" s="3" t="s">
        <v>318</v>
      </c>
      <c r="T377" s="5" t="s">
        <v>1570</v>
      </c>
    </row>
    <row r="378" spans="1:20" x14ac:dyDescent="0.25">
      <c r="A378">
        <v>33</v>
      </c>
      <c r="B378" t="s">
        <v>3195</v>
      </c>
      <c r="C378" t="s">
        <v>116</v>
      </c>
      <c r="D378" s="1" t="s">
        <v>3196</v>
      </c>
      <c r="E378" s="4" t="s">
        <v>118</v>
      </c>
      <c r="F378" s="2" t="s">
        <v>23</v>
      </c>
      <c r="G378" s="2" t="s">
        <v>3197</v>
      </c>
      <c r="H378" s="3" t="s">
        <v>3198</v>
      </c>
      <c r="I378" s="3" t="s">
        <v>3199</v>
      </c>
      <c r="J378" s="3" t="s">
        <v>2861</v>
      </c>
      <c r="K378" s="3" t="s">
        <v>3200</v>
      </c>
      <c r="L378" s="3" t="s">
        <v>3201</v>
      </c>
      <c r="M378" s="3" t="s">
        <v>396</v>
      </c>
      <c r="N378" s="3" t="s">
        <v>641</v>
      </c>
      <c r="O378" s="3" t="s">
        <v>27</v>
      </c>
      <c r="P378" s="3" t="s">
        <v>3202</v>
      </c>
      <c r="Q378" s="3" t="s">
        <v>1407</v>
      </c>
      <c r="R378" s="3" t="s">
        <v>151</v>
      </c>
      <c r="S378" s="3" t="s">
        <v>318</v>
      </c>
      <c r="T378" s="5" t="s">
        <v>3203</v>
      </c>
    </row>
    <row r="379" spans="1:20" x14ac:dyDescent="0.25">
      <c r="A379">
        <v>33</v>
      </c>
      <c r="B379" t="s">
        <v>3884</v>
      </c>
      <c r="C379" t="s">
        <v>20</v>
      </c>
      <c r="D379" s="1" t="s">
        <v>3885</v>
      </c>
      <c r="E379" s="4" t="s">
        <v>22</v>
      </c>
      <c r="F379" s="2" t="s">
        <v>244</v>
      </c>
      <c r="G379" s="2" t="s">
        <v>27</v>
      </c>
      <c r="H379" s="3" t="s">
        <v>3886</v>
      </c>
      <c r="I379" s="3" t="s">
        <v>3887</v>
      </c>
      <c r="J379" s="3" t="s">
        <v>2332</v>
      </c>
      <c r="K379" s="3" t="s">
        <v>3888</v>
      </c>
      <c r="L379" s="3" t="s">
        <v>1618</v>
      </c>
      <c r="M379" s="3" t="s">
        <v>125</v>
      </c>
      <c r="N379" s="3" t="s">
        <v>126</v>
      </c>
      <c r="O379" s="3" t="s">
        <v>27</v>
      </c>
      <c r="P379" s="3" t="s">
        <v>3889</v>
      </c>
      <c r="Q379" s="3" t="s">
        <v>2814</v>
      </c>
      <c r="R379" s="3" t="s">
        <v>151</v>
      </c>
      <c r="S379" s="3" t="s">
        <v>318</v>
      </c>
      <c r="T379" s="5" t="s">
        <v>3890</v>
      </c>
    </row>
    <row r="380" spans="1:20" x14ac:dyDescent="0.25">
      <c r="A380">
        <v>33</v>
      </c>
      <c r="B380" t="s">
        <v>3911</v>
      </c>
      <c r="C380" t="s">
        <v>116</v>
      </c>
      <c r="D380" s="1" t="s">
        <v>3912</v>
      </c>
      <c r="E380" s="4" t="s">
        <v>118</v>
      </c>
      <c r="F380" s="2" t="s">
        <v>108</v>
      </c>
      <c r="G380" s="2" t="s">
        <v>3913</v>
      </c>
      <c r="H380" s="3" t="s">
        <v>3914</v>
      </c>
      <c r="I380" s="3" t="s">
        <v>3611</v>
      </c>
      <c r="J380" s="3" t="s">
        <v>3152</v>
      </c>
      <c r="K380" s="3" t="s">
        <v>3915</v>
      </c>
      <c r="L380" s="3" t="s">
        <v>745</v>
      </c>
      <c r="M380" s="3" t="s">
        <v>3613</v>
      </c>
      <c r="N380" s="3" t="s">
        <v>1429</v>
      </c>
      <c r="O380" s="3" t="s">
        <v>906</v>
      </c>
      <c r="P380" s="3" t="s">
        <v>747</v>
      </c>
      <c r="Q380" s="3" t="s">
        <v>171</v>
      </c>
      <c r="R380" s="3" t="s">
        <v>65</v>
      </c>
      <c r="S380" s="3" t="s">
        <v>318</v>
      </c>
      <c r="T380" s="5" t="s">
        <v>3916</v>
      </c>
    </row>
    <row r="381" spans="1:20" x14ac:dyDescent="0.25">
      <c r="A381">
        <v>33</v>
      </c>
      <c r="B381" t="s">
        <v>4109</v>
      </c>
      <c r="C381" t="s">
        <v>1165</v>
      </c>
      <c r="D381" s="1" t="s">
        <v>4110</v>
      </c>
      <c r="E381" s="4" t="s">
        <v>1167</v>
      </c>
      <c r="F381" s="2" t="s">
        <v>177</v>
      </c>
      <c r="G381" s="2" t="s">
        <v>27</v>
      </c>
      <c r="H381" s="3" t="s">
        <v>4111</v>
      </c>
      <c r="I381" s="3" t="s">
        <v>4104</v>
      </c>
      <c r="J381" s="3" t="s">
        <v>3766</v>
      </c>
      <c r="K381" s="3" t="s">
        <v>4112</v>
      </c>
      <c r="L381" s="3" t="s">
        <v>4106</v>
      </c>
      <c r="M381" s="3" t="s">
        <v>125</v>
      </c>
      <c r="N381" s="3" t="s">
        <v>126</v>
      </c>
      <c r="O381" s="3" t="s">
        <v>27</v>
      </c>
      <c r="P381" s="3" t="s">
        <v>4112</v>
      </c>
      <c r="Q381" s="3" t="s">
        <v>146</v>
      </c>
      <c r="R381" s="3" t="s">
        <v>151</v>
      </c>
      <c r="S381" s="3" t="s">
        <v>318</v>
      </c>
      <c r="T381" s="5" t="s">
        <v>4113</v>
      </c>
    </row>
    <row r="382" spans="1:20" x14ac:dyDescent="0.25">
      <c r="A382">
        <v>34</v>
      </c>
      <c r="B382" t="s">
        <v>196</v>
      </c>
      <c r="C382" t="s">
        <v>68</v>
      </c>
      <c r="D382" s="1" t="s">
        <v>197</v>
      </c>
      <c r="E382" s="4" t="s">
        <v>70</v>
      </c>
      <c r="F382" s="2" t="s">
        <v>23</v>
      </c>
      <c r="G382" s="2" t="s">
        <v>198</v>
      </c>
      <c r="H382" s="3" t="s">
        <v>199</v>
      </c>
      <c r="I382" s="3" t="s">
        <v>200</v>
      </c>
      <c r="J382" s="3" t="s">
        <v>158</v>
      </c>
      <c r="K382" s="3" t="s">
        <v>201</v>
      </c>
      <c r="L382" s="3" t="s">
        <v>202</v>
      </c>
      <c r="M382" s="3" t="s">
        <v>125</v>
      </c>
      <c r="N382" s="3" t="s">
        <v>183</v>
      </c>
      <c r="O382" s="3" t="s">
        <v>27</v>
      </c>
      <c r="P382" s="3" t="s">
        <v>203</v>
      </c>
      <c r="Q382" s="3" t="s">
        <v>204</v>
      </c>
      <c r="R382" s="3" t="s">
        <v>151</v>
      </c>
      <c r="S382" s="3" t="s">
        <v>34</v>
      </c>
      <c r="T382" s="5" t="s">
        <v>205</v>
      </c>
    </row>
    <row r="383" spans="1:20" x14ac:dyDescent="0.25">
      <c r="A383">
        <v>34</v>
      </c>
      <c r="B383" t="s">
        <v>886</v>
      </c>
      <c r="C383" t="s">
        <v>53</v>
      </c>
      <c r="D383" s="1" t="s">
        <v>887</v>
      </c>
      <c r="E383" s="4" t="s">
        <v>55</v>
      </c>
      <c r="F383" s="2" t="s">
        <v>177</v>
      </c>
      <c r="G383" s="2" t="s">
        <v>888</v>
      </c>
      <c r="H383" s="3" t="s">
        <v>880</v>
      </c>
      <c r="I383" s="3" t="s">
        <v>881</v>
      </c>
      <c r="J383" s="3" t="s">
        <v>59</v>
      </c>
      <c r="K383" s="3" t="s">
        <v>882</v>
      </c>
      <c r="L383" s="3" t="s">
        <v>883</v>
      </c>
      <c r="M383" s="3" t="s">
        <v>396</v>
      </c>
      <c r="N383" s="3" t="s">
        <v>641</v>
      </c>
      <c r="O383" s="3" t="s">
        <v>27</v>
      </c>
      <c r="P383" s="3" t="s">
        <v>884</v>
      </c>
      <c r="Q383" s="3" t="s">
        <v>795</v>
      </c>
      <c r="R383" s="3" t="s">
        <v>151</v>
      </c>
      <c r="S383" s="3" t="s">
        <v>318</v>
      </c>
      <c r="T383" s="5" t="s">
        <v>889</v>
      </c>
    </row>
    <row r="384" spans="1:20" x14ac:dyDescent="0.25">
      <c r="A384">
        <v>34</v>
      </c>
      <c r="B384" t="s">
        <v>1089</v>
      </c>
      <c r="C384" t="s">
        <v>37</v>
      </c>
      <c r="D384" s="1" t="s">
        <v>1090</v>
      </c>
      <c r="E384" s="4" t="s">
        <v>39</v>
      </c>
      <c r="F384" s="2" t="s">
        <v>23</v>
      </c>
      <c r="G384" s="2" t="s">
        <v>1091</v>
      </c>
      <c r="H384" s="3" t="s">
        <v>1092</v>
      </c>
      <c r="I384" s="3" t="s">
        <v>1093</v>
      </c>
      <c r="J384" s="3" t="s">
        <v>27</v>
      </c>
      <c r="K384" s="3" t="s">
        <v>1094</v>
      </c>
      <c r="L384" s="3" t="s">
        <v>44</v>
      </c>
      <c r="M384" s="3" t="s">
        <v>396</v>
      </c>
      <c r="N384" s="3" t="s">
        <v>46</v>
      </c>
      <c r="O384" s="3" t="s">
        <v>650</v>
      </c>
      <c r="P384" s="3" t="s">
        <v>1095</v>
      </c>
      <c r="Q384" s="3" t="s">
        <v>1041</v>
      </c>
      <c r="R384" s="3" t="s">
        <v>50</v>
      </c>
      <c r="S384" s="3" t="s">
        <v>318</v>
      </c>
      <c r="T384" s="5" t="s">
        <v>1096</v>
      </c>
    </row>
    <row r="385" spans="1:20" x14ac:dyDescent="0.25">
      <c r="A385">
        <v>34</v>
      </c>
      <c r="B385" t="s">
        <v>1294</v>
      </c>
      <c r="C385" t="s">
        <v>68</v>
      </c>
      <c r="D385" s="1" t="s">
        <v>1295</v>
      </c>
      <c r="E385" s="4" t="s">
        <v>70</v>
      </c>
      <c r="F385" s="2" t="s">
        <v>470</v>
      </c>
      <c r="G385" s="2" t="s">
        <v>1296</v>
      </c>
      <c r="H385" s="3" t="s">
        <v>1297</v>
      </c>
      <c r="I385" s="3" t="s">
        <v>1298</v>
      </c>
      <c r="J385" s="3" t="s">
        <v>27</v>
      </c>
      <c r="K385" s="3" t="s">
        <v>1299</v>
      </c>
      <c r="L385" s="3" t="s">
        <v>61</v>
      </c>
      <c r="M385" s="3" t="s">
        <v>396</v>
      </c>
      <c r="N385" s="3" t="s">
        <v>46</v>
      </c>
      <c r="O385" s="3" t="s">
        <v>87</v>
      </c>
      <c r="P385" s="3" t="s">
        <v>48</v>
      </c>
      <c r="Q385" s="3" t="s">
        <v>1282</v>
      </c>
      <c r="R385" s="3" t="s">
        <v>50</v>
      </c>
      <c r="S385" s="3" t="s">
        <v>318</v>
      </c>
      <c r="T385" s="5" t="s">
        <v>1300</v>
      </c>
    </row>
    <row r="386" spans="1:20" x14ac:dyDescent="0.25">
      <c r="A386">
        <v>34</v>
      </c>
      <c r="B386" t="s">
        <v>1345</v>
      </c>
      <c r="C386" t="s">
        <v>68</v>
      </c>
      <c r="D386" s="1" t="s">
        <v>1346</v>
      </c>
      <c r="E386" s="4" t="s">
        <v>70</v>
      </c>
      <c r="F386" s="2" t="s">
        <v>23</v>
      </c>
      <c r="G386" s="2" t="s">
        <v>1347</v>
      </c>
      <c r="H386" s="3" t="s">
        <v>1348</v>
      </c>
      <c r="I386" s="3" t="s">
        <v>1349</v>
      </c>
      <c r="J386" s="3" t="s">
        <v>1350</v>
      </c>
      <c r="K386" s="3" t="s">
        <v>1351</v>
      </c>
      <c r="L386" s="3" t="s">
        <v>1352</v>
      </c>
      <c r="M386" s="3" t="s">
        <v>396</v>
      </c>
      <c r="N386" s="3" t="s">
        <v>641</v>
      </c>
      <c r="O386" s="3" t="s">
        <v>27</v>
      </c>
      <c r="P386" s="3" t="s">
        <v>1353</v>
      </c>
      <c r="Q386" s="3" t="s">
        <v>61</v>
      </c>
      <c r="R386" s="3" t="s">
        <v>151</v>
      </c>
      <c r="S386" s="3" t="s">
        <v>318</v>
      </c>
      <c r="T386" s="5" t="s">
        <v>1354</v>
      </c>
    </row>
    <row r="387" spans="1:20" x14ac:dyDescent="0.25">
      <c r="A387">
        <v>34</v>
      </c>
      <c r="B387" t="s">
        <v>1512</v>
      </c>
      <c r="C387" t="s">
        <v>310</v>
      </c>
      <c r="D387" s="1" t="s">
        <v>1513</v>
      </c>
      <c r="E387" s="4" t="s">
        <v>312</v>
      </c>
      <c r="F387" s="2" t="s">
        <v>23</v>
      </c>
      <c r="G387" s="2" t="s">
        <v>1514</v>
      </c>
      <c r="H387" s="3" t="s">
        <v>1507</v>
      </c>
      <c r="I387" s="3" t="s">
        <v>1508</v>
      </c>
      <c r="J387" s="3" t="s">
        <v>631</v>
      </c>
      <c r="K387" s="3" t="s">
        <v>1509</v>
      </c>
      <c r="L387" s="3" t="s">
        <v>86</v>
      </c>
      <c r="M387" s="3" t="s">
        <v>396</v>
      </c>
      <c r="N387" s="3" t="s">
        <v>100</v>
      </c>
      <c r="O387" s="3" t="s">
        <v>101</v>
      </c>
      <c r="P387" s="3" t="s">
        <v>1510</v>
      </c>
      <c r="Q387" s="3" t="s">
        <v>86</v>
      </c>
      <c r="R387" s="3" t="s">
        <v>151</v>
      </c>
      <c r="S387" s="3" t="s">
        <v>318</v>
      </c>
      <c r="T387" s="5" t="s">
        <v>1515</v>
      </c>
    </row>
    <row r="388" spans="1:20" x14ac:dyDescent="0.25">
      <c r="A388">
        <v>34</v>
      </c>
      <c r="B388" t="s">
        <v>1636</v>
      </c>
      <c r="C388" t="s">
        <v>68</v>
      </c>
      <c r="D388" s="1" t="s">
        <v>1637</v>
      </c>
      <c r="E388" s="4" t="s">
        <v>70</v>
      </c>
      <c r="F388" s="2" t="s">
        <v>23</v>
      </c>
      <c r="G388" s="2" t="s">
        <v>1638</v>
      </c>
      <c r="H388" s="3" t="s">
        <v>1639</v>
      </c>
      <c r="I388" s="3" t="s">
        <v>1640</v>
      </c>
      <c r="J388" s="3" t="s">
        <v>1402</v>
      </c>
      <c r="K388" s="3" t="s">
        <v>1641</v>
      </c>
      <c r="L388" s="3" t="s">
        <v>86</v>
      </c>
      <c r="M388" s="3" t="s">
        <v>125</v>
      </c>
      <c r="N388" s="3" t="s">
        <v>126</v>
      </c>
      <c r="O388" s="3" t="s">
        <v>27</v>
      </c>
      <c r="P388" s="3" t="s">
        <v>1642</v>
      </c>
      <c r="Q388" s="3" t="s">
        <v>86</v>
      </c>
      <c r="R388" s="3" t="s">
        <v>151</v>
      </c>
      <c r="S388" s="3" t="s">
        <v>318</v>
      </c>
      <c r="T388" s="5" t="s">
        <v>1643</v>
      </c>
    </row>
    <row r="389" spans="1:20" x14ac:dyDescent="0.25">
      <c r="A389">
        <v>34</v>
      </c>
      <c r="B389" t="s">
        <v>1644</v>
      </c>
      <c r="C389" t="s">
        <v>68</v>
      </c>
      <c r="D389" s="1" t="s">
        <v>1645</v>
      </c>
      <c r="E389" s="4" t="s">
        <v>70</v>
      </c>
      <c r="F389" s="2" t="s">
        <v>23</v>
      </c>
      <c r="G389" s="2" t="s">
        <v>1646</v>
      </c>
      <c r="H389" s="3" t="s">
        <v>1639</v>
      </c>
      <c r="I389" s="3" t="s">
        <v>1640</v>
      </c>
      <c r="J389" s="3" t="s">
        <v>1402</v>
      </c>
      <c r="K389" s="3" t="s">
        <v>1641</v>
      </c>
      <c r="L389" s="3" t="s">
        <v>86</v>
      </c>
      <c r="M389" s="3" t="s">
        <v>125</v>
      </c>
      <c r="N389" s="3" t="s">
        <v>126</v>
      </c>
      <c r="O389" s="3" t="s">
        <v>27</v>
      </c>
      <c r="P389" s="3" t="s">
        <v>1642</v>
      </c>
      <c r="Q389" s="3" t="s">
        <v>86</v>
      </c>
      <c r="R389" s="3" t="s">
        <v>151</v>
      </c>
      <c r="S389" s="3" t="s">
        <v>318</v>
      </c>
      <c r="T389" s="5" t="s">
        <v>1647</v>
      </c>
    </row>
    <row r="390" spans="1:20" x14ac:dyDescent="0.25">
      <c r="A390">
        <v>34</v>
      </c>
      <c r="B390" t="s">
        <v>1648</v>
      </c>
      <c r="C390" t="s">
        <v>20</v>
      </c>
      <c r="D390" s="1" t="s">
        <v>1649</v>
      </c>
      <c r="E390" s="4" t="s">
        <v>22</v>
      </c>
      <c r="F390" s="2" t="s">
        <v>1650</v>
      </c>
      <c r="G390" s="2" t="s">
        <v>1651</v>
      </c>
      <c r="H390" s="3" t="s">
        <v>1639</v>
      </c>
      <c r="I390" s="3" t="s">
        <v>1640</v>
      </c>
      <c r="J390" s="3" t="s">
        <v>1402</v>
      </c>
      <c r="K390" s="3" t="s">
        <v>1641</v>
      </c>
      <c r="L390" s="3" t="s">
        <v>86</v>
      </c>
      <c r="M390" s="3" t="s">
        <v>125</v>
      </c>
      <c r="N390" s="3" t="s">
        <v>126</v>
      </c>
      <c r="O390" s="3" t="s">
        <v>27</v>
      </c>
      <c r="P390" s="3" t="s">
        <v>1642</v>
      </c>
      <c r="Q390" s="3" t="s">
        <v>86</v>
      </c>
      <c r="R390" s="3" t="s">
        <v>151</v>
      </c>
      <c r="S390" s="3" t="s">
        <v>318</v>
      </c>
      <c r="T390" s="5" t="s">
        <v>1652</v>
      </c>
    </row>
    <row r="391" spans="1:20" x14ac:dyDescent="0.25">
      <c r="A391">
        <v>34</v>
      </c>
      <c r="B391" t="s">
        <v>1740</v>
      </c>
      <c r="C391" t="s">
        <v>68</v>
      </c>
      <c r="D391" s="1" t="s">
        <v>1741</v>
      </c>
      <c r="E391" s="4" t="s">
        <v>70</v>
      </c>
      <c r="F391" s="2" t="s">
        <v>23</v>
      </c>
      <c r="G391" s="2" t="s">
        <v>1742</v>
      </c>
      <c r="H391" s="3" t="s">
        <v>1734</v>
      </c>
      <c r="I391" s="3" t="s">
        <v>1735</v>
      </c>
      <c r="J391" s="3" t="s">
        <v>146</v>
      </c>
      <c r="K391" s="3" t="s">
        <v>1736</v>
      </c>
      <c r="L391" s="3" t="s">
        <v>1737</v>
      </c>
      <c r="M391" s="3" t="s">
        <v>125</v>
      </c>
      <c r="N391" s="3" t="s">
        <v>62</v>
      </c>
      <c r="O391" s="3" t="s">
        <v>27</v>
      </c>
      <c r="P391" s="3" t="s">
        <v>1738</v>
      </c>
      <c r="Q391" s="3" t="s">
        <v>61</v>
      </c>
      <c r="R391" s="3" t="s">
        <v>151</v>
      </c>
      <c r="S391" s="3" t="s">
        <v>318</v>
      </c>
      <c r="T391" s="5" t="s">
        <v>1743</v>
      </c>
    </row>
    <row r="392" spans="1:20" x14ac:dyDescent="0.25">
      <c r="A392">
        <v>34</v>
      </c>
      <c r="B392" t="s">
        <v>1872</v>
      </c>
      <c r="C392" t="s">
        <v>20</v>
      </c>
      <c r="D392" s="1" t="s">
        <v>1873</v>
      </c>
      <c r="E392" s="4" t="s">
        <v>22</v>
      </c>
      <c r="F392" s="2" t="s">
        <v>23</v>
      </c>
      <c r="G392" s="2" t="s">
        <v>1874</v>
      </c>
      <c r="H392" s="3" t="s">
        <v>1867</v>
      </c>
      <c r="I392" s="3" t="s">
        <v>1868</v>
      </c>
      <c r="J392" s="3" t="s">
        <v>1626</v>
      </c>
      <c r="K392" s="3" t="s">
        <v>1869</v>
      </c>
      <c r="L392" s="3" t="s">
        <v>278</v>
      </c>
      <c r="M392" s="3" t="s">
        <v>396</v>
      </c>
      <c r="N392" s="3" t="s">
        <v>641</v>
      </c>
      <c r="O392" s="3" t="s">
        <v>27</v>
      </c>
      <c r="P392" s="3" t="s">
        <v>1870</v>
      </c>
      <c r="Q392" s="3" t="s">
        <v>278</v>
      </c>
      <c r="R392" s="3" t="s">
        <v>151</v>
      </c>
      <c r="S392" s="3" t="s">
        <v>318</v>
      </c>
      <c r="T392" s="5" t="s">
        <v>1875</v>
      </c>
    </row>
    <row r="393" spans="1:20" x14ac:dyDescent="0.25">
      <c r="A393">
        <v>34</v>
      </c>
      <c r="B393" t="s">
        <v>2159</v>
      </c>
      <c r="C393" t="s">
        <v>529</v>
      </c>
      <c r="D393" s="1" t="s">
        <v>2160</v>
      </c>
      <c r="E393" s="4" t="s">
        <v>531</v>
      </c>
      <c r="F393" s="2" t="s">
        <v>177</v>
      </c>
      <c r="G393" s="2" t="s">
        <v>27</v>
      </c>
      <c r="H393" s="3" t="s">
        <v>2161</v>
      </c>
      <c r="I393" s="3" t="s">
        <v>864</v>
      </c>
      <c r="J393" s="3" t="s">
        <v>2162</v>
      </c>
      <c r="K393" s="3" t="s">
        <v>2163</v>
      </c>
      <c r="L393" s="3" t="s">
        <v>2164</v>
      </c>
      <c r="M393" s="3" t="s">
        <v>125</v>
      </c>
      <c r="N393" s="3" t="s">
        <v>126</v>
      </c>
      <c r="O393" s="3" t="s">
        <v>27</v>
      </c>
      <c r="P393" s="3" t="s">
        <v>2165</v>
      </c>
      <c r="Q393" s="3" t="s">
        <v>61</v>
      </c>
      <c r="R393" s="3" t="s">
        <v>151</v>
      </c>
      <c r="S393" s="3" t="s">
        <v>318</v>
      </c>
      <c r="T393" s="5" t="s">
        <v>2166</v>
      </c>
    </row>
    <row r="394" spans="1:20" x14ac:dyDescent="0.25">
      <c r="A394">
        <v>34</v>
      </c>
      <c r="B394" t="s">
        <v>2144</v>
      </c>
      <c r="C394" t="s">
        <v>20</v>
      </c>
      <c r="D394" s="1" t="s">
        <v>2485</v>
      </c>
      <c r="E394" s="4" t="s">
        <v>22</v>
      </c>
      <c r="F394" s="2" t="s">
        <v>544</v>
      </c>
      <c r="G394" s="2" t="s">
        <v>2486</v>
      </c>
      <c r="H394" s="3" t="s">
        <v>2479</v>
      </c>
      <c r="I394" s="3" t="s">
        <v>2480</v>
      </c>
      <c r="J394" s="3" t="s">
        <v>191</v>
      </c>
      <c r="K394" s="3" t="s">
        <v>2481</v>
      </c>
      <c r="L394" s="3" t="s">
        <v>2482</v>
      </c>
      <c r="M394" s="3" t="s">
        <v>125</v>
      </c>
      <c r="N394" s="3" t="s">
        <v>183</v>
      </c>
      <c r="O394" s="3" t="s">
        <v>27</v>
      </c>
      <c r="P394" s="3" t="s">
        <v>2483</v>
      </c>
      <c r="Q394" s="3" t="s">
        <v>525</v>
      </c>
      <c r="R394" s="3" t="s">
        <v>151</v>
      </c>
      <c r="S394" s="3" t="s">
        <v>318</v>
      </c>
      <c r="T394" s="5" t="s">
        <v>2487</v>
      </c>
    </row>
    <row r="395" spans="1:20" x14ac:dyDescent="0.25">
      <c r="A395">
        <v>34</v>
      </c>
      <c r="B395" t="s">
        <v>2674</v>
      </c>
      <c r="C395" t="s">
        <v>53</v>
      </c>
      <c r="D395" s="1" t="s">
        <v>2675</v>
      </c>
      <c r="E395" s="4" t="s">
        <v>55</v>
      </c>
      <c r="F395" s="2" t="s">
        <v>177</v>
      </c>
      <c r="G395" s="2" t="s">
        <v>27</v>
      </c>
      <c r="H395" s="3" t="s">
        <v>2676</v>
      </c>
      <c r="I395" s="3" t="s">
        <v>1748</v>
      </c>
      <c r="J395" s="3" t="s">
        <v>158</v>
      </c>
      <c r="K395" s="3" t="s">
        <v>2677</v>
      </c>
      <c r="L395" s="3" t="s">
        <v>2667</v>
      </c>
      <c r="M395" s="3" t="s">
        <v>125</v>
      </c>
      <c r="N395" s="3" t="s">
        <v>126</v>
      </c>
      <c r="O395" s="3" t="s">
        <v>27</v>
      </c>
      <c r="P395" s="3" t="s">
        <v>2668</v>
      </c>
      <c r="Q395" s="3" t="s">
        <v>1407</v>
      </c>
      <c r="R395" s="3" t="s">
        <v>151</v>
      </c>
      <c r="S395" s="3" t="s">
        <v>318</v>
      </c>
      <c r="T395" s="5" t="s">
        <v>2678</v>
      </c>
    </row>
    <row r="396" spans="1:20" x14ac:dyDescent="0.25">
      <c r="A396">
        <v>34</v>
      </c>
      <c r="B396" t="s">
        <v>2817</v>
      </c>
      <c r="C396" t="s">
        <v>116</v>
      </c>
      <c r="D396" s="1" t="s">
        <v>2818</v>
      </c>
      <c r="E396" s="4" t="s">
        <v>118</v>
      </c>
      <c r="F396" s="2" t="s">
        <v>23</v>
      </c>
      <c r="G396" s="2" t="s">
        <v>2819</v>
      </c>
      <c r="H396" s="3" t="s">
        <v>2820</v>
      </c>
      <c r="I396" s="3" t="s">
        <v>2821</v>
      </c>
      <c r="J396" s="3" t="s">
        <v>27</v>
      </c>
      <c r="K396" s="3" t="s">
        <v>2822</v>
      </c>
      <c r="L396" s="3" t="s">
        <v>2814</v>
      </c>
      <c r="M396" s="3" t="s">
        <v>396</v>
      </c>
      <c r="N396" s="3" t="s">
        <v>1449</v>
      </c>
      <c r="O396" s="3" t="s">
        <v>650</v>
      </c>
      <c r="P396" s="3" t="s">
        <v>2823</v>
      </c>
      <c r="Q396" s="3" t="s">
        <v>2814</v>
      </c>
      <c r="R396" s="3" t="s">
        <v>65</v>
      </c>
      <c r="S396" s="3" t="s">
        <v>318</v>
      </c>
      <c r="T396" s="5" t="s">
        <v>2824</v>
      </c>
    </row>
    <row r="397" spans="1:20" x14ac:dyDescent="0.25">
      <c r="A397">
        <v>34</v>
      </c>
      <c r="B397" t="s">
        <v>2909</v>
      </c>
      <c r="C397" t="s">
        <v>68</v>
      </c>
      <c r="D397" s="1" t="s">
        <v>2910</v>
      </c>
      <c r="E397" s="4" t="s">
        <v>70</v>
      </c>
      <c r="F397" s="2" t="s">
        <v>23</v>
      </c>
      <c r="G397" s="2" t="s">
        <v>2911</v>
      </c>
      <c r="H397" s="3" t="s">
        <v>2912</v>
      </c>
      <c r="I397" s="3" t="s">
        <v>2913</v>
      </c>
      <c r="J397" s="3" t="s">
        <v>2914</v>
      </c>
      <c r="K397" s="3" t="s">
        <v>2915</v>
      </c>
      <c r="L397" s="3" t="s">
        <v>204</v>
      </c>
      <c r="M397" s="3" t="s">
        <v>45</v>
      </c>
      <c r="N397" s="3" t="s">
        <v>641</v>
      </c>
      <c r="O397" s="3" t="s">
        <v>27</v>
      </c>
      <c r="P397" s="3" t="s">
        <v>2916</v>
      </c>
      <c r="Q397" s="3" t="s">
        <v>214</v>
      </c>
      <c r="R397" s="3" t="s">
        <v>151</v>
      </c>
      <c r="S397" s="3" t="s">
        <v>318</v>
      </c>
      <c r="T397" s="5" t="s">
        <v>2917</v>
      </c>
    </row>
    <row r="398" spans="1:20" x14ac:dyDescent="0.25">
      <c r="A398">
        <v>34</v>
      </c>
      <c r="B398" t="s">
        <v>3188</v>
      </c>
      <c r="C398" t="s">
        <v>140</v>
      </c>
      <c r="D398" s="1" t="s">
        <v>3189</v>
      </c>
      <c r="E398" s="4" t="s">
        <v>142</v>
      </c>
      <c r="F398" s="2" t="s">
        <v>177</v>
      </c>
      <c r="G398" s="2" t="s">
        <v>27</v>
      </c>
      <c r="H398" s="3" t="s">
        <v>3190</v>
      </c>
      <c r="I398" s="3" t="s">
        <v>3191</v>
      </c>
      <c r="J398" s="3" t="s">
        <v>2700</v>
      </c>
      <c r="K398" s="3" t="s">
        <v>3192</v>
      </c>
      <c r="L398" s="3" t="s">
        <v>1306</v>
      </c>
      <c r="M398" s="3" t="s">
        <v>125</v>
      </c>
      <c r="N398" s="3" t="s">
        <v>183</v>
      </c>
      <c r="O398" s="3" t="s">
        <v>27</v>
      </c>
      <c r="P398" s="3" t="s">
        <v>3193</v>
      </c>
      <c r="Q398" s="3" t="s">
        <v>2753</v>
      </c>
      <c r="R398" s="3" t="s">
        <v>151</v>
      </c>
      <c r="S398" s="3" t="s">
        <v>318</v>
      </c>
      <c r="T398" s="5" t="s">
        <v>3194</v>
      </c>
    </row>
    <row r="399" spans="1:20" x14ac:dyDescent="0.25">
      <c r="A399">
        <v>34</v>
      </c>
      <c r="B399" t="s">
        <v>3319</v>
      </c>
      <c r="C399" t="s">
        <v>68</v>
      </c>
      <c r="D399" s="1" t="s">
        <v>3320</v>
      </c>
      <c r="E399" s="4" t="s">
        <v>70</v>
      </c>
      <c r="F399" s="2" t="s">
        <v>23</v>
      </c>
      <c r="G399" s="2" t="s">
        <v>3321</v>
      </c>
      <c r="H399" s="3" t="s">
        <v>3322</v>
      </c>
      <c r="I399" s="3" t="s">
        <v>3323</v>
      </c>
      <c r="J399" s="3" t="s">
        <v>285</v>
      </c>
      <c r="K399" s="3" t="s">
        <v>3324</v>
      </c>
      <c r="L399" s="3" t="s">
        <v>3312</v>
      </c>
      <c r="M399" s="3" t="s">
        <v>125</v>
      </c>
      <c r="N399" s="3" t="s">
        <v>183</v>
      </c>
      <c r="O399" s="3" t="s">
        <v>27</v>
      </c>
      <c r="P399" s="3" t="s">
        <v>3325</v>
      </c>
      <c r="Q399" s="3" t="s">
        <v>202</v>
      </c>
      <c r="R399" s="3" t="s">
        <v>151</v>
      </c>
      <c r="S399" s="3" t="s">
        <v>318</v>
      </c>
      <c r="T399" s="5" t="s">
        <v>3326</v>
      </c>
    </row>
    <row r="400" spans="1:20" x14ac:dyDescent="0.25">
      <c r="A400">
        <v>34</v>
      </c>
      <c r="B400" t="s">
        <v>3569</v>
      </c>
      <c r="C400" t="s">
        <v>116</v>
      </c>
      <c r="D400" s="1" t="s">
        <v>3570</v>
      </c>
      <c r="E400" s="4" t="s">
        <v>118</v>
      </c>
      <c r="F400" s="2" t="s">
        <v>23</v>
      </c>
      <c r="G400" s="2" t="s">
        <v>3571</v>
      </c>
      <c r="H400" s="3" t="s">
        <v>3572</v>
      </c>
      <c r="I400" s="3" t="s">
        <v>168</v>
      </c>
      <c r="J400" s="3" t="s">
        <v>169</v>
      </c>
      <c r="K400" s="3" t="s">
        <v>3573</v>
      </c>
      <c r="L400" s="3" t="s">
        <v>413</v>
      </c>
      <c r="M400" s="3" t="s">
        <v>125</v>
      </c>
      <c r="N400" s="3" t="s">
        <v>183</v>
      </c>
      <c r="O400" s="3" t="s">
        <v>27</v>
      </c>
      <c r="P400" s="3" t="s">
        <v>3574</v>
      </c>
      <c r="Q400" s="3" t="s">
        <v>2545</v>
      </c>
      <c r="R400" s="3" t="s">
        <v>151</v>
      </c>
      <c r="S400" s="3" t="s">
        <v>318</v>
      </c>
      <c r="T400" s="5" t="s">
        <v>3575</v>
      </c>
    </row>
    <row r="401" spans="1:20" x14ac:dyDescent="0.25">
      <c r="A401">
        <v>34</v>
      </c>
      <c r="B401" t="s">
        <v>3730</v>
      </c>
      <c r="C401" t="s">
        <v>68</v>
      </c>
      <c r="D401" s="1" t="s">
        <v>3731</v>
      </c>
      <c r="E401" s="4" t="s">
        <v>70</v>
      </c>
      <c r="F401" s="2" t="s">
        <v>23</v>
      </c>
      <c r="G401" s="2" t="s">
        <v>3732</v>
      </c>
      <c r="H401" s="3" t="s">
        <v>3726</v>
      </c>
      <c r="I401" s="3" t="s">
        <v>2751</v>
      </c>
      <c r="J401" s="3" t="s">
        <v>2386</v>
      </c>
      <c r="K401" s="3" t="s">
        <v>3727</v>
      </c>
      <c r="L401" s="3" t="s">
        <v>269</v>
      </c>
      <c r="M401" s="3" t="s">
        <v>125</v>
      </c>
      <c r="N401" s="3" t="s">
        <v>183</v>
      </c>
      <c r="O401" s="3" t="s">
        <v>27</v>
      </c>
      <c r="P401" s="3" t="s">
        <v>3728</v>
      </c>
      <c r="Q401" s="3" t="s">
        <v>124</v>
      </c>
      <c r="R401" s="3" t="s">
        <v>151</v>
      </c>
      <c r="S401" s="3" t="s">
        <v>318</v>
      </c>
      <c r="T401" s="5" t="s">
        <v>3733</v>
      </c>
    </row>
    <row r="402" spans="1:20" x14ac:dyDescent="0.25">
      <c r="A402">
        <v>34</v>
      </c>
      <c r="B402" t="s">
        <v>3845</v>
      </c>
      <c r="C402" t="s">
        <v>116</v>
      </c>
      <c r="D402" s="1" t="s">
        <v>3846</v>
      </c>
      <c r="E402" s="4" t="s">
        <v>118</v>
      </c>
      <c r="F402" s="2" t="s">
        <v>23</v>
      </c>
      <c r="G402" s="2" t="s">
        <v>3847</v>
      </c>
      <c r="H402" s="3" t="s">
        <v>3848</v>
      </c>
      <c r="I402" s="3" t="s">
        <v>3849</v>
      </c>
      <c r="J402" s="3" t="s">
        <v>3092</v>
      </c>
      <c r="K402" s="3" t="s">
        <v>3850</v>
      </c>
      <c r="L402" s="3" t="s">
        <v>98</v>
      </c>
      <c r="M402" s="3" t="s">
        <v>125</v>
      </c>
      <c r="N402" s="3" t="s">
        <v>126</v>
      </c>
      <c r="O402" s="3" t="s">
        <v>27</v>
      </c>
      <c r="P402" s="3" t="s">
        <v>3851</v>
      </c>
      <c r="Q402" s="3" t="s">
        <v>287</v>
      </c>
      <c r="R402" s="3" t="s">
        <v>151</v>
      </c>
      <c r="S402" s="3" t="s">
        <v>318</v>
      </c>
      <c r="T402" s="5" t="s">
        <v>3852</v>
      </c>
    </row>
    <row r="403" spans="1:20" x14ac:dyDescent="0.25">
      <c r="A403">
        <v>35</v>
      </c>
      <c r="B403" t="s">
        <v>90</v>
      </c>
      <c r="C403" t="s">
        <v>91</v>
      </c>
      <c r="D403" s="1" t="s">
        <v>92</v>
      </c>
      <c r="E403" s="4" t="s">
        <v>93</v>
      </c>
      <c r="F403" s="2" t="s">
        <v>94</v>
      </c>
      <c r="G403" s="6" t="s">
        <v>95</v>
      </c>
      <c r="H403" s="3" t="s">
        <v>96</v>
      </c>
      <c r="I403" s="3" t="s">
        <v>97</v>
      </c>
      <c r="J403" s="3" t="s">
        <v>98</v>
      </c>
      <c r="K403" s="3" t="s">
        <v>99</v>
      </c>
      <c r="L403" s="3" t="s">
        <v>86</v>
      </c>
      <c r="M403" s="3" t="s">
        <v>45</v>
      </c>
      <c r="N403" s="3" t="s">
        <v>100</v>
      </c>
      <c r="O403" s="3" t="s">
        <v>101</v>
      </c>
      <c r="P403" s="3" t="s">
        <v>102</v>
      </c>
      <c r="Q403" s="3" t="s">
        <v>86</v>
      </c>
      <c r="R403" s="3" t="s">
        <v>65</v>
      </c>
      <c r="S403" s="3" t="s">
        <v>34</v>
      </c>
      <c r="T403" s="5" t="s">
        <v>103</v>
      </c>
    </row>
    <row r="404" spans="1:20" x14ac:dyDescent="0.25">
      <c r="A404">
        <v>35</v>
      </c>
      <c r="B404" t="s">
        <v>618</v>
      </c>
      <c r="C404" t="s">
        <v>140</v>
      </c>
      <c r="D404" s="1" t="s">
        <v>619</v>
      </c>
      <c r="E404" s="4" t="s">
        <v>142</v>
      </c>
      <c r="F404" s="2" t="s">
        <v>23</v>
      </c>
      <c r="G404" s="2" t="s">
        <v>620</v>
      </c>
      <c r="H404" s="3" t="s">
        <v>621</v>
      </c>
      <c r="I404" s="3" t="s">
        <v>622</v>
      </c>
      <c r="J404" s="3" t="s">
        <v>27</v>
      </c>
      <c r="K404" s="3" t="s">
        <v>623</v>
      </c>
      <c r="L404" s="3" t="s">
        <v>612</v>
      </c>
      <c r="M404" s="3" t="s">
        <v>396</v>
      </c>
      <c r="N404" s="3" t="s">
        <v>46</v>
      </c>
      <c r="O404" s="3" t="s">
        <v>624</v>
      </c>
      <c r="P404" s="3" t="s">
        <v>560</v>
      </c>
      <c r="Q404" s="3" t="s">
        <v>612</v>
      </c>
      <c r="R404" s="3" t="s">
        <v>65</v>
      </c>
      <c r="S404" s="3" t="s">
        <v>318</v>
      </c>
      <c r="T404" s="5" t="s">
        <v>625</v>
      </c>
    </row>
    <row r="405" spans="1:20" x14ac:dyDescent="0.25">
      <c r="A405">
        <v>35</v>
      </c>
      <c r="B405" t="s">
        <v>1122</v>
      </c>
      <c r="C405" t="s">
        <v>68</v>
      </c>
      <c r="D405" s="1" t="s">
        <v>1123</v>
      </c>
      <c r="E405" s="4" t="s">
        <v>70</v>
      </c>
      <c r="F405" s="2" t="s">
        <v>1124</v>
      </c>
      <c r="G405" s="2" t="s">
        <v>1125</v>
      </c>
      <c r="H405" s="3" t="s">
        <v>1126</v>
      </c>
      <c r="I405" s="3" t="s">
        <v>1127</v>
      </c>
      <c r="J405" s="3" t="s">
        <v>1128</v>
      </c>
      <c r="K405" s="3" t="s">
        <v>1129</v>
      </c>
      <c r="L405" s="3" t="s">
        <v>44</v>
      </c>
      <c r="M405" s="3" t="s">
        <v>125</v>
      </c>
      <c r="N405" s="3" t="s">
        <v>126</v>
      </c>
      <c r="O405" s="3" t="s">
        <v>27</v>
      </c>
      <c r="P405" s="3" t="s">
        <v>102</v>
      </c>
      <c r="Q405" s="3" t="s">
        <v>44</v>
      </c>
      <c r="R405" s="3" t="s">
        <v>65</v>
      </c>
      <c r="S405" s="3" t="s">
        <v>318</v>
      </c>
      <c r="T405" s="5" t="s">
        <v>1130</v>
      </c>
    </row>
    <row r="406" spans="1:20" x14ac:dyDescent="0.25">
      <c r="A406">
        <v>35</v>
      </c>
      <c r="B406" t="s">
        <v>1629</v>
      </c>
      <c r="C406" t="s">
        <v>116</v>
      </c>
      <c r="D406" s="1" t="s">
        <v>1630</v>
      </c>
      <c r="E406" s="4" t="s">
        <v>118</v>
      </c>
      <c r="F406" s="2" t="s">
        <v>23</v>
      </c>
      <c r="G406" s="2" t="s">
        <v>1631</v>
      </c>
      <c r="H406" s="3" t="s">
        <v>1632</v>
      </c>
      <c r="I406" s="3" t="s">
        <v>1633</v>
      </c>
      <c r="J406" s="3" t="s">
        <v>745</v>
      </c>
      <c r="K406" s="3" t="s">
        <v>1634</v>
      </c>
      <c r="L406" s="3" t="s">
        <v>86</v>
      </c>
      <c r="M406" s="3" t="s">
        <v>396</v>
      </c>
      <c r="N406" s="3" t="s">
        <v>46</v>
      </c>
      <c r="O406" s="3" t="s">
        <v>101</v>
      </c>
      <c r="P406" s="3" t="s">
        <v>102</v>
      </c>
      <c r="Q406" s="3" t="s">
        <v>86</v>
      </c>
      <c r="R406" s="3" t="s">
        <v>65</v>
      </c>
      <c r="S406" s="3" t="s">
        <v>318</v>
      </c>
      <c r="T406" s="5" t="s">
        <v>1635</v>
      </c>
    </row>
    <row r="407" spans="1:20" x14ac:dyDescent="0.25">
      <c r="A407">
        <v>35</v>
      </c>
      <c r="B407" t="s">
        <v>1884</v>
      </c>
      <c r="C407" t="s">
        <v>140</v>
      </c>
      <c r="D407" s="1" t="s">
        <v>1885</v>
      </c>
      <c r="E407" s="4" t="s">
        <v>142</v>
      </c>
      <c r="F407" s="2" t="s">
        <v>23</v>
      </c>
      <c r="G407" s="2" t="s">
        <v>1886</v>
      </c>
      <c r="H407" s="3" t="s">
        <v>1887</v>
      </c>
      <c r="I407" s="3" t="s">
        <v>1888</v>
      </c>
      <c r="J407" s="3" t="s">
        <v>27</v>
      </c>
      <c r="K407" s="3" t="s">
        <v>1889</v>
      </c>
      <c r="L407" s="3" t="s">
        <v>278</v>
      </c>
      <c r="M407" s="3" t="s">
        <v>45</v>
      </c>
      <c r="N407" s="3" t="s">
        <v>46</v>
      </c>
      <c r="O407" s="3" t="s">
        <v>624</v>
      </c>
      <c r="P407" s="3" t="s">
        <v>560</v>
      </c>
      <c r="Q407" s="3" t="s">
        <v>278</v>
      </c>
      <c r="R407" s="3" t="s">
        <v>65</v>
      </c>
      <c r="S407" s="3" t="s">
        <v>318</v>
      </c>
      <c r="T407" s="5" t="s">
        <v>1890</v>
      </c>
    </row>
    <row r="408" spans="1:20" x14ac:dyDescent="0.25">
      <c r="A408">
        <v>35</v>
      </c>
      <c r="B408" t="s">
        <v>153</v>
      </c>
      <c r="C408" t="s">
        <v>20</v>
      </c>
      <c r="D408" s="1" t="s">
        <v>154</v>
      </c>
      <c r="E408" s="4" t="s">
        <v>22</v>
      </c>
      <c r="F408" s="2" t="s">
        <v>177</v>
      </c>
      <c r="G408" s="2" t="s">
        <v>27</v>
      </c>
      <c r="H408" s="3" t="s">
        <v>2006</v>
      </c>
      <c r="I408" s="3" t="s">
        <v>355</v>
      </c>
      <c r="J408" s="3" t="s">
        <v>356</v>
      </c>
      <c r="K408" s="3" t="s">
        <v>2007</v>
      </c>
      <c r="L408" s="3" t="s">
        <v>1407</v>
      </c>
      <c r="M408" s="3" t="s">
        <v>125</v>
      </c>
      <c r="N408" s="3" t="s">
        <v>183</v>
      </c>
      <c r="O408" s="3" t="s">
        <v>27</v>
      </c>
      <c r="P408" s="3" t="s">
        <v>2008</v>
      </c>
      <c r="Q408" s="3" t="s">
        <v>61</v>
      </c>
      <c r="R408" s="3" t="s">
        <v>151</v>
      </c>
      <c r="S408" s="3" t="s">
        <v>318</v>
      </c>
      <c r="T408" s="5" t="s">
        <v>2009</v>
      </c>
    </row>
    <row r="409" spans="1:20" x14ac:dyDescent="0.25">
      <c r="A409">
        <v>35</v>
      </c>
      <c r="B409" t="s">
        <v>2263</v>
      </c>
      <c r="C409" t="s">
        <v>529</v>
      </c>
      <c r="D409" s="1" t="s">
        <v>2264</v>
      </c>
      <c r="E409" s="4" t="s">
        <v>531</v>
      </c>
      <c r="F409" s="2" t="s">
        <v>23</v>
      </c>
      <c r="G409" s="2" t="s">
        <v>2265</v>
      </c>
      <c r="H409" s="3" t="s">
        <v>2266</v>
      </c>
      <c r="I409" s="3" t="s">
        <v>2267</v>
      </c>
      <c r="J409" s="3" t="s">
        <v>27</v>
      </c>
      <c r="K409" s="3" t="s">
        <v>2268</v>
      </c>
      <c r="L409" s="3" t="s">
        <v>162</v>
      </c>
      <c r="M409" s="3" t="s">
        <v>396</v>
      </c>
      <c r="N409" s="3" t="s">
        <v>46</v>
      </c>
      <c r="O409" s="3" t="s">
        <v>965</v>
      </c>
      <c r="P409" s="3" t="s">
        <v>2210</v>
      </c>
      <c r="Q409" s="3" t="s">
        <v>2269</v>
      </c>
      <c r="R409" s="3" t="s">
        <v>65</v>
      </c>
      <c r="S409" s="3" t="s">
        <v>318</v>
      </c>
      <c r="T409" s="5" t="s">
        <v>2270</v>
      </c>
    </row>
    <row r="410" spans="1:20" x14ac:dyDescent="0.25">
      <c r="A410">
        <v>35</v>
      </c>
      <c r="B410" t="s">
        <v>2529</v>
      </c>
      <c r="C410" t="s">
        <v>140</v>
      </c>
      <c r="D410" s="1" t="s">
        <v>2530</v>
      </c>
      <c r="E410" s="4" t="s">
        <v>142</v>
      </c>
      <c r="F410" s="2" t="s">
        <v>23</v>
      </c>
      <c r="G410" s="2" t="s">
        <v>2531</v>
      </c>
      <c r="H410" s="3" t="s">
        <v>2532</v>
      </c>
      <c r="I410" s="3" t="s">
        <v>2354</v>
      </c>
      <c r="J410" s="3" t="s">
        <v>158</v>
      </c>
      <c r="K410" s="3" t="s">
        <v>2533</v>
      </c>
      <c r="L410" s="3" t="s">
        <v>2534</v>
      </c>
      <c r="M410" s="3" t="s">
        <v>125</v>
      </c>
      <c r="N410" s="3" t="s">
        <v>2535</v>
      </c>
      <c r="O410" s="3" t="s">
        <v>27</v>
      </c>
      <c r="P410" s="3" t="s">
        <v>2536</v>
      </c>
      <c r="Q410" s="3" t="s">
        <v>162</v>
      </c>
      <c r="R410" s="3" t="s">
        <v>151</v>
      </c>
      <c r="S410" s="3" t="s">
        <v>318</v>
      </c>
      <c r="T410" s="5" t="s">
        <v>2537</v>
      </c>
    </row>
    <row r="411" spans="1:20" x14ac:dyDescent="0.25">
      <c r="A411">
        <v>35</v>
      </c>
      <c r="B411" t="s">
        <v>3415</v>
      </c>
      <c r="C411" t="s">
        <v>53</v>
      </c>
      <c r="D411" s="1" t="s">
        <v>3416</v>
      </c>
      <c r="E411" s="4" t="s">
        <v>55</v>
      </c>
      <c r="F411" s="2" t="s">
        <v>23</v>
      </c>
      <c r="G411" s="2" t="s">
        <v>3417</v>
      </c>
      <c r="H411" s="3" t="s">
        <v>3418</v>
      </c>
      <c r="I411" s="3" t="s">
        <v>3419</v>
      </c>
      <c r="J411" s="3" t="s">
        <v>763</v>
      </c>
      <c r="K411" s="3" t="s">
        <v>3420</v>
      </c>
      <c r="L411" s="3" t="s">
        <v>523</v>
      </c>
      <c r="M411" s="3" t="s">
        <v>3421</v>
      </c>
      <c r="N411" s="3" t="s">
        <v>728</v>
      </c>
      <c r="O411" s="3" t="s">
        <v>3422</v>
      </c>
      <c r="P411" s="3" t="s">
        <v>3423</v>
      </c>
      <c r="Q411" s="3" t="s">
        <v>278</v>
      </c>
      <c r="R411" s="3" t="s">
        <v>151</v>
      </c>
      <c r="S411" s="3" t="s">
        <v>318</v>
      </c>
      <c r="T411" s="5" t="s">
        <v>3424</v>
      </c>
    </row>
    <row r="412" spans="1:20" x14ac:dyDescent="0.25">
      <c r="A412">
        <v>35</v>
      </c>
      <c r="B412" t="s">
        <v>3432</v>
      </c>
      <c r="C412" t="s">
        <v>140</v>
      </c>
      <c r="D412" s="1" t="s">
        <v>3433</v>
      </c>
      <c r="E412" s="4" t="s">
        <v>142</v>
      </c>
      <c r="F412" s="2" t="s">
        <v>108</v>
      </c>
      <c r="G412" s="2" t="s">
        <v>3434</v>
      </c>
      <c r="H412" s="3" t="s">
        <v>3435</v>
      </c>
      <c r="I412" s="3" t="s">
        <v>1748</v>
      </c>
      <c r="J412" s="3" t="s">
        <v>158</v>
      </c>
      <c r="K412" s="3" t="s">
        <v>3436</v>
      </c>
      <c r="L412" s="3" t="s">
        <v>450</v>
      </c>
      <c r="M412" s="3" t="s">
        <v>125</v>
      </c>
      <c r="N412" s="3" t="s">
        <v>183</v>
      </c>
      <c r="O412" s="3" t="s">
        <v>27</v>
      </c>
      <c r="P412" s="3" t="s">
        <v>3437</v>
      </c>
      <c r="Q412" s="3" t="s">
        <v>229</v>
      </c>
      <c r="R412" s="3" t="s">
        <v>151</v>
      </c>
      <c r="S412" s="3" t="s">
        <v>318</v>
      </c>
      <c r="T412" s="5" t="s">
        <v>3438</v>
      </c>
    </row>
    <row r="413" spans="1:20" x14ac:dyDescent="0.25">
      <c r="A413">
        <v>35</v>
      </c>
      <c r="B413" t="s">
        <v>3723</v>
      </c>
      <c r="C413" t="s">
        <v>53</v>
      </c>
      <c r="D413" s="1" t="s">
        <v>3724</v>
      </c>
      <c r="E413" s="4" t="s">
        <v>55</v>
      </c>
      <c r="F413" s="2" t="s">
        <v>23</v>
      </c>
      <c r="G413" s="2" t="s">
        <v>3725</v>
      </c>
      <c r="H413" s="3" t="s">
        <v>3726</v>
      </c>
      <c r="I413" s="3" t="s">
        <v>2751</v>
      </c>
      <c r="J413" s="3" t="s">
        <v>2386</v>
      </c>
      <c r="K413" s="3" t="s">
        <v>3727</v>
      </c>
      <c r="L413" s="3" t="s">
        <v>269</v>
      </c>
      <c r="M413" s="3" t="s">
        <v>125</v>
      </c>
      <c r="N413" s="3" t="s">
        <v>183</v>
      </c>
      <c r="O413" s="3" t="s">
        <v>27</v>
      </c>
      <c r="P413" s="3" t="s">
        <v>3728</v>
      </c>
      <c r="Q413" s="3" t="s">
        <v>124</v>
      </c>
      <c r="R413" s="3" t="s">
        <v>151</v>
      </c>
      <c r="S413" s="3" t="s">
        <v>318</v>
      </c>
      <c r="T413" s="5" t="s">
        <v>3729</v>
      </c>
    </row>
    <row r="414" spans="1:20" x14ac:dyDescent="0.25">
      <c r="A414">
        <v>35</v>
      </c>
      <c r="B414" t="s">
        <v>4100</v>
      </c>
      <c r="C414" t="s">
        <v>310</v>
      </c>
      <c r="D414" s="1" t="s">
        <v>4101</v>
      </c>
      <c r="E414" s="4" t="s">
        <v>312</v>
      </c>
      <c r="F414" s="2" t="s">
        <v>108</v>
      </c>
      <c r="G414" s="2" t="s">
        <v>4102</v>
      </c>
      <c r="H414" s="3" t="s">
        <v>4103</v>
      </c>
      <c r="I414" s="3" t="s">
        <v>4104</v>
      </c>
      <c r="J414" s="3" t="s">
        <v>3766</v>
      </c>
      <c r="K414" s="3" t="s">
        <v>4105</v>
      </c>
      <c r="L414" s="3" t="s">
        <v>4106</v>
      </c>
      <c r="M414" s="3" t="s">
        <v>125</v>
      </c>
      <c r="N414" s="3" t="s">
        <v>183</v>
      </c>
      <c r="O414" s="3" t="s">
        <v>27</v>
      </c>
      <c r="P414" s="3" t="s">
        <v>4107</v>
      </c>
      <c r="Q414" s="3" t="s">
        <v>745</v>
      </c>
      <c r="R414" s="3" t="s">
        <v>151</v>
      </c>
      <c r="S414" s="3" t="s">
        <v>318</v>
      </c>
      <c r="T414" s="5" t="s">
        <v>4108</v>
      </c>
    </row>
    <row r="415" spans="1:20" x14ac:dyDescent="0.25">
      <c r="A415">
        <v>36</v>
      </c>
      <c r="B415" t="s">
        <v>80</v>
      </c>
      <c r="C415" t="s">
        <v>68</v>
      </c>
      <c r="D415" s="1" t="s">
        <v>81</v>
      </c>
      <c r="E415" s="4" t="s">
        <v>70</v>
      </c>
      <c r="F415" s="2" t="s">
        <v>23</v>
      </c>
      <c r="G415" s="2" t="s">
        <v>82</v>
      </c>
      <c r="H415" s="3" t="s">
        <v>83</v>
      </c>
      <c r="I415" s="3" t="s">
        <v>84</v>
      </c>
      <c r="J415" s="3" t="s">
        <v>27</v>
      </c>
      <c r="K415" s="3" t="s">
        <v>85</v>
      </c>
      <c r="L415" s="3" t="s">
        <v>86</v>
      </c>
      <c r="M415" s="3" t="s">
        <v>45</v>
      </c>
      <c r="N415" s="3" t="s">
        <v>46</v>
      </c>
      <c r="O415" s="3" t="s">
        <v>87</v>
      </c>
      <c r="P415" s="3" t="s">
        <v>48</v>
      </c>
      <c r="Q415" s="3" t="s">
        <v>88</v>
      </c>
      <c r="R415" s="3" t="s">
        <v>50</v>
      </c>
      <c r="S415" s="3" t="s">
        <v>34</v>
      </c>
      <c r="T415" s="5" t="s">
        <v>89</v>
      </c>
    </row>
    <row r="416" spans="1:20" x14ac:dyDescent="0.25">
      <c r="A416">
        <v>36</v>
      </c>
      <c r="B416" t="s">
        <v>573</v>
      </c>
      <c r="C416" t="s">
        <v>140</v>
      </c>
      <c r="D416" s="1" t="s">
        <v>574</v>
      </c>
      <c r="E416" s="4" t="s">
        <v>142</v>
      </c>
      <c r="F416" s="2" t="s">
        <v>544</v>
      </c>
      <c r="G416" s="2" t="s">
        <v>27</v>
      </c>
      <c r="H416" s="3" t="s">
        <v>564</v>
      </c>
      <c r="I416" s="3" t="s">
        <v>355</v>
      </c>
      <c r="J416" s="3" t="s">
        <v>356</v>
      </c>
      <c r="K416" s="3" t="s">
        <v>565</v>
      </c>
      <c r="L416" s="3" t="s">
        <v>566</v>
      </c>
      <c r="M416" s="3" t="s">
        <v>125</v>
      </c>
      <c r="N416" s="3" t="s">
        <v>126</v>
      </c>
      <c r="O416" s="3" t="s">
        <v>27</v>
      </c>
      <c r="P416" s="3" t="s">
        <v>567</v>
      </c>
      <c r="Q416" s="3" t="s">
        <v>525</v>
      </c>
      <c r="R416" s="3" t="s">
        <v>151</v>
      </c>
      <c r="S416" s="3" t="s">
        <v>318</v>
      </c>
      <c r="T416" s="5" t="s">
        <v>575</v>
      </c>
    </row>
    <row r="417" spans="1:20" x14ac:dyDescent="0.25">
      <c r="A417">
        <v>36</v>
      </c>
      <c r="B417" t="s">
        <v>833</v>
      </c>
      <c r="C417" t="s">
        <v>91</v>
      </c>
      <c r="D417" s="1" t="s">
        <v>834</v>
      </c>
      <c r="E417" s="4" t="s">
        <v>93</v>
      </c>
      <c r="F417" s="2" t="s">
        <v>23</v>
      </c>
      <c r="G417" s="2" t="s">
        <v>835</v>
      </c>
      <c r="H417" s="3" t="s">
        <v>836</v>
      </c>
      <c r="I417" s="3" t="s">
        <v>822</v>
      </c>
      <c r="J417" s="3" t="s">
        <v>823</v>
      </c>
      <c r="K417" s="3" t="s">
        <v>837</v>
      </c>
      <c r="L417" s="3" t="s">
        <v>838</v>
      </c>
      <c r="M417" s="3" t="s">
        <v>125</v>
      </c>
      <c r="N417" s="3" t="s">
        <v>126</v>
      </c>
      <c r="O417" s="3" t="s">
        <v>27</v>
      </c>
      <c r="P417" s="3" t="s">
        <v>839</v>
      </c>
      <c r="Q417" s="3" t="s">
        <v>795</v>
      </c>
      <c r="R417" s="3" t="s">
        <v>151</v>
      </c>
      <c r="S417" s="3" t="s">
        <v>318</v>
      </c>
      <c r="T417" s="5" t="s">
        <v>840</v>
      </c>
    </row>
    <row r="418" spans="1:20" x14ac:dyDescent="0.25">
      <c r="A418">
        <v>36</v>
      </c>
      <c r="B418" t="s">
        <v>1191</v>
      </c>
      <c r="C418" t="s">
        <v>20</v>
      </c>
      <c r="D418" s="1" t="s">
        <v>1192</v>
      </c>
      <c r="E418" s="4" t="s">
        <v>22</v>
      </c>
      <c r="F418" s="2" t="s">
        <v>23</v>
      </c>
      <c r="G418" s="2" t="s">
        <v>1193</v>
      </c>
      <c r="H418" s="3" t="s">
        <v>1194</v>
      </c>
      <c r="I418" s="3" t="s">
        <v>1195</v>
      </c>
      <c r="J418" s="3" t="s">
        <v>1083</v>
      </c>
      <c r="K418" s="3" t="s">
        <v>1196</v>
      </c>
      <c r="L418" s="3" t="s">
        <v>61</v>
      </c>
      <c r="M418" s="3" t="s">
        <v>125</v>
      </c>
      <c r="N418" s="3" t="s">
        <v>641</v>
      </c>
      <c r="O418" s="3" t="s">
        <v>27</v>
      </c>
      <c r="P418" s="3" t="s">
        <v>1197</v>
      </c>
      <c r="Q418" s="3" t="s">
        <v>373</v>
      </c>
      <c r="R418" s="3" t="s">
        <v>151</v>
      </c>
      <c r="S418" s="3" t="s">
        <v>318</v>
      </c>
      <c r="T418" s="5" t="s">
        <v>1198</v>
      </c>
    </row>
    <row r="419" spans="1:20" x14ac:dyDescent="0.25">
      <c r="A419">
        <v>36</v>
      </c>
      <c r="B419" t="s">
        <v>1225</v>
      </c>
      <c r="C419" t="s">
        <v>68</v>
      </c>
      <c r="D419" s="1" t="s">
        <v>1226</v>
      </c>
      <c r="E419" s="4" t="s">
        <v>70</v>
      </c>
      <c r="F419" s="2" t="s">
        <v>23</v>
      </c>
      <c r="G419" s="2" t="s">
        <v>1227</v>
      </c>
      <c r="H419" s="3" t="s">
        <v>1228</v>
      </c>
      <c r="I419" s="3" t="s">
        <v>1229</v>
      </c>
      <c r="J419" s="3" t="s">
        <v>1230</v>
      </c>
      <c r="K419" s="3" t="s">
        <v>1231</v>
      </c>
      <c r="L419" s="3" t="s">
        <v>1232</v>
      </c>
      <c r="M419" s="3" t="s">
        <v>396</v>
      </c>
      <c r="N419" s="3" t="s">
        <v>641</v>
      </c>
      <c r="O419" s="3" t="s">
        <v>27</v>
      </c>
      <c r="P419" s="3" t="s">
        <v>1233</v>
      </c>
      <c r="Q419" s="3" t="s">
        <v>61</v>
      </c>
      <c r="R419" s="3" t="s">
        <v>151</v>
      </c>
      <c r="S419" s="3" t="s">
        <v>318</v>
      </c>
      <c r="T419" s="5" t="s">
        <v>1234</v>
      </c>
    </row>
    <row r="420" spans="1:20" x14ac:dyDescent="0.25">
      <c r="A420">
        <v>36</v>
      </c>
      <c r="B420" t="s">
        <v>1314</v>
      </c>
      <c r="C420" t="s">
        <v>140</v>
      </c>
      <c r="D420" s="1" t="s">
        <v>1315</v>
      </c>
      <c r="E420" s="4" t="s">
        <v>142</v>
      </c>
      <c r="F420" s="2" t="s">
        <v>23</v>
      </c>
      <c r="G420" s="2" t="s">
        <v>1316</v>
      </c>
      <c r="H420" s="3" t="s">
        <v>1304</v>
      </c>
      <c r="I420" s="3" t="s">
        <v>1305</v>
      </c>
      <c r="J420" s="3" t="s">
        <v>1306</v>
      </c>
      <c r="K420" s="3" t="s">
        <v>1307</v>
      </c>
      <c r="L420" s="3" t="s">
        <v>61</v>
      </c>
      <c r="M420" s="3" t="s">
        <v>125</v>
      </c>
      <c r="N420" s="3" t="s">
        <v>126</v>
      </c>
      <c r="O420" s="3" t="s">
        <v>27</v>
      </c>
      <c r="P420" s="3" t="s">
        <v>1308</v>
      </c>
      <c r="Q420" s="3" t="s">
        <v>61</v>
      </c>
      <c r="R420" s="3" t="s">
        <v>151</v>
      </c>
      <c r="S420" s="3" t="s">
        <v>318</v>
      </c>
      <c r="T420" s="5" t="s">
        <v>1317</v>
      </c>
    </row>
    <row r="421" spans="1:20" x14ac:dyDescent="0.25">
      <c r="A421">
        <v>36</v>
      </c>
      <c r="B421" t="s">
        <v>1520</v>
      </c>
      <c r="C421" t="s">
        <v>20</v>
      </c>
      <c r="D421" s="1" t="s">
        <v>1521</v>
      </c>
      <c r="E421" s="4" t="s">
        <v>22</v>
      </c>
      <c r="F421" s="2" t="s">
        <v>23</v>
      </c>
      <c r="G421" s="2" t="s">
        <v>690</v>
      </c>
      <c r="H421" s="3" t="s">
        <v>1522</v>
      </c>
      <c r="I421" s="3" t="s">
        <v>1523</v>
      </c>
      <c r="J421" s="3" t="s">
        <v>823</v>
      </c>
      <c r="K421" s="3" t="s">
        <v>1524</v>
      </c>
      <c r="L421" s="3" t="s">
        <v>86</v>
      </c>
      <c r="M421" s="3" t="s">
        <v>396</v>
      </c>
      <c r="N421" s="3" t="s">
        <v>641</v>
      </c>
      <c r="O421" s="3" t="s">
        <v>27</v>
      </c>
      <c r="P421" s="3" t="s">
        <v>1525</v>
      </c>
      <c r="Q421" s="3" t="s">
        <v>86</v>
      </c>
      <c r="R421" s="3" t="s">
        <v>151</v>
      </c>
      <c r="S421" s="3" t="s">
        <v>318</v>
      </c>
      <c r="T421" s="5" t="s">
        <v>1526</v>
      </c>
    </row>
    <row r="422" spans="1:20" x14ac:dyDescent="0.25">
      <c r="A422">
        <v>36</v>
      </c>
      <c r="B422" t="s">
        <v>1551</v>
      </c>
      <c r="C422" t="s">
        <v>68</v>
      </c>
      <c r="D422" s="1" t="s">
        <v>1552</v>
      </c>
      <c r="E422" s="4" t="s">
        <v>70</v>
      </c>
      <c r="F422" s="2" t="s">
        <v>23</v>
      </c>
      <c r="G422" s="2" t="s">
        <v>1553</v>
      </c>
      <c r="H422" s="3" t="s">
        <v>1554</v>
      </c>
      <c r="I422" s="3" t="s">
        <v>1555</v>
      </c>
      <c r="J422" s="3" t="s">
        <v>356</v>
      </c>
      <c r="K422" s="3" t="s">
        <v>1556</v>
      </c>
      <c r="L422" s="3" t="s">
        <v>86</v>
      </c>
      <c r="M422" s="3" t="s">
        <v>125</v>
      </c>
      <c r="N422" s="3" t="s">
        <v>126</v>
      </c>
      <c r="O422" s="3" t="s">
        <v>27</v>
      </c>
      <c r="P422" s="3" t="s">
        <v>1557</v>
      </c>
      <c r="Q422" s="3" t="s">
        <v>86</v>
      </c>
      <c r="R422" s="3" t="s">
        <v>151</v>
      </c>
      <c r="S422" s="3" t="s">
        <v>318</v>
      </c>
      <c r="T422" s="5" t="s">
        <v>1558</v>
      </c>
    </row>
    <row r="423" spans="1:20" x14ac:dyDescent="0.25">
      <c r="A423">
        <v>36</v>
      </c>
      <c r="B423" t="s">
        <v>2847</v>
      </c>
      <c r="C423" t="s">
        <v>68</v>
      </c>
      <c r="D423" s="1" t="s">
        <v>2848</v>
      </c>
      <c r="E423" s="4" t="s">
        <v>70</v>
      </c>
      <c r="F423" s="2" t="s">
        <v>23</v>
      </c>
      <c r="G423" s="2" t="s">
        <v>2849</v>
      </c>
      <c r="H423" s="3" t="s">
        <v>2839</v>
      </c>
      <c r="I423" s="3" t="s">
        <v>168</v>
      </c>
      <c r="J423" s="3" t="s">
        <v>169</v>
      </c>
      <c r="K423" s="3" t="s">
        <v>2840</v>
      </c>
      <c r="L423" s="3" t="s">
        <v>2814</v>
      </c>
      <c r="M423" s="3" t="s">
        <v>125</v>
      </c>
      <c r="N423" s="3" t="s">
        <v>685</v>
      </c>
      <c r="O423" s="3" t="s">
        <v>27</v>
      </c>
      <c r="P423" s="3" t="s">
        <v>2841</v>
      </c>
      <c r="Q423" s="3" t="s">
        <v>2667</v>
      </c>
      <c r="R423" s="3" t="s">
        <v>151</v>
      </c>
      <c r="S423" s="3" t="s">
        <v>318</v>
      </c>
      <c r="T423" s="5" t="s">
        <v>2850</v>
      </c>
    </row>
    <row r="424" spans="1:20" x14ac:dyDescent="0.25">
      <c r="A424">
        <v>36</v>
      </c>
      <c r="B424" t="s">
        <v>3238</v>
      </c>
      <c r="C424" t="s">
        <v>140</v>
      </c>
      <c r="D424" s="1" t="s">
        <v>3239</v>
      </c>
      <c r="E424" s="4" t="s">
        <v>142</v>
      </c>
      <c r="F424" s="2" t="s">
        <v>23</v>
      </c>
      <c r="G424" s="2" t="s">
        <v>3240</v>
      </c>
      <c r="H424" s="3" t="s">
        <v>3241</v>
      </c>
      <c r="I424" s="3" t="s">
        <v>3242</v>
      </c>
      <c r="J424" s="3" t="s">
        <v>3243</v>
      </c>
      <c r="K424" s="3" t="s">
        <v>3244</v>
      </c>
      <c r="L424" s="3" t="s">
        <v>3245</v>
      </c>
      <c r="M424" s="3" t="s">
        <v>125</v>
      </c>
      <c r="N424" s="3" t="s">
        <v>126</v>
      </c>
      <c r="O424" s="3" t="s">
        <v>27</v>
      </c>
      <c r="P424" s="3" t="s">
        <v>3246</v>
      </c>
      <c r="Q424" s="3" t="s">
        <v>171</v>
      </c>
      <c r="R424" s="3" t="s">
        <v>151</v>
      </c>
      <c r="S424" s="3" t="s">
        <v>318</v>
      </c>
      <c r="T424" s="5" t="s">
        <v>3247</v>
      </c>
    </row>
    <row r="425" spans="1:20" x14ac:dyDescent="0.25">
      <c r="A425">
        <v>36</v>
      </c>
      <c r="B425" t="s">
        <v>3261</v>
      </c>
      <c r="C425" t="s">
        <v>68</v>
      </c>
      <c r="D425" s="1" t="s">
        <v>3262</v>
      </c>
      <c r="E425" s="4" t="s">
        <v>70</v>
      </c>
      <c r="F425" s="2" t="s">
        <v>244</v>
      </c>
      <c r="G425" s="2" t="s">
        <v>27</v>
      </c>
      <c r="H425" s="3" t="s">
        <v>3263</v>
      </c>
      <c r="I425" s="3" t="s">
        <v>3264</v>
      </c>
      <c r="J425" s="3" t="s">
        <v>3243</v>
      </c>
      <c r="K425" s="3" t="s">
        <v>3265</v>
      </c>
      <c r="L425" s="3" t="s">
        <v>248</v>
      </c>
      <c r="M425" s="3" t="s">
        <v>125</v>
      </c>
      <c r="N425" s="3" t="s">
        <v>62</v>
      </c>
      <c r="O425" s="3" t="s">
        <v>27</v>
      </c>
      <c r="P425" s="3" t="s">
        <v>27</v>
      </c>
      <c r="Q425" s="3" t="s">
        <v>27</v>
      </c>
      <c r="R425" s="3" t="s">
        <v>151</v>
      </c>
      <c r="S425" s="3" t="s">
        <v>318</v>
      </c>
      <c r="T425" s="5" t="s">
        <v>3266</v>
      </c>
    </row>
    <row r="426" spans="1:20" x14ac:dyDescent="0.25">
      <c r="A426">
        <v>36</v>
      </c>
      <c r="B426" t="s">
        <v>3405</v>
      </c>
      <c r="C426" t="s">
        <v>116</v>
      </c>
      <c r="D426" s="1" t="s">
        <v>3406</v>
      </c>
      <c r="E426" s="4" t="s">
        <v>118</v>
      </c>
      <c r="F426" s="2" t="s">
        <v>23</v>
      </c>
      <c r="G426" s="2" t="s">
        <v>3407</v>
      </c>
      <c r="H426" s="3" t="s">
        <v>3408</v>
      </c>
      <c r="I426" s="3" t="s">
        <v>2855</v>
      </c>
      <c r="J426" s="3" t="s">
        <v>2856</v>
      </c>
      <c r="K426" s="3" t="s">
        <v>3409</v>
      </c>
      <c r="L426" s="3" t="s">
        <v>523</v>
      </c>
      <c r="M426" s="3" t="s">
        <v>125</v>
      </c>
      <c r="N426" s="3" t="s">
        <v>126</v>
      </c>
      <c r="O426" s="3" t="s">
        <v>27</v>
      </c>
      <c r="P426" s="3" t="s">
        <v>27</v>
      </c>
      <c r="Q426" s="3" t="s">
        <v>795</v>
      </c>
      <c r="R426" s="3" t="s">
        <v>151</v>
      </c>
      <c r="S426" s="3" t="s">
        <v>318</v>
      </c>
      <c r="T426" s="5" t="s">
        <v>3410</v>
      </c>
    </row>
    <row r="427" spans="1:20" x14ac:dyDescent="0.25">
      <c r="A427">
        <v>37</v>
      </c>
      <c r="B427" t="s">
        <v>1653</v>
      </c>
      <c r="C427" t="s">
        <v>140</v>
      </c>
      <c r="D427" s="1" t="s">
        <v>1654</v>
      </c>
      <c r="E427" s="4" t="s">
        <v>142</v>
      </c>
      <c r="F427" s="2" t="s">
        <v>23</v>
      </c>
      <c r="G427" s="2" t="s">
        <v>1655</v>
      </c>
      <c r="H427" s="3" t="s">
        <v>1639</v>
      </c>
      <c r="I427" s="3" t="s">
        <v>1640</v>
      </c>
      <c r="J427" s="3" t="s">
        <v>1402</v>
      </c>
      <c r="K427" s="3" t="s">
        <v>1641</v>
      </c>
      <c r="L427" s="3" t="s">
        <v>86</v>
      </c>
      <c r="M427" s="3" t="s">
        <v>125</v>
      </c>
      <c r="N427" s="3" t="s">
        <v>126</v>
      </c>
      <c r="O427" s="3" t="s">
        <v>27</v>
      </c>
      <c r="P427" s="3" t="s">
        <v>1642</v>
      </c>
      <c r="Q427" s="3" t="s">
        <v>86</v>
      </c>
      <c r="R427" s="3" t="s">
        <v>151</v>
      </c>
      <c r="S427" s="3" t="s">
        <v>318</v>
      </c>
      <c r="T427" s="5" t="s">
        <v>1656</v>
      </c>
    </row>
    <row r="428" spans="1:20" x14ac:dyDescent="0.25">
      <c r="A428">
        <v>37</v>
      </c>
      <c r="B428" t="s">
        <v>1703</v>
      </c>
      <c r="C428" t="s">
        <v>310</v>
      </c>
      <c r="D428" s="1" t="s">
        <v>1704</v>
      </c>
      <c r="E428" s="4" t="s">
        <v>312</v>
      </c>
      <c r="F428" s="2" t="s">
        <v>1263</v>
      </c>
      <c r="G428" s="2" t="s">
        <v>27</v>
      </c>
      <c r="H428" s="3" t="s">
        <v>1705</v>
      </c>
      <c r="I428" s="3" t="s">
        <v>1706</v>
      </c>
      <c r="J428" s="3" t="s">
        <v>27</v>
      </c>
      <c r="K428" s="3" t="s">
        <v>1707</v>
      </c>
      <c r="L428" s="3" t="s">
        <v>278</v>
      </c>
      <c r="M428" s="3" t="s">
        <v>125</v>
      </c>
      <c r="N428" s="3" t="s">
        <v>126</v>
      </c>
      <c r="O428" s="3" t="s">
        <v>27</v>
      </c>
      <c r="P428" s="3" t="s">
        <v>1708</v>
      </c>
      <c r="Q428" s="3" t="s">
        <v>278</v>
      </c>
      <c r="R428" s="3" t="s">
        <v>151</v>
      </c>
      <c r="S428" s="3" t="s">
        <v>318</v>
      </c>
      <c r="T428" s="5" t="s">
        <v>1709</v>
      </c>
    </row>
    <row r="429" spans="1:20" x14ac:dyDescent="0.25">
      <c r="A429">
        <v>37</v>
      </c>
      <c r="B429" t="s">
        <v>2019</v>
      </c>
      <c r="C429" t="s">
        <v>20</v>
      </c>
      <c r="D429" s="1" t="s">
        <v>2020</v>
      </c>
      <c r="E429" s="4" t="s">
        <v>22</v>
      </c>
      <c r="F429" s="2" t="s">
        <v>23</v>
      </c>
      <c r="G429" s="2" t="s">
        <v>2021</v>
      </c>
      <c r="H429" s="3" t="s">
        <v>2013</v>
      </c>
      <c r="I429" s="3" t="s">
        <v>2014</v>
      </c>
      <c r="J429" s="3" t="s">
        <v>989</v>
      </c>
      <c r="K429" s="3" t="s">
        <v>2015</v>
      </c>
      <c r="L429" s="3" t="s">
        <v>1995</v>
      </c>
      <c r="M429" s="3" t="s">
        <v>396</v>
      </c>
      <c r="N429" s="3" t="s">
        <v>641</v>
      </c>
      <c r="O429" s="3" t="s">
        <v>27</v>
      </c>
      <c r="P429" s="3" t="s">
        <v>27</v>
      </c>
      <c r="Q429" s="3" t="s">
        <v>27</v>
      </c>
      <c r="R429" s="3" t="s">
        <v>33</v>
      </c>
      <c r="S429" s="3" t="s">
        <v>318</v>
      </c>
      <c r="T429" s="5" t="s">
        <v>2022</v>
      </c>
    </row>
    <row r="430" spans="1:20" x14ac:dyDescent="0.25">
      <c r="A430">
        <v>37</v>
      </c>
      <c r="B430" t="s">
        <v>2134</v>
      </c>
      <c r="C430" t="s">
        <v>68</v>
      </c>
      <c r="D430" s="1" t="s">
        <v>2135</v>
      </c>
      <c r="E430" s="4" t="s">
        <v>70</v>
      </c>
      <c r="F430" s="2" t="s">
        <v>1263</v>
      </c>
      <c r="G430" s="2" t="s">
        <v>27</v>
      </c>
      <c r="H430" s="3" t="s">
        <v>2131</v>
      </c>
      <c r="I430" s="3" t="s">
        <v>2124</v>
      </c>
      <c r="J430" s="3" t="s">
        <v>27</v>
      </c>
      <c r="K430" s="3" t="s">
        <v>2132</v>
      </c>
      <c r="L430" s="3" t="s">
        <v>124</v>
      </c>
      <c r="M430" s="3" t="s">
        <v>125</v>
      </c>
      <c r="N430" s="3" t="s">
        <v>126</v>
      </c>
      <c r="O430" s="3" t="s">
        <v>27</v>
      </c>
      <c r="P430" s="3" t="s">
        <v>2126</v>
      </c>
      <c r="Q430" s="3" t="s">
        <v>44</v>
      </c>
      <c r="R430" s="3" t="s">
        <v>151</v>
      </c>
      <c r="S430" s="3" t="s">
        <v>318</v>
      </c>
      <c r="T430" s="5" t="s">
        <v>2136</v>
      </c>
    </row>
    <row r="431" spans="1:20" x14ac:dyDescent="0.25">
      <c r="A431">
        <v>37</v>
      </c>
      <c r="B431" t="s">
        <v>2398</v>
      </c>
      <c r="C431" t="s">
        <v>68</v>
      </c>
      <c r="D431" s="1" t="s">
        <v>2399</v>
      </c>
      <c r="E431" s="4" t="s">
        <v>70</v>
      </c>
      <c r="F431" s="2" t="s">
        <v>23</v>
      </c>
      <c r="G431" s="2" t="s">
        <v>2400</v>
      </c>
      <c r="H431" s="3" t="s">
        <v>2401</v>
      </c>
      <c r="I431" s="3" t="s">
        <v>2402</v>
      </c>
      <c r="J431" s="3" t="s">
        <v>2403</v>
      </c>
      <c r="K431" s="3" t="s">
        <v>2404</v>
      </c>
      <c r="L431" s="3" t="s">
        <v>173</v>
      </c>
      <c r="M431" s="3" t="s">
        <v>396</v>
      </c>
      <c r="N431" s="3" t="s">
        <v>641</v>
      </c>
      <c r="O431" s="3" t="s">
        <v>101</v>
      </c>
      <c r="P431" s="3" t="s">
        <v>2405</v>
      </c>
      <c r="Q431" s="3" t="s">
        <v>173</v>
      </c>
      <c r="R431" s="3" t="s">
        <v>151</v>
      </c>
      <c r="S431" s="3" t="s">
        <v>318</v>
      </c>
      <c r="T431" s="5" t="s">
        <v>2406</v>
      </c>
    </row>
    <row r="432" spans="1:20" x14ac:dyDescent="0.25">
      <c r="A432">
        <v>37</v>
      </c>
      <c r="B432" t="s">
        <v>2506</v>
      </c>
      <c r="C432" t="s">
        <v>68</v>
      </c>
      <c r="D432" s="1" t="s">
        <v>2507</v>
      </c>
      <c r="E432" s="4" t="s">
        <v>70</v>
      </c>
      <c r="F432" s="2" t="s">
        <v>23</v>
      </c>
      <c r="G432" s="2" t="s">
        <v>2508</v>
      </c>
      <c r="H432" s="3" t="s">
        <v>2509</v>
      </c>
      <c r="I432" s="3" t="s">
        <v>2510</v>
      </c>
      <c r="J432" s="3" t="s">
        <v>1576</v>
      </c>
      <c r="K432" s="3" t="s">
        <v>2511</v>
      </c>
      <c r="L432" s="3" t="s">
        <v>2494</v>
      </c>
      <c r="M432" s="3" t="s">
        <v>125</v>
      </c>
      <c r="N432" s="3" t="s">
        <v>126</v>
      </c>
      <c r="O432" s="3" t="s">
        <v>27</v>
      </c>
      <c r="P432" s="3" t="s">
        <v>2512</v>
      </c>
      <c r="Q432" s="3" t="s">
        <v>278</v>
      </c>
      <c r="R432" s="3" t="s">
        <v>151</v>
      </c>
      <c r="S432" s="3" t="s">
        <v>318</v>
      </c>
      <c r="T432" s="5" t="s">
        <v>2513</v>
      </c>
    </row>
    <row r="433" spans="1:20" x14ac:dyDescent="0.25">
      <c r="A433">
        <v>37</v>
      </c>
      <c r="B433" t="s">
        <v>3344</v>
      </c>
      <c r="C433" t="s">
        <v>116</v>
      </c>
      <c r="D433" s="1" t="s">
        <v>3345</v>
      </c>
      <c r="E433" s="4" t="s">
        <v>118</v>
      </c>
      <c r="F433" s="2" t="s">
        <v>23</v>
      </c>
      <c r="G433" s="2" t="s">
        <v>3346</v>
      </c>
      <c r="H433" s="3" t="s">
        <v>3347</v>
      </c>
      <c r="I433" s="3" t="s">
        <v>246</v>
      </c>
      <c r="J433" s="3" t="s">
        <v>169</v>
      </c>
      <c r="K433" s="3" t="s">
        <v>3348</v>
      </c>
      <c r="L433" s="3" t="s">
        <v>3349</v>
      </c>
      <c r="M433" s="3" t="s">
        <v>125</v>
      </c>
      <c r="N433" s="3" t="s">
        <v>62</v>
      </c>
      <c r="O433" s="3" t="s">
        <v>27</v>
      </c>
      <c r="P433" s="3" t="s">
        <v>3230</v>
      </c>
      <c r="Q433" s="3" t="s">
        <v>44</v>
      </c>
      <c r="R433" s="3" t="s">
        <v>151</v>
      </c>
      <c r="S433" s="3" t="s">
        <v>318</v>
      </c>
      <c r="T433" s="5" t="s">
        <v>3350</v>
      </c>
    </row>
    <row r="434" spans="1:20" x14ac:dyDescent="0.25">
      <c r="A434">
        <v>38</v>
      </c>
      <c r="B434" t="s">
        <v>389</v>
      </c>
      <c r="C434" t="s">
        <v>140</v>
      </c>
      <c r="D434" s="1" t="s">
        <v>390</v>
      </c>
      <c r="E434" s="4" t="s">
        <v>142</v>
      </c>
      <c r="F434" s="2" t="s">
        <v>23</v>
      </c>
      <c r="G434" s="2" t="s">
        <v>391</v>
      </c>
      <c r="H434" s="3" t="s">
        <v>392</v>
      </c>
      <c r="I434" s="3" t="s">
        <v>393</v>
      </c>
      <c r="J434" s="3" t="s">
        <v>27</v>
      </c>
      <c r="K434" s="3" t="s">
        <v>394</v>
      </c>
      <c r="L434" s="3" t="s">
        <v>395</v>
      </c>
      <c r="M434" s="3" t="s">
        <v>396</v>
      </c>
      <c r="N434" s="3" t="s">
        <v>46</v>
      </c>
      <c r="O434" s="3" t="s">
        <v>397</v>
      </c>
      <c r="P434" s="3" t="s">
        <v>398</v>
      </c>
      <c r="Q434" s="3" t="s">
        <v>395</v>
      </c>
      <c r="R434" s="3" t="s">
        <v>65</v>
      </c>
      <c r="S434" s="3" t="s">
        <v>318</v>
      </c>
      <c r="T434" s="5" t="s">
        <v>399</v>
      </c>
    </row>
    <row r="435" spans="1:20" x14ac:dyDescent="0.25">
      <c r="A435">
        <v>38</v>
      </c>
      <c r="B435" t="s">
        <v>460</v>
      </c>
      <c r="C435" t="s">
        <v>20</v>
      </c>
      <c r="D435" s="1" t="s">
        <v>461</v>
      </c>
      <c r="E435" s="4" t="s">
        <v>22</v>
      </c>
      <c r="F435" s="2" t="s">
        <v>177</v>
      </c>
      <c r="G435" s="2" t="s">
        <v>27</v>
      </c>
      <c r="H435" s="3" t="s">
        <v>462</v>
      </c>
      <c r="I435" s="3" t="s">
        <v>463</v>
      </c>
      <c r="J435" s="3" t="s">
        <v>450</v>
      </c>
      <c r="K435" s="3" t="s">
        <v>464</v>
      </c>
      <c r="L435" s="3" t="s">
        <v>434</v>
      </c>
      <c r="M435" s="3" t="s">
        <v>125</v>
      </c>
      <c r="N435" s="3" t="s">
        <v>183</v>
      </c>
      <c r="O435" s="3" t="s">
        <v>27</v>
      </c>
      <c r="P435" s="3" t="s">
        <v>465</v>
      </c>
      <c r="Q435" s="3" t="s">
        <v>466</v>
      </c>
      <c r="R435" s="3" t="s">
        <v>151</v>
      </c>
      <c r="S435" s="3" t="s">
        <v>318</v>
      </c>
      <c r="T435" s="5" t="s">
        <v>467</v>
      </c>
    </row>
    <row r="436" spans="1:20" x14ac:dyDescent="0.25">
      <c r="A436">
        <v>38</v>
      </c>
      <c r="B436" t="s">
        <v>492</v>
      </c>
      <c r="C436" t="s">
        <v>68</v>
      </c>
      <c r="D436" s="1" t="s">
        <v>493</v>
      </c>
      <c r="E436" s="4" t="s">
        <v>70</v>
      </c>
      <c r="F436" s="2" t="s">
        <v>177</v>
      </c>
      <c r="G436" s="2" t="s">
        <v>494</v>
      </c>
      <c r="H436" s="3" t="s">
        <v>495</v>
      </c>
      <c r="I436" s="3" t="s">
        <v>496</v>
      </c>
      <c r="J436" s="3" t="s">
        <v>450</v>
      </c>
      <c r="K436" s="3" t="s">
        <v>497</v>
      </c>
      <c r="L436" s="3" t="s">
        <v>481</v>
      </c>
      <c r="M436" s="3" t="s">
        <v>125</v>
      </c>
      <c r="N436" s="3" t="s">
        <v>183</v>
      </c>
      <c r="O436" s="3" t="s">
        <v>27</v>
      </c>
      <c r="P436" s="3" t="s">
        <v>498</v>
      </c>
      <c r="Q436" s="3" t="s">
        <v>434</v>
      </c>
      <c r="R436" s="3" t="s">
        <v>151</v>
      </c>
      <c r="S436" s="3" t="s">
        <v>318</v>
      </c>
      <c r="T436" s="5" t="s">
        <v>499</v>
      </c>
    </row>
    <row r="437" spans="1:20" x14ac:dyDescent="0.25">
      <c r="A437">
        <v>38</v>
      </c>
      <c r="B437" t="s">
        <v>951</v>
      </c>
      <c r="C437" t="s">
        <v>68</v>
      </c>
      <c r="D437" s="1" t="s">
        <v>952</v>
      </c>
      <c r="E437" s="4" t="s">
        <v>70</v>
      </c>
      <c r="F437" s="2" t="s">
        <v>23</v>
      </c>
      <c r="G437" s="2" t="s">
        <v>953</v>
      </c>
      <c r="H437" s="3" t="s">
        <v>954</v>
      </c>
      <c r="I437" s="3" t="s">
        <v>27</v>
      </c>
      <c r="J437" s="3" t="s">
        <v>955</v>
      </c>
      <c r="K437" s="3" t="s">
        <v>956</v>
      </c>
      <c r="L437" s="3" t="s">
        <v>795</v>
      </c>
      <c r="M437" s="3" t="s">
        <v>957</v>
      </c>
      <c r="N437" s="3" t="s">
        <v>958</v>
      </c>
      <c r="O437" s="3" t="s">
        <v>339</v>
      </c>
      <c r="P437" s="3" t="s">
        <v>27</v>
      </c>
      <c r="Q437" s="3" t="s">
        <v>27</v>
      </c>
      <c r="R437" s="3" t="s">
        <v>33</v>
      </c>
      <c r="S437" s="3" t="s">
        <v>318</v>
      </c>
      <c r="T437" s="5" t="s">
        <v>959</v>
      </c>
    </row>
    <row r="438" spans="1:20" x14ac:dyDescent="0.25">
      <c r="A438">
        <v>38</v>
      </c>
      <c r="B438" t="s">
        <v>1043</v>
      </c>
      <c r="C438" t="s">
        <v>68</v>
      </c>
      <c r="D438" s="1" t="s">
        <v>1044</v>
      </c>
      <c r="E438" s="4" t="s">
        <v>70</v>
      </c>
      <c r="F438" s="2" t="s">
        <v>23</v>
      </c>
      <c r="G438" s="2" t="s">
        <v>1045</v>
      </c>
      <c r="H438" s="3" t="s">
        <v>1046</v>
      </c>
      <c r="I438" s="3" t="s">
        <v>1038</v>
      </c>
      <c r="J438" s="3" t="s">
        <v>27</v>
      </c>
      <c r="K438" s="3" t="s">
        <v>1047</v>
      </c>
      <c r="L438" s="3" t="s">
        <v>44</v>
      </c>
      <c r="M438" s="3" t="s">
        <v>396</v>
      </c>
      <c r="N438" s="3" t="s">
        <v>46</v>
      </c>
      <c r="O438" s="3" t="s">
        <v>47</v>
      </c>
      <c r="P438" s="3" t="s">
        <v>1040</v>
      </c>
      <c r="Q438" s="3" t="s">
        <v>1048</v>
      </c>
      <c r="R438" s="3" t="s">
        <v>50</v>
      </c>
      <c r="S438" s="3" t="s">
        <v>318</v>
      </c>
      <c r="T438" s="5" t="s">
        <v>1049</v>
      </c>
    </row>
    <row r="439" spans="1:20" x14ac:dyDescent="0.25">
      <c r="A439">
        <v>38</v>
      </c>
      <c r="B439" t="s">
        <v>1810</v>
      </c>
      <c r="C439" t="s">
        <v>310</v>
      </c>
      <c r="D439" s="1" t="s">
        <v>1811</v>
      </c>
      <c r="E439" s="4" t="s">
        <v>312</v>
      </c>
      <c r="F439" s="2" t="s">
        <v>177</v>
      </c>
      <c r="G439" s="2" t="s">
        <v>27</v>
      </c>
      <c r="H439" s="3" t="s">
        <v>1805</v>
      </c>
      <c r="I439" s="3" t="s">
        <v>1806</v>
      </c>
      <c r="J439" s="3" t="s">
        <v>158</v>
      </c>
      <c r="K439" s="3" t="s">
        <v>1807</v>
      </c>
      <c r="L439" s="3" t="s">
        <v>278</v>
      </c>
      <c r="M439" s="3" t="s">
        <v>125</v>
      </c>
      <c r="N439" s="3" t="s">
        <v>126</v>
      </c>
      <c r="O439" s="3" t="s">
        <v>27</v>
      </c>
      <c r="P439" s="3" t="s">
        <v>1808</v>
      </c>
      <c r="Q439" s="3" t="s">
        <v>278</v>
      </c>
      <c r="R439" s="3" t="s">
        <v>151</v>
      </c>
      <c r="S439" s="3" t="s">
        <v>318</v>
      </c>
      <c r="T439" s="5" t="s">
        <v>1812</v>
      </c>
    </row>
    <row r="440" spans="1:20" x14ac:dyDescent="0.25">
      <c r="A440">
        <v>38</v>
      </c>
      <c r="B440" t="s">
        <v>3388</v>
      </c>
      <c r="C440" t="s">
        <v>116</v>
      </c>
      <c r="D440" s="1" t="s">
        <v>3389</v>
      </c>
      <c r="E440" s="4" t="s">
        <v>118</v>
      </c>
      <c r="F440" s="2" t="s">
        <v>23</v>
      </c>
      <c r="G440" s="2" t="s">
        <v>3390</v>
      </c>
      <c r="H440" s="3" t="s">
        <v>3391</v>
      </c>
      <c r="I440" s="3" t="s">
        <v>3392</v>
      </c>
      <c r="J440" s="3" t="s">
        <v>169</v>
      </c>
      <c r="K440" s="3" t="s">
        <v>3393</v>
      </c>
      <c r="L440" s="3" t="s">
        <v>3373</v>
      </c>
      <c r="M440" s="3" t="s">
        <v>125</v>
      </c>
      <c r="N440" s="3" t="s">
        <v>126</v>
      </c>
      <c r="O440" s="3" t="s">
        <v>27</v>
      </c>
      <c r="P440" s="3" t="s">
        <v>3394</v>
      </c>
      <c r="Q440" s="3" t="s">
        <v>86</v>
      </c>
      <c r="R440" s="3" t="s">
        <v>151</v>
      </c>
      <c r="S440" s="3" t="s">
        <v>318</v>
      </c>
      <c r="T440" s="5" t="s">
        <v>3395</v>
      </c>
    </row>
    <row r="441" spans="1:20" x14ac:dyDescent="0.25">
      <c r="A441">
        <v>38</v>
      </c>
      <c r="B441" t="s">
        <v>3486</v>
      </c>
      <c r="C441" t="s">
        <v>68</v>
      </c>
      <c r="D441" s="1" t="s">
        <v>3487</v>
      </c>
      <c r="E441" s="4" t="s">
        <v>70</v>
      </c>
      <c r="F441" s="2" t="s">
        <v>177</v>
      </c>
      <c r="G441" s="2" t="s">
        <v>27</v>
      </c>
      <c r="H441" s="3" t="s">
        <v>3488</v>
      </c>
      <c r="I441" s="3" t="s">
        <v>3489</v>
      </c>
      <c r="J441" s="3" t="s">
        <v>3006</v>
      </c>
      <c r="K441" s="3" t="s">
        <v>3490</v>
      </c>
      <c r="L441" s="3" t="s">
        <v>3491</v>
      </c>
      <c r="M441" s="3" t="s">
        <v>45</v>
      </c>
      <c r="N441" s="3" t="s">
        <v>728</v>
      </c>
      <c r="O441" s="3" t="s">
        <v>101</v>
      </c>
      <c r="P441" s="3" t="s">
        <v>3492</v>
      </c>
      <c r="Q441" s="3" t="s">
        <v>3066</v>
      </c>
      <c r="R441" s="3" t="s">
        <v>151</v>
      </c>
      <c r="S441" s="3" t="s">
        <v>318</v>
      </c>
      <c r="T441" s="5" t="s">
        <v>3493</v>
      </c>
    </row>
    <row r="442" spans="1:20" x14ac:dyDescent="0.25">
      <c r="A442">
        <v>38</v>
      </c>
      <c r="B442" t="s">
        <v>3595</v>
      </c>
      <c r="C442" t="s">
        <v>140</v>
      </c>
      <c r="D442" s="1" t="s">
        <v>3596</v>
      </c>
      <c r="E442" s="4" t="s">
        <v>142</v>
      </c>
      <c r="F442" s="2" t="s">
        <v>108</v>
      </c>
      <c r="G442" s="2" t="s">
        <v>3597</v>
      </c>
      <c r="H442" s="3" t="s">
        <v>3583</v>
      </c>
      <c r="I442" s="3" t="s">
        <v>3584</v>
      </c>
      <c r="J442" s="3" t="s">
        <v>3243</v>
      </c>
      <c r="K442" s="3" t="s">
        <v>3585</v>
      </c>
      <c r="L442" s="3" t="s">
        <v>413</v>
      </c>
      <c r="M442" s="3" t="s">
        <v>396</v>
      </c>
      <c r="N442" s="3" t="s">
        <v>1429</v>
      </c>
      <c r="O442" s="3" t="s">
        <v>27</v>
      </c>
      <c r="P442" s="3" t="s">
        <v>3586</v>
      </c>
      <c r="Q442" s="3" t="s">
        <v>2776</v>
      </c>
      <c r="R442" s="3" t="s">
        <v>151</v>
      </c>
      <c r="S442" s="3" t="s">
        <v>318</v>
      </c>
      <c r="T442" s="5" t="s">
        <v>3598</v>
      </c>
    </row>
    <row r="443" spans="1:20" x14ac:dyDescent="0.25">
      <c r="A443">
        <v>39</v>
      </c>
      <c r="B443" t="s">
        <v>295</v>
      </c>
      <c r="C443" t="s">
        <v>68</v>
      </c>
      <c r="D443" s="1" t="s">
        <v>296</v>
      </c>
      <c r="E443" s="4" t="s">
        <v>70</v>
      </c>
      <c r="F443" s="2" t="s">
        <v>23</v>
      </c>
      <c r="G443" s="2" t="s">
        <v>297</v>
      </c>
      <c r="H443" s="3" t="s">
        <v>298</v>
      </c>
      <c r="I443" s="3" t="s">
        <v>284</v>
      </c>
      <c r="J443" s="3" t="s">
        <v>285</v>
      </c>
      <c r="K443" s="3" t="s">
        <v>299</v>
      </c>
      <c r="L443" s="3" t="s">
        <v>287</v>
      </c>
      <c r="M443" s="3" t="s">
        <v>125</v>
      </c>
      <c r="N443" s="3" t="s">
        <v>126</v>
      </c>
      <c r="O443" s="3" t="s">
        <v>27</v>
      </c>
      <c r="P443" s="3" t="s">
        <v>288</v>
      </c>
      <c r="Q443" s="3" t="s">
        <v>214</v>
      </c>
      <c r="R443" s="3" t="s">
        <v>151</v>
      </c>
      <c r="S443" s="3" t="s">
        <v>34</v>
      </c>
      <c r="T443" s="5" t="s">
        <v>300</v>
      </c>
    </row>
    <row r="444" spans="1:20" x14ac:dyDescent="0.25">
      <c r="A444">
        <v>39</v>
      </c>
      <c r="B444" t="s">
        <v>758</v>
      </c>
      <c r="C444" t="s">
        <v>116</v>
      </c>
      <c r="D444" s="1" t="s">
        <v>759</v>
      </c>
      <c r="E444" s="4" t="s">
        <v>118</v>
      </c>
      <c r="F444" s="2" t="s">
        <v>177</v>
      </c>
      <c r="G444" s="6" t="s">
        <v>760</v>
      </c>
      <c r="H444" s="3" t="s">
        <v>761</v>
      </c>
      <c r="I444" s="3" t="s">
        <v>762</v>
      </c>
      <c r="J444" s="3" t="s">
        <v>763</v>
      </c>
      <c r="K444" s="3" t="s">
        <v>764</v>
      </c>
      <c r="L444" s="3" t="s">
        <v>755</v>
      </c>
      <c r="M444" s="3" t="s">
        <v>125</v>
      </c>
      <c r="N444" s="3" t="s">
        <v>183</v>
      </c>
      <c r="O444" s="3" t="s">
        <v>27</v>
      </c>
      <c r="P444" s="3" t="s">
        <v>102</v>
      </c>
      <c r="Q444" s="3" t="s">
        <v>755</v>
      </c>
      <c r="R444" s="3" t="s">
        <v>151</v>
      </c>
      <c r="S444" s="3" t="s">
        <v>318</v>
      </c>
      <c r="T444" s="5" t="s">
        <v>765</v>
      </c>
    </row>
    <row r="445" spans="1:20" x14ac:dyDescent="0.25">
      <c r="A445">
        <v>39</v>
      </c>
      <c r="B445" t="s">
        <v>1535</v>
      </c>
      <c r="C445" t="s">
        <v>116</v>
      </c>
      <c r="D445" s="1" t="s">
        <v>1536</v>
      </c>
      <c r="E445" s="4" t="s">
        <v>118</v>
      </c>
      <c r="F445" s="2" t="s">
        <v>108</v>
      </c>
      <c r="G445" s="2" t="s">
        <v>1537</v>
      </c>
      <c r="H445" s="3" t="s">
        <v>1538</v>
      </c>
      <c r="I445" s="3" t="s">
        <v>1539</v>
      </c>
      <c r="J445" s="3" t="s">
        <v>135</v>
      </c>
      <c r="K445" s="3" t="s">
        <v>1540</v>
      </c>
      <c r="L445" s="3" t="s">
        <v>86</v>
      </c>
      <c r="M445" s="3" t="s">
        <v>125</v>
      </c>
      <c r="N445" s="3" t="s">
        <v>1541</v>
      </c>
      <c r="O445" s="3" t="s">
        <v>27</v>
      </c>
      <c r="P445" s="3" t="s">
        <v>127</v>
      </c>
      <c r="Q445" s="3" t="s">
        <v>86</v>
      </c>
      <c r="R445" s="3" t="s">
        <v>65</v>
      </c>
      <c r="S445" s="3" t="s">
        <v>318</v>
      </c>
      <c r="T445" s="5" t="s">
        <v>1542</v>
      </c>
    </row>
    <row r="446" spans="1:20" x14ac:dyDescent="0.25">
      <c r="A446">
        <v>39</v>
      </c>
      <c r="B446" t="s">
        <v>1848</v>
      </c>
      <c r="C446" t="s">
        <v>68</v>
      </c>
      <c r="D446" s="1" t="s">
        <v>1849</v>
      </c>
      <c r="E446" s="4" t="s">
        <v>70</v>
      </c>
      <c r="F446" s="2" t="s">
        <v>23</v>
      </c>
      <c r="G446" s="2" t="s">
        <v>1850</v>
      </c>
      <c r="H446" s="3" t="s">
        <v>1851</v>
      </c>
      <c r="I446" s="3" t="s">
        <v>1852</v>
      </c>
      <c r="J446" s="3" t="s">
        <v>1458</v>
      </c>
      <c r="K446" s="3" t="s">
        <v>1853</v>
      </c>
      <c r="L446" s="3" t="s">
        <v>1854</v>
      </c>
      <c r="M446" s="3" t="s">
        <v>396</v>
      </c>
      <c r="N446" s="3" t="s">
        <v>641</v>
      </c>
      <c r="O446" s="3" t="s">
        <v>27</v>
      </c>
      <c r="P446" s="3" t="s">
        <v>1855</v>
      </c>
      <c r="Q446" s="3" t="s">
        <v>278</v>
      </c>
      <c r="R446" s="3" t="s">
        <v>151</v>
      </c>
      <c r="S446" s="3" t="s">
        <v>318</v>
      </c>
      <c r="T446" s="5" t="s">
        <v>1856</v>
      </c>
    </row>
    <row r="447" spans="1:20" x14ac:dyDescent="0.25">
      <c r="A447">
        <v>39</v>
      </c>
      <c r="B447" t="s">
        <v>2152</v>
      </c>
      <c r="C447" t="s">
        <v>91</v>
      </c>
      <c r="D447" s="1" t="s">
        <v>2153</v>
      </c>
      <c r="E447" s="4" t="s">
        <v>93</v>
      </c>
      <c r="F447" s="2" t="s">
        <v>177</v>
      </c>
      <c r="G447" s="2" t="s">
        <v>27</v>
      </c>
      <c r="H447" s="3" t="s">
        <v>2154</v>
      </c>
      <c r="I447" s="3" t="s">
        <v>2155</v>
      </c>
      <c r="J447" s="3" t="s">
        <v>261</v>
      </c>
      <c r="K447" s="3" t="s">
        <v>2156</v>
      </c>
      <c r="L447" s="3" t="s">
        <v>124</v>
      </c>
      <c r="M447" s="3" t="s">
        <v>396</v>
      </c>
      <c r="N447" s="3" t="s">
        <v>641</v>
      </c>
      <c r="O447" s="3" t="s">
        <v>47</v>
      </c>
      <c r="P447" s="3" t="s">
        <v>2157</v>
      </c>
      <c r="Q447" s="3" t="s">
        <v>124</v>
      </c>
      <c r="R447" s="3" t="s">
        <v>151</v>
      </c>
      <c r="S447" s="3" t="s">
        <v>318</v>
      </c>
      <c r="T447" s="5" t="s">
        <v>2158</v>
      </c>
    </row>
    <row r="448" spans="1:20" x14ac:dyDescent="0.25">
      <c r="A448">
        <v>39</v>
      </c>
      <c r="B448" t="s">
        <v>2434</v>
      </c>
      <c r="C448" t="s">
        <v>20</v>
      </c>
      <c r="D448" s="1" t="s">
        <v>2435</v>
      </c>
      <c r="E448" s="4" t="s">
        <v>22</v>
      </c>
      <c r="F448" s="2" t="s">
        <v>108</v>
      </c>
      <c r="G448" s="2" t="s">
        <v>2436</v>
      </c>
      <c r="H448" s="3" t="s">
        <v>2437</v>
      </c>
      <c r="I448" s="3" t="s">
        <v>2438</v>
      </c>
      <c r="J448" s="3" t="s">
        <v>98</v>
      </c>
      <c r="K448" s="3" t="s">
        <v>2439</v>
      </c>
      <c r="L448" s="3" t="s">
        <v>2440</v>
      </c>
      <c r="M448" s="3" t="s">
        <v>125</v>
      </c>
      <c r="N448" s="3" t="s">
        <v>126</v>
      </c>
      <c r="O448" s="3" t="s">
        <v>27</v>
      </c>
      <c r="P448" s="3" t="s">
        <v>2441</v>
      </c>
      <c r="Q448" s="3" t="s">
        <v>61</v>
      </c>
      <c r="R448" s="3" t="s">
        <v>151</v>
      </c>
      <c r="S448" s="3" t="s">
        <v>318</v>
      </c>
      <c r="T448" s="5" t="s">
        <v>2442</v>
      </c>
    </row>
    <row r="449" spans="1:20" x14ac:dyDescent="0.25">
      <c r="A449">
        <v>39</v>
      </c>
      <c r="B449" t="s">
        <v>2587</v>
      </c>
      <c r="C449" t="s">
        <v>68</v>
      </c>
      <c r="D449" s="1" t="s">
        <v>2588</v>
      </c>
      <c r="E449" s="4" t="s">
        <v>70</v>
      </c>
      <c r="F449" s="2" t="s">
        <v>177</v>
      </c>
      <c r="G449" s="2" t="s">
        <v>2589</v>
      </c>
      <c r="H449" s="3" t="s">
        <v>2590</v>
      </c>
      <c r="I449" s="3" t="s">
        <v>2591</v>
      </c>
      <c r="J449" s="3" t="s">
        <v>210</v>
      </c>
      <c r="K449" s="3" t="s">
        <v>2592</v>
      </c>
      <c r="L449" s="3" t="s">
        <v>171</v>
      </c>
      <c r="M449" s="3" t="s">
        <v>45</v>
      </c>
      <c r="N449" s="3" t="s">
        <v>2593</v>
      </c>
      <c r="O449" s="3" t="s">
        <v>2594</v>
      </c>
      <c r="P449" s="3" t="s">
        <v>2595</v>
      </c>
      <c r="Q449" s="3" t="s">
        <v>278</v>
      </c>
      <c r="R449" s="3" t="s">
        <v>151</v>
      </c>
      <c r="S449" s="3" t="s">
        <v>318</v>
      </c>
      <c r="T449" s="5" t="s">
        <v>2596</v>
      </c>
    </row>
    <row r="450" spans="1:20" x14ac:dyDescent="0.25">
      <c r="A450">
        <v>39</v>
      </c>
      <c r="B450" t="s">
        <v>3284</v>
      </c>
      <c r="C450" t="s">
        <v>68</v>
      </c>
      <c r="D450" s="1" t="s">
        <v>3285</v>
      </c>
      <c r="E450" s="4" t="s">
        <v>70</v>
      </c>
      <c r="F450" s="2" t="s">
        <v>23</v>
      </c>
      <c r="G450" s="2" t="s">
        <v>3286</v>
      </c>
      <c r="H450" s="3" t="s">
        <v>3287</v>
      </c>
      <c r="I450" s="3" t="s">
        <v>2429</v>
      </c>
      <c r="J450" s="3" t="s">
        <v>261</v>
      </c>
      <c r="K450" s="3" t="s">
        <v>3288</v>
      </c>
      <c r="L450" s="3" t="s">
        <v>3289</v>
      </c>
      <c r="M450" s="3" t="s">
        <v>396</v>
      </c>
      <c r="N450" s="3" t="s">
        <v>728</v>
      </c>
      <c r="O450" s="3" t="s">
        <v>47</v>
      </c>
      <c r="P450" s="3" t="s">
        <v>27</v>
      </c>
      <c r="Q450" s="3" t="s">
        <v>27</v>
      </c>
      <c r="R450" s="3" t="s">
        <v>151</v>
      </c>
      <c r="S450" s="3" t="s">
        <v>318</v>
      </c>
      <c r="T450" s="5" t="s">
        <v>3290</v>
      </c>
    </row>
    <row r="451" spans="1:20" x14ac:dyDescent="0.25">
      <c r="A451">
        <v>39</v>
      </c>
      <c r="B451" t="s">
        <v>3506</v>
      </c>
      <c r="C451" t="s">
        <v>68</v>
      </c>
      <c r="D451" s="1" t="s">
        <v>3507</v>
      </c>
      <c r="E451" s="4" t="s">
        <v>70</v>
      </c>
      <c r="F451" s="2" t="s">
        <v>108</v>
      </c>
      <c r="G451" s="2" t="s">
        <v>3508</v>
      </c>
      <c r="H451" s="3" t="s">
        <v>3509</v>
      </c>
      <c r="I451" s="3" t="s">
        <v>179</v>
      </c>
      <c r="J451" s="3" t="s">
        <v>261</v>
      </c>
      <c r="K451" s="3" t="s">
        <v>3510</v>
      </c>
      <c r="L451" s="3" t="s">
        <v>263</v>
      </c>
      <c r="M451" s="3" t="s">
        <v>125</v>
      </c>
      <c r="N451" s="3" t="s">
        <v>62</v>
      </c>
      <c r="O451" s="3" t="s">
        <v>27</v>
      </c>
      <c r="P451" s="3" t="s">
        <v>3504</v>
      </c>
      <c r="Q451" s="3" t="s">
        <v>3103</v>
      </c>
      <c r="R451" s="3" t="s">
        <v>151</v>
      </c>
      <c r="S451" s="3" t="s">
        <v>318</v>
      </c>
      <c r="T451" s="5" t="s">
        <v>3511</v>
      </c>
    </row>
    <row r="452" spans="1:20" x14ac:dyDescent="0.25">
      <c r="A452">
        <v>39</v>
      </c>
      <c r="B452" t="s">
        <v>3599</v>
      </c>
      <c r="C452" t="s">
        <v>20</v>
      </c>
      <c r="D452" s="1" t="s">
        <v>3600</v>
      </c>
      <c r="E452" s="4" t="s">
        <v>22</v>
      </c>
      <c r="F452" s="2" t="s">
        <v>23</v>
      </c>
      <c r="G452" s="2" t="s">
        <v>3601</v>
      </c>
      <c r="H452" s="3" t="s">
        <v>3602</v>
      </c>
      <c r="I452" s="3" t="s">
        <v>2659</v>
      </c>
      <c r="J452" s="3" t="s">
        <v>158</v>
      </c>
      <c r="K452" s="3" t="s">
        <v>3603</v>
      </c>
      <c r="L452" s="3" t="s">
        <v>413</v>
      </c>
      <c r="M452" s="3" t="s">
        <v>125</v>
      </c>
      <c r="N452" s="3" t="s">
        <v>3604</v>
      </c>
      <c r="O452" s="3" t="s">
        <v>27</v>
      </c>
      <c r="P452" s="3" t="s">
        <v>3605</v>
      </c>
      <c r="Q452" s="3" t="s">
        <v>3066</v>
      </c>
      <c r="R452" s="3" t="s">
        <v>151</v>
      </c>
      <c r="S452" s="3" t="s">
        <v>318</v>
      </c>
      <c r="T452" s="5" t="s">
        <v>3606</v>
      </c>
    </row>
    <row r="453" spans="1:20" x14ac:dyDescent="0.25">
      <c r="A453">
        <v>39</v>
      </c>
      <c r="B453" t="s">
        <v>3930</v>
      </c>
      <c r="C453" t="s">
        <v>140</v>
      </c>
      <c r="D453" s="1" t="s">
        <v>3931</v>
      </c>
      <c r="E453" s="4" t="s">
        <v>142</v>
      </c>
      <c r="F453" s="2" t="s">
        <v>23</v>
      </c>
      <c r="G453" s="2" t="s">
        <v>3932</v>
      </c>
      <c r="H453" s="3" t="s">
        <v>3933</v>
      </c>
      <c r="I453" s="3" t="s">
        <v>3074</v>
      </c>
      <c r="J453" s="3" t="s">
        <v>3075</v>
      </c>
      <c r="K453" s="3" t="s">
        <v>3934</v>
      </c>
      <c r="L453" s="3" t="s">
        <v>3935</v>
      </c>
      <c r="M453" s="3" t="s">
        <v>125</v>
      </c>
      <c r="N453" s="3" t="s">
        <v>126</v>
      </c>
      <c r="O453" s="3" t="s">
        <v>27</v>
      </c>
      <c r="P453" s="3" t="s">
        <v>3936</v>
      </c>
      <c r="Q453" s="3" t="s">
        <v>450</v>
      </c>
      <c r="R453" s="3" t="s">
        <v>151</v>
      </c>
      <c r="S453" s="3" t="s">
        <v>318</v>
      </c>
      <c r="T453" s="5" t="s">
        <v>3937</v>
      </c>
    </row>
    <row r="454" spans="1:20" x14ac:dyDescent="0.25">
      <c r="A454">
        <v>40</v>
      </c>
      <c r="B454" t="s">
        <v>320</v>
      </c>
      <c r="C454" t="s">
        <v>68</v>
      </c>
      <c r="D454" s="1" t="s">
        <v>321</v>
      </c>
      <c r="E454" s="4" t="s">
        <v>70</v>
      </c>
      <c r="F454" s="2" t="s">
        <v>177</v>
      </c>
      <c r="G454" s="2" t="s">
        <v>27</v>
      </c>
      <c r="H454" s="3" t="s">
        <v>313</v>
      </c>
      <c r="I454" s="3" t="s">
        <v>314</v>
      </c>
      <c r="J454" s="3" t="s">
        <v>27</v>
      </c>
      <c r="K454" s="3" t="s">
        <v>315</v>
      </c>
      <c r="L454" s="3" t="s">
        <v>316</v>
      </c>
      <c r="M454" s="3" t="s">
        <v>125</v>
      </c>
      <c r="N454" s="3" t="s">
        <v>126</v>
      </c>
      <c r="O454" s="3" t="s">
        <v>27</v>
      </c>
      <c r="P454" s="3" t="s">
        <v>317</v>
      </c>
      <c r="Q454" s="3" t="s">
        <v>316</v>
      </c>
      <c r="R454" s="3" t="s">
        <v>151</v>
      </c>
      <c r="S454" s="3" t="s">
        <v>318</v>
      </c>
      <c r="T454" s="5" t="s">
        <v>322</v>
      </c>
    </row>
    <row r="455" spans="1:20" x14ac:dyDescent="0.25">
      <c r="A455">
        <v>40</v>
      </c>
      <c r="B455" t="s">
        <v>484</v>
      </c>
      <c r="C455" t="s">
        <v>20</v>
      </c>
      <c r="D455" s="1" t="s">
        <v>485</v>
      </c>
      <c r="E455" s="4" t="s">
        <v>22</v>
      </c>
      <c r="F455" s="2" t="s">
        <v>333</v>
      </c>
      <c r="G455" s="2" t="s">
        <v>486</v>
      </c>
      <c r="H455" s="3" t="s">
        <v>487</v>
      </c>
      <c r="I455" s="3" t="s">
        <v>488</v>
      </c>
      <c r="J455" s="3" t="s">
        <v>204</v>
      </c>
      <c r="K455" s="3" t="s">
        <v>489</v>
      </c>
      <c r="L455" s="3" t="s">
        <v>481</v>
      </c>
      <c r="M455" s="3" t="s">
        <v>125</v>
      </c>
      <c r="N455" s="3" t="s">
        <v>62</v>
      </c>
      <c r="O455" s="3" t="s">
        <v>27</v>
      </c>
      <c r="P455" s="3" t="s">
        <v>490</v>
      </c>
      <c r="Q455" s="3" t="s">
        <v>434</v>
      </c>
      <c r="R455" s="3" t="s">
        <v>151</v>
      </c>
      <c r="S455" s="3" t="s">
        <v>318</v>
      </c>
      <c r="T455" s="5" t="s">
        <v>491</v>
      </c>
    </row>
    <row r="456" spans="1:20" x14ac:dyDescent="0.25">
      <c r="A456">
        <v>40</v>
      </c>
      <c r="B456" t="s">
        <v>1583</v>
      </c>
      <c r="C456" t="s">
        <v>116</v>
      </c>
      <c r="D456" s="1" t="s">
        <v>1584</v>
      </c>
      <c r="E456" s="4" t="s">
        <v>118</v>
      </c>
      <c r="F456" s="2" t="s">
        <v>23</v>
      </c>
      <c r="G456" s="2" t="s">
        <v>1201</v>
      </c>
      <c r="H456" s="3" t="s">
        <v>1574</v>
      </c>
      <c r="I456" s="3" t="s">
        <v>1575</v>
      </c>
      <c r="J456" s="3" t="s">
        <v>1576</v>
      </c>
      <c r="K456" s="3" t="s">
        <v>1577</v>
      </c>
      <c r="L456" s="3" t="s">
        <v>86</v>
      </c>
      <c r="M456" s="3" t="s">
        <v>125</v>
      </c>
      <c r="N456" s="3" t="s">
        <v>126</v>
      </c>
      <c r="O456" s="3" t="s">
        <v>27</v>
      </c>
      <c r="P456" s="3" t="s">
        <v>1578</v>
      </c>
      <c r="Q456" s="3" t="s">
        <v>86</v>
      </c>
      <c r="R456" s="3" t="s">
        <v>151</v>
      </c>
      <c r="S456" s="3" t="s">
        <v>318</v>
      </c>
      <c r="T456" s="5" t="s">
        <v>1585</v>
      </c>
    </row>
    <row r="457" spans="1:20" x14ac:dyDescent="0.25">
      <c r="A457">
        <v>40</v>
      </c>
      <c r="B457" t="s">
        <v>1781</v>
      </c>
      <c r="C457" t="s">
        <v>20</v>
      </c>
      <c r="D457" s="1" t="s">
        <v>1782</v>
      </c>
      <c r="E457" s="4" t="s">
        <v>22</v>
      </c>
      <c r="F457" s="2" t="s">
        <v>108</v>
      </c>
      <c r="G457" s="2" t="s">
        <v>1783</v>
      </c>
      <c r="H457" s="3" t="s">
        <v>1784</v>
      </c>
      <c r="I457" s="3" t="s">
        <v>1785</v>
      </c>
      <c r="J457" s="3" t="s">
        <v>27</v>
      </c>
      <c r="K457" s="3" t="s">
        <v>1786</v>
      </c>
      <c r="L457" s="3" t="s">
        <v>278</v>
      </c>
      <c r="M457" s="3" t="s">
        <v>396</v>
      </c>
      <c r="N457" s="3" t="s">
        <v>46</v>
      </c>
      <c r="O457" s="3" t="s">
        <v>76</v>
      </c>
      <c r="P457" s="3" t="s">
        <v>1787</v>
      </c>
      <c r="Q457" s="3" t="s">
        <v>1788</v>
      </c>
      <c r="R457" s="3" t="s">
        <v>50</v>
      </c>
      <c r="S457" s="3" t="s">
        <v>318</v>
      </c>
      <c r="T457" s="5" t="s">
        <v>1789</v>
      </c>
    </row>
    <row r="458" spans="1:20" x14ac:dyDescent="0.25">
      <c r="A458">
        <v>40</v>
      </c>
      <c r="B458" t="s">
        <v>1802</v>
      </c>
      <c r="C458" t="s">
        <v>140</v>
      </c>
      <c r="D458" s="1" t="s">
        <v>1803</v>
      </c>
      <c r="E458" s="4" t="s">
        <v>142</v>
      </c>
      <c r="F458" s="2" t="s">
        <v>23</v>
      </c>
      <c r="G458" s="2" t="s">
        <v>1804</v>
      </c>
      <c r="H458" s="3" t="s">
        <v>1805</v>
      </c>
      <c r="I458" s="3" t="s">
        <v>1806</v>
      </c>
      <c r="J458" s="3" t="s">
        <v>158</v>
      </c>
      <c r="K458" s="3" t="s">
        <v>1807</v>
      </c>
      <c r="L458" s="3" t="s">
        <v>278</v>
      </c>
      <c r="M458" s="3" t="s">
        <v>125</v>
      </c>
      <c r="N458" s="3" t="s">
        <v>126</v>
      </c>
      <c r="O458" s="3" t="s">
        <v>27</v>
      </c>
      <c r="P458" s="3" t="s">
        <v>1808</v>
      </c>
      <c r="Q458" s="3" t="s">
        <v>278</v>
      </c>
      <c r="R458" s="3" t="s">
        <v>151</v>
      </c>
      <c r="S458" s="3" t="s">
        <v>318</v>
      </c>
      <c r="T458" s="5" t="s">
        <v>1809</v>
      </c>
    </row>
    <row r="459" spans="1:20" x14ac:dyDescent="0.25">
      <c r="A459">
        <v>40</v>
      </c>
      <c r="B459" t="s">
        <v>1813</v>
      </c>
      <c r="C459" t="s">
        <v>68</v>
      </c>
      <c r="D459" s="1" t="s">
        <v>1814</v>
      </c>
      <c r="E459" s="4" t="s">
        <v>70</v>
      </c>
      <c r="F459" s="2" t="s">
        <v>177</v>
      </c>
      <c r="G459" s="2" t="s">
        <v>27</v>
      </c>
      <c r="H459" s="3" t="s">
        <v>1805</v>
      </c>
      <c r="I459" s="3" t="s">
        <v>1806</v>
      </c>
      <c r="J459" s="3" t="s">
        <v>158</v>
      </c>
      <c r="K459" s="3" t="s">
        <v>1807</v>
      </c>
      <c r="L459" s="3" t="s">
        <v>278</v>
      </c>
      <c r="M459" s="3" t="s">
        <v>125</v>
      </c>
      <c r="N459" s="3" t="s">
        <v>126</v>
      </c>
      <c r="O459" s="3" t="s">
        <v>27</v>
      </c>
      <c r="P459" s="3" t="s">
        <v>1808</v>
      </c>
      <c r="Q459" s="3" t="s">
        <v>278</v>
      </c>
      <c r="R459" s="3" t="s">
        <v>151</v>
      </c>
      <c r="S459" s="3" t="s">
        <v>318</v>
      </c>
      <c r="T459" s="5" t="s">
        <v>1815</v>
      </c>
    </row>
    <row r="460" spans="1:20" x14ac:dyDescent="0.25">
      <c r="A460">
        <v>40</v>
      </c>
      <c r="B460" t="s">
        <v>1832</v>
      </c>
      <c r="C460" t="s">
        <v>116</v>
      </c>
      <c r="D460" s="1" t="s">
        <v>1833</v>
      </c>
      <c r="E460" s="4" t="s">
        <v>118</v>
      </c>
      <c r="F460" s="2" t="s">
        <v>177</v>
      </c>
      <c r="G460" s="2" t="s">
        <v>1834</v>
      </c>
      <c r="H460" s="3" t="s">
        <v>1835</v>
      </c>
      <c r="I460" s="3" t="s">
        <v>1836</v>
      </c>
      <c r="J460" s="3" t="s">
        <v>450</v>
      </c>
      <c r="K460" s="3" t="s">
        <v>1837</v>
      </c>
      <c r="L460" s="3" t="s">
        <v>278</v>
      </c>
      <c r="M460" s="3" t="s">
        <v>125</v>
      </c>
      <c r="N460" s="3" t="s">
        <v>126</v>
      </c>
      <c r="O460" s="3" t="s">
        <v>27</v>
      </c>
      <c r="P460" s="3" t="s">
        <v>1838</v>
      </c>
      <c r="Q460" s="3" t="s">
        <v>278</v>
      </c>
      <c r="R460" s="3" t="s">
        <v>151</v>
      </c>
      <c r="S460" s="3" t="s">
        <v>318</v>
      </c>
      <c r="T460" s="5" t="s">
        <v>1839</v>
      </c>
    </row>
    <row r="461" spans="1:20" x14ac:dyDescent="0.25">
      <c r="A461">
        <v>40</v>
      </c>
      <c r="B461" t="s">
        <v>1998</v>
      </c>
      <c r="C461" t="s">
        <v>68</v>
      </c>
      <c r="D461" s="1" t="s">
        <v>1999</v>
      </c>
      <c r="E461" s="4" t="s">
        <v>70</v>
      </c>
      <c r="F461" s="2" t="s">
        <v>108</v>
      </c>
      <c r="G461" s="2" t="s">
        <v>2000</v>
      </c>
      <c r="H461" s="3" t="s">
        <v>2001</v>
      </c>
      <c r="I461" s="3" t="s">
        <v>1127</v>
      </c>
      <c r="J461" s="3" t="s">
        <v>1128</v>
      </c>
      <c r="K461" s="3" t="s">
        <v>2002</v>
      </c>
      <c r="L461" s="3" t="s">
        <v>2003</v>
      </c>
      <c r="M461" s="3" t="s">
        <v>125</v>
      </c>
      <c r="N461" s="3" t="s">
        <v>183</v>
      </c>
      <c r="O461" s="3" t="s">
        <v>27</v>
      </c>
      <c r="P461" s="3" t="s">
        <v>2004</v>
      </c>
      <c r="Q461" s="3" t="s">
        <v>278</v>
      </c>
      <c r="R461" s="3" t="s">
        <v>151</v>
      </c>
      <c r="S461" s="3" t="s">
        <v>318</v>
      </c>
      <c r="T461" s="5" t="s">
        <v>2005</v>
      </c>
    </row>
    <row r="462" spans="1:20" x14ac:dyDescent="0.25">
      <c r="A462">
        <v>40</v>
      </c>
      <c r="B462" t="s">
        <v>2086</v>
      </c>
      <c r="C462" t="s">
        <v>310</v>
      </c>
      <c r="D462" s="1" t="s">
        <v>2087</v>
      </c>
      <c r="E462" s="4" t="s">
        <v>312</v>
      </c>
      <c r="F462" s="2" t="s">
        <v>177</v>
      </c>
      <c r="G462" s="2" t="s">
        <v>27</v>
      </c>
      <c r="H462" s="3" t="s">
        <v>2088</v>
      </c>
      <c r="I462" s="3" t="s">
        <v>1539</v>
      </c>
      <c r="J462" s="3" t="s">
        <v>135</v>
      </c>
      <c r="K462" s="3" t="s">
        <v>2089</v>
      </c>
      <c r="L462" s="3" t="s">
        <v>124</v>
      </c>
      <c r="M462" s="3" t="s">
        <v>125</v>
      </c>
      <c r="N462" s="3" t="s">
        <v>62</v>
      </c>
      <c r="O462" s="3" t="s">
        <v>27</v>
      </c>
      <c r="P462" s="3" t="s">
        <v>2090</v>
      </c>
      <c r="Q462" s="3" t="s">
        <v>86</v>
      </c>
      <c r="R462" s="3" t="s">
        <v>151</v>
      </c>
      <c r="S462" s="3" t="s">
        <v>318</v>
      </c>
      <c r="T462" s="5" t="s">
        <v>2091</v>
      </c>
    </row>
    <row r="463" spans="1:20" x14ac:dyDescent="0.25">
      <c r="A463">
        <v>40</v>
      </c>
      <c r="B463" t="s">
        <v>2381</v>
      </c>
      <c r="C463" t="s">
        <v>68</v>
      </c>
      <c r="D463" s="1" t="s">
        <v>2382</v>
      </c>
      <c r="E463" s="4" t="s">
        <v>70</v>
      </c>
      <c r="F463" s="2" t="s">
        <v>23</v>
      </c>
      <c r="G463" s="2" t="s">
        <v>2383</v>
      </c>
      <c r="H463" s="3" t="s">
        <v>2384</v>
      </c>
      <c r="I463" s="3" t="s">
        <v>2385</v>
      </c>
      <c r="J463" s="3" t="s">
        <v>2386</v>
      </c>
      <c r="K463" s="3" t="s">
        <v>2387</v>
      </c>
      <c r="L463" s="3" t="s">
        <v>2388</v>
      </c>
      <c r="M463" s="3" t="s">
        <v>396</v>
      </c>
      <c r="N463" s="3" t="s">
        <v>641</v>
      </c>
      <c r="O463" s="3" t="s">
        <v>27</v>
      </c>
      <c r="P463" s="3" t="s">
        <v>2389</v>
      </c>
      <c r="Q463" s="3" t="s">
        <v>124</v>
      </c>
      <c r="R463" s="3" t="s">
        <v>151</v>
      </c>
      <c r="S463" s="3" t="s">
        <v>318</v>
      </c>
      <c r="T463" s="5" t="s">
        <v>2390</v>
      </c>
    </row>
    <row r="464" spans="1:20" x14ac:dyDescent="0.25">
      <c r="A464">
        <v>40</v>
      </c>
      <c r="B464" t="s">
        <v>2470</v>
      </c>
      <c r="C464" t="s">
        <v>116</v>
      </c>
      <c r="D464" s="1" t="s">
        <v>2471</v>
      </c>
      <c r="E464" s="4" t="s">
        <v>118</v>
      </c>
      <c r="F464" s="2" t="s">
        <v>244</v>
      </c>
      <c r="G464" s="2" t="s">
        <v>27</v>
      </c>
      <c r="H464" s="3" t="s">
        <v>2472</v>
      </c>
      <c r="I464" s="3" t="s">
        <v>762</v>
      </c>
      <c r="J464" s="3" t="s">
        <v>763</v>
      </c>
      <c r="K464" s="3" t="s">
        <v>2473</v>
      </c>
      <c r="L464" s="3" t="s">
        <v>148</v>
      </c>
      <c r="M464" s="3" t="s">
        <v>125</v>
      </c>
      <c r="N464" s="3" t="s">
        <v>183</v>
      </c>
      <c r="O464" s="3" t="s">
        <v>27</v>
      </c>
      <c r="P464" s="3" t="s">
        <v>2474</v>
      </c>
      <c r="Q464" s="3" t="s">
        <v>717</v>
      </c>
      <c r="R464" s="3" t="s">
        <v>151</v>
      </c>
      <c r="S464" s="3" t="s">
        <v>318</v>
      </c>
      <c r="T464" s="5" t="s">
        <v>2475</v>
      </c>
    </row>
    <row r="465" spans="1:20" x14ac:dyDescent="0.25">
      <c r="A465">
        <v>40</v>
      </c>
      <c r="B465" t="s">
        <v>2663</v>
      </c>
      <c r="C465" t="s">
        <v>20</v>
      </c>
      <c r="D465" s="1" t="s">
        <v>2664</v>
      </c>
      <c r="E465" s="4" t="s">
        <v>22</v>
      </c>
      <c r="F465" s="2" t="s">
        <v>177</v>
      </c>
      <c r="G465" s="2" t="s">
        <v>27</v>
      </c>
      <c r="H465" s="3" t="s">
        <v>2665</v>
      </c>
      <c r="I465" s="3" t="s">
        <v>1748</v>
      </c>
      <c r="J465" s="3" t="s">
        <v>158</v>
      </c>
      <c r="K465" s="3" t="s">
        <v>2666</v>
      </c>
      <c r="L465" s="3" t="s">
        <v>2667</v>
      </c>
      <c r="M465" s="3" t="s">
        <v>125</v>
      </c>
      <c r="N465" s="3" t="s">
        <v>126</v>
      </c>
      <c r="O465" s="3" t="s">
        <v>27</v>
      </c>
      <c r="P465" s="3" t="s">
        <v>2668</v>
      </c>
      <c r="Q465" s="3" t="s">
        <v>1407</v>
      </c>
      <c r="R465" s="3" t="s">
        <v>151</v>
      </c>
      <c r="S465" s="3" t="s">
        <v>318</v>
      </c>
      <c r="T465" s="5" t="s">
        <v>2669</v>
      </c>
    </row>
    <row r="466" spans="1:20" x14ac:dyDescent="0.25">
      <c r="A466">
        <v>40</v>
      </c>
      <c r="B466" t="s">
        <v>4008</v>
      </c>
      <c r="C466" t="s">
        <v>68</v>
      </c>
      <c r="D466" s="1" t="s">
        <v>4009</v>
      </c>
      <c r="E466" s="4" t="s">
        <v>70</v>
      </c>
      <c r="F466" s="2" t="s">
        <v>23</v>
      </c>
      <c r="G466" s="2" t="s">
        <v>4010</v>
      </c>
      <c r="H466" s="3" t="s">
        <v>4011</v>
      </c>
      <c r="I466" s="3" t="s">
        <v>4012</v>
      </c>
      <c r="J466" s="3" t="s">
        <v>4013</v>
      </c>
      <c r="K466" s="3" t="s">
        <v>4014</v>
      </c>
      <c r="L466" s="3" t="s">
        <v>4015</v>
      </c>
      <c r="M466" s="3" t="s">
        <v>396</v>
      </c>
      <c r="N466" s="3" t="s">
        <v>641</v>
      </c>
      <c r="O466" s="3" t="s">
        <v>27</v>
      </c>
      <c r="P466" s="3" t="s">
        <v>4016</v>
      </c>
      <c r="Q466" s="3" t="s">
        <v>2712</v>
      </c>
      <c r="R466" s="3" t="s">
        <v>151</v>
      </c>
      <c r="S466" s="3" t="s">
        <v>318</v>
      </c>
      <c r="T466" s="5" t="s">
        <v>4017</v>
      </c>
    </row>
    <row r="467" spans="1:20" x14ac:dyDescent="0.25">
      <c r="A467">
        <v>41</v>
      </c>
      <c r="B467" t="s">
        <v>265</v>
      </c>
      <c r="C467" t="s">
        <v>68</v>
      </c>
      <c r="D467" s="1" t="s">
        <v>266</v>
      </c>
      <c r="E467" s="4" t="s">
        <v>70</v>
      </c>
      <c r="F467" s="2" t="s">
        <v>177</v>
      </c>
      <c r="G467" s="2" t="s">
        <v>27</v>
      </c>
      <c r="H467" s="3" t="s">
        <v>267</v>
      </c>
      <c r="I467" s="3" t="s">
        <v>209</v>
      </c>
      <c r="J467" s="3" t="s">
        <v>210</v>
      </c>
      <c r="K467" s="3" t="s">
        <v>268</v>
      </c>
      <c r="L467" s="3" t="s">
        <v>269</v>
      </c>
      <c r="M467" s="3" t="s">
        <v>125</v>
      </c>
      <c r="N467" s="3" t="s">
        <v>126</v>
      </c>
      <c r="O467" s="3" t="s">
        <v>27</v>
      </c>
      <c r="P467" s="3" t="s">
        <v>270</v>
      </c>
      <c r="Q467" s="3" t="s">
        <v>214</v>
      </c>
      <c r="R467" s="3" t="s">
        <v>151</v>
      </c>
      <c r="S467" s="3" t="s">
        <v>34</v>
      </c>
      <c r="T467" s="5" t="s">
        <v>271</v>
      </c>
    </row>
    <row r="468" spans="1:20" x14ac:dyDescent="0.25">
      <c r="A468">
        <v>41</v>
      </c>
      <c r="B468" t="s">
        <v>454</v>
      </c>
      <c r="C468" t="s">
        <v>310</v>
      </c>
      <c r="D468" s="1" t="s">
        <v>455</v>
      </c>
      <c r="E468" s="4" t="s">
        <v>312</v>
      </c>
      <c r="F468" s="2" t="s">
        <v>23</v>
      </c>
      <c r="G468" s="2" t="s">
        <v>456</v>
      </c>
      <c r="H468" s="3" t="s">
        <v>457</v>
      </c>
      <c r="I468" s="3" t="s">
        <v>449</v>
      </c>
      <c r="J468" s="3" t="s">
        <v>450</v>
      </c>
      <c r="K468" s="3" t="s">
        <v>458</v>
      </c>
      <c r="L468" s="3" t="s">
        <v>434</v>
      </c>
      <c r="M468" s="3" t="s">
        <v>125</v>
      </c>
      <c r="N468" s="3" t="s">
        <v>126</v>
      </c>
      <c r="O468" s="3" t="s">
        <v>27</v>
      </c>
      <c r="P468" s="3" t="s">
        <v>452</v>
      </c>
      <c r="Q468" s="3" t="s">
        <v>395</v>
      </c>
      <c r="R468" s="3" t="s">
        <v>151</v>
      </c>
      <c r="S468" s="3" t="s">
        <v>318</v>
      </c>
      <c r="T468" s="5" t="s">
        <v>459</v>
      </c>
    </row>
    <row r="469" spans="1:20" x14ac:dyDescent="0.25">
      <c r="A469">
        <v>41</v>
      </c>
      <c r="B469" t="s">
        <v>562</v>
      </c>
      <c r="C469" t="s">
        <v>20</v>
      </c>
      <c r="D469" s="1" t="s">
        <v>563</v>
      </c>
      <c r="E469" s="4" t="s">
        <v>22</v>
      </c>
      <c r="F469" s="2" t="s">
        <v>177</v>
      </c>
      <c r="G469" s="2" t="s">
        <v>27</v>
      </c>
      <c r="H469" s="3" t="s">
        <v>564</v>
      </c>
      <c r="I469" s="3" t="s">
        <v>355</v>
      </c>
      <c r="J469" s="3" t="s">
        <v>356</v>
      </c>
      <c r="K469" s="3" t="s">
        <v>565</v>
      </c>
      <c r="L469" s="3" t="s">
        <v>566</v>
      </c>
      <c r="M469" s="3" t="s">
        <v>125</v>
      </c>
      <c r="N469" s="3" t="s">
        <v>126</v>
      </c>
      <c r="O469" s="3" t="s">
        <v>27</v>
      </c>
      <c r="P469" s="3" t="s">
        <v>567</v>
      </c>
      <c r="Q469" s="3" t="s">
        <v>525</v>
      </c>
      <c r="R469" s="3" t="s">
        <v>151</v>
      </c>
      <c r="S469" s="3" t="s">
        <v>318</v>
      </c>
      <c r="T469" s="5" t="s">
        <v>568</v>
      </c>
    </row>
    <row r="470" spans="1:20" x14ac:dyDescent="0.25">
      <c r="A470">
        <v>41</v>
      </c>
      <c r="B470" t="s">
        <v>1131</v>
      </c>
      <c r="C470" t="s">
        <v>310</v>
      </c>
      <c r="D470" s="1" t="s">
        <v>1132</v>
      </c>
      <c r="E470" s="4" t="s">
        <v>312</v>
      </c>
      <c r="F470" s="2" t="s">
        <v>23</v>
      </c>
      <c r="G470" s="2" t="s">
        <v>1133</v>
      </c>
      <c r="H470" s="3" t="s">
        <v>1134</v>
      </c>
      <c r="I470" s="3" t="s">
        <v>1135</v>
      </c>
      <c r="J470" s="3" t="s">
        <v>27</v>
      </c>
      <c r="K470" s="3" t="s">
        <v>1136</v>
      </c>
      <c r="L470" s="3" t="s">
        <v>44</v>
      </c>
      <c r="M470" s="3" t="s">
        <v>396</v>
      </c>
      <c r="N470" s="3" t="s">
        <v>46</v>
      </c>
      <c r="O470" s="3" t="s">
        <v>1115</v>
      </c>
      <c r="P470" s="3" t="s">
        <v>1137</v>
      </c>
      <c r="Q470" s="3" t="s">
        <v>1138</v>
      </c>
      <c r="R470" s="3" t="s">
        <v>65</v>
      </c>
      <c r="S470" s="3" t="s">
        <v>318</v>
      </c>
      <c r="T470" s="5" t="s">
        <v>1139</v>
      </c>
    </row>
    <row r="471" spans="1:20" x14ac:dyDescent="0.25">
      <c r="A471">
        <v>41</v>
      </c>
      <c r="B471" t="s">
        <v>1156</v>
      </c>
      <c r="C471" t="s">
        <v>20</v>
      </c>
      <c r="D471" s="1" t="s">
        <v>1157</v>
      </c>
      <c r="E471" s="4" t="s">
        <v>22</v>
      </c>
      <c r="F471" s="2" t="s">
        <v>177</v>
      </c>
      <c r="G471" s="2" t="s">
        <v>27</v>
      </c>
      <c r="H471" s="3" t="s">
        <v>1158</v>
      </c>
      <c r="I471" s="3" t="s">
        <v>1159</v>
      </c>
      <c r="J471" s="3" t="s">
        <v>27</v>
      </c>
      <c r="K471" s="3" t="s">
        <v>1160</v>
      </c>
      <c r="L471" s="3" t="s">
        <v>44</v>
      </c>
      <c r="M471" s="3" t="s">
        <v>396</v>
      </c>
      <c r="N471" s="3" t="s">
        <v>75</v>
      </c>
      <c r="O471" s="3" t="s">
        <v>101</v>
      </c>
      <c r="P471" s="3" t="s">
        <v>1161</v>
      </c>
      <c r="Q471" s="3" t="s">
        <v>1162</v>
      </c>
      <c r="R471" s="3" t="s">
        <v>65</v>
      </c>
      <c r="S471" s="3" t="s">
        <v>318</v>
      </c>
      <c r="T471" s="5" t="s">
        <v>1163</v>
      </c>
    </row>
    <row r="472" spans="1:20" x14ac:dyDescent="0.25">
      <c r="A472">
        <v>41</v>
      </c>
      <c r="B472" t="s">
        <v>1621</v>
      </c>
      <c r="C472" t="s">
        <v>116</v>
      </c>
      <c r="D472" s="1" t="s">
        <v>1622</v>
      </c>
      <c r="E472" s="4" t="s">
        <v>118</v>
      </c>
      <c r="F472" s="2" t="s">
        <v>23</v>
      </c>
      <c r="G472" s="2" t="s">
        <v>1623</v>
      </c>
      <c r="H472" s="3" t="s">
        <v>1624</v>
      </c>
      <c r="I472" s="3" t="s">
        <v>1625</v>
      </c>
      <c r="J472" s="3" t="s">
        <v>1626</v>
      </c>
      <c r="K472" s="3" t="s">
        <v>1627</v>
      </c>
      <c r="L472" s="3" t="s">
        <v>86</v>
      </c>
      <c r="M472" s="3" t="s">
        <v>125</v>
      </c>
      <c r="N472" s="3" t="s">
        <v>126</v>
      </c>
      <c r="O472" s="3" t="s">
        <v>27</v>
      </c>
      <c r="P472" s="3" t="s">
        <v>747</v>
      </c>
      <c r="Q472" s="3" t="s">
        <v>86</v>
      </c>
      <c r="R472" s="3" t="s">
        <v>65</v>
      </c>
      <c r="S472" s="3" t="s">
        <v>318</v>
      </c>
      <c r="T472" s="5" t="s">
        <v>1628</v>
      </c>
    </row>
    <row r="473" spans="1:20" x14ac:dyDescent="0.25">
      <c r="A473">
        <v>41</v>
      </c>
      <c r="B473" t="s">
        <v>2078</v>
      </c>
      <c r="C473" t="s">
        <v>68</v>
      </c>
      <c r="D473" s="1" t="s">
        <v>2079</v>
      </c>
      <c r="E473" s="4" t="s">
        <v>70</v>
      </c>
      <c r="F473" s="2" t="s">
        <v>23</v>
      </c>
      <c r="G473" s="2" t="s">
        <v>2080</v>
      </c>
      <c r="H473" s="3" t="s">
        <v>2072</v>
      </c>
      <c r="I473" s="3" t="s">
        <v>2073</v>
      </c>
      <c r="J473" s="3" t="s">
        <v>1327</v>
      </c>
      <c r="K473" s="3" t="s">
        <v>2074</v>
      </c>
      <c r="L473" s="3" t="s">
        <v>2075</v>
      </c>
      <c r="M473" s="3" t="s">
        <v>125</v>
      </c>
      <c r="N473" s="3" t="s">
        <v>126</v>
      </c>
      <c r="O473" s="3" t="s">
        <v>27</v>
      </c>
      <c r="P473" s="3" t="s">
        <v>2076</v>
      </c>
      <c r="Q473" s="3" t="s">
        <v>124</v>
      </c>
      <c r="R473" s="3" t="s">
        <v>151</v>
      </c>
      <c r="S473" s="3" t="s">
        <v>318</v>
      </c>
      <c r="T473" s="5" t="s">
        <v>2081</v>
      </c>
    </row>
    <row r="474" spans="1:20" x14ac:dyDescent="0.25">
      <c r="A474">
        <v>41</v>
      </c>
      <c r="B474" t="s">
        <v>2763</v>
      </c>
      <c r="C474" t="s">
        <v>68</v>
      </c>
      <c r="D474" s="1" t="s">
        <v>2764</v>
      </c>
      <c r="E474" s="4" t="s">
        <v>70</v>
      </c>
      <c r="F474" s="2" t="s">
        <v>23</v>
      </c>
      <c r="G474" s="2" t="s">
        <v>2765</v>
      </c>
      <c r="H474" s="3" t="s">
        <v>2766</v>
      </c>
      <c r="I474" s="3" t="s">
        <v>27</v>
      </c>
      <c r="J474" s="3" t="s">
        <v>27</v>
      </c>
      <c r="K474" s="3" t="s">
        <v>2767</v>
      </c>
      <c r="L474" s="3" t="s">
        <v>2753</v>
      </c>
      <c r="M474" s="3" t="s">
        <v>125</v>
      </c>
      <c r="N474" s="3" t="s">
        <v>1405</v>
      </c>
      <c r="O474" s="3" t="s">
        <v>27</v>
      </c>
      <c r="P474" s="3" t="s">
        <v>2768</v>
      </c>
      <c r="Q474" s="3" t="s">
        <v>2753</v>
      </c>
      <c r="R474" s="3" t="s">
        <v>65</v>
      </c>
      <c r="S474" s="3" t="s">
        <v>318</v>
      </c>
      <c r="T474" s="5" t="s">
        <v>2769</v>
      </c>
    </row>
    <row r="475" spans="1:20" x14ac:dyDescent="0.25">
      <c r="A475">
        <v>41</v>
      </c>
      <c r="B475" t="s">
        <v>3425</v>
      </c>
      <c r="C475" t="s">
        <v>68</v>
      </c>
      <c r="D475" s="1" t="s">
        <v>3426</v>
      </c>
      <c r="E475" s="4" t="s">
        <v>70</v>
      </c>
      <c r="F475" s="2" t="s">
        <v>23</v>
      </c>
      <c r="G475" s="2" t="s">
        <v>3427</v>
      </c>
      <c r="H475" s="3" t="s">
        <v>3428</v>
      </c>
      <c r="I475" s="3" t="s">
        <v>26</v>
      </c>
      <c r="J475" s="3" t="s">
        <v>27</v>
      </c>
      <c r="K475" s="3" t="s">
        <v>3429</v>
      </c>
      <c r="L475" s="3" t="s">
        <v>523</v>
      </c>
      <c r="M475" s="3" t="s">
        <v>125</v>
      </c>
      <c r="N475" s="3" t="s">
        <v>183</v>
      </c>
      <c r="O475" s="3" t="s">
        <v>27</v>
      </c>
      <c r="P475" s="3" t="s">
        <v>3430</v>
      </c>
      <c r="Q475" s="3" t="s">
        <v>523</v>
      </c>
      <c r="R475" s="3" t="s">
        <v>65</v>
      </c>
      <c r="S475" s="3" t="s">
        <v>318</v>
      </c>
      <c r="T475" s="5" t="s">
        <v>3431</v>
      </c>
    </row>
    <row r="476" spans="1:20" x14ac:dyDescent="0.25">
      <c r="A476">
        <v>41</v>
      </c>
      <c r="B476" t="s">
        <v>3528</v>
      </c>
      <c r="C476" t="s">
        <v>20</v>
      </c>
      <c r="D476" s="1" t="s">
        <v>3529</v>
      </c>
      <c r="E476" s="4" t="s">
        <v>22</v>
      </c>
      <c r="F476" s="2" t="s">
        <v>333</v>
      </c>
      <c r="G476" s="2" t="s">
        <v>3530</v>
      </c>
      <c r="H476" s="3" t="s">
        <v>3531</v>
      </c>
      <c r="I476" s="3" t="s">
        <v>3532</v>
      </c>
      <c r="J476" s="3" t="s">
        <v>1458</v>
      </c>
      <c r="K476" s="3" t="s">
        <v>3533</v>
      </c>
      <c r="L476" s="3" t="s">
        <v>1953</v>
      </c>
      <c r="M476" s="3" t="s">
        <v>125</v>
      </c>
      <c r="N476" s="3" t="s">
        <v>126</v>
      </c>
      <c r="O476" s="3" t="s">
        <v>27</v>
      </c>
      <c r="P476" s="3" t="s">
        <v>27</v>
      </c>
      <c r="Q476" s="3" t="s">
        <v>27</v>
      </c>
      <c r="R476" s="3" t="s">
        <v>151</v>
      </c>
      <c r="S476" s="3" t="s">
        <v>318</v>
      </c>
      <c r="T476" s="5" t="s">
        <v>3534</v>
      </c>
    </row>
    <row r="477" spans="1:20" x14ac:dyDescent="0.25">
      <c r="A477">
        <v>41</v>
      </c>
      <c r="B477" t="s">
        <v>3650</v>
      </c>
      <c r="C477" t="s">
        <v>53</v>
      </c>
      <c r="D477" s="1" t="s">
        <v>3651</v>
      </c>
      <c r="E477" s="4" t="s">
        <v>55</v>
      </c>
      <c r="F477" s="2" t="s">
        <v>23</v>
      </c>
      <c r="G477" s="2" t="s">
        <v>3652</v>
      </c>
      <c r="H477" s="3" t="s">
        <v>3653</v>
      </c>
      <c r="I477" s="3" t="s">
        <v>3654</v>
      </c>
      <c r="J477" s="3" t="s">
        <v>27</v>
      </c>
      <c r="K477" s="3" t="s">
        <v>3655</v>
      </c>
      <c r="L477" s="3" t="s">
        <v>405</v>
      </c>
      <c r="M477" s="3" t="s">
        <v>396</v>
      </c>
      <c r="N477" s="3" t="s">
        <v>46</v>
      </c>
      <c r="O477" s="3" t="s">
        <v>3656</v>
      </c>
      <c r="P477" s="3" t="s">
        <v>2721</v>
      </c>
      <c r="Q477" s="3" t="s">
        <v>405</v>
      </c>
      <c r="R477" s="3" t="s">
        <v>65</v>
      </c>
      <c r="S477" s="3" t="s">
        <v>318</v>
      </c>
      <c r="T477" s="5" t="s">
        <v>3657</v>
      </c>
    </row>
    <row r="478" spans="1:20" x14ac:dyDescent="0.25">
      <c r="A478">
        <v>41</v>
      </c>
      <c r="B478" t="s">
        <v>4096</v>
      </c>
      <c r="C478" t="s">
        <v>37</v>
      </c>
      <c r="D478" s="1" t="s">
        <v>4097</v>
      </c>
      <c r="E478" s="4" t="s">
        <v>39</v>
      </c>
      <c r="F478" s="2" t="s">
        <v>23</v>
      </c>
      <c r="G478" s="2" t="s">
        <v>4098</v>
      </c>
      <c r="H478" s="3" t="s">
        <v>4092</v>
      </c>
      <c r="I478" s="3" t="s">
        <v>4093</v>
      </c>
      <c r="J478" s="3" t="s">
        <v>27</v>
      </c>
      <c r="K478" s="3" t="s">
        <v>4094</v>
      </c>
      <c r="L478" s="3" t="s">
        <v>1576</v>
      </c>
      <c r="M478" s="3" t="s">
        <v>396</v>
      </c>
      <c r="N478" s="3" t="s">
        <v>1000</v>
      </c>
      <c r="O478" s="3" t="s">
        <v>47</v>
      </c>
      <c r="P478" s="3" t="s">
        <v>540</v>
      </c>
      <c r="Q478" s="3" t="s">
        <v>1576</v>
      </c>
      <c r="R478" s="3" t="s">
        <v>65</v>
      </c>
      <c r="S478" s="3" t="s">
        <v>318</v>
      </c>
      <c r="T478" s="5" t="s">
        <v>4099</v>
      </c>
    </row>
    <row r="479" spans="1:20" x14ac:dyDescent="0.25">
      <c r="A479">
        <v>42</v>
      </c>
      <c r="B479" t="s">
        <v>52</v>
      </c>
      <c r="C479" t="s">
        <v>53</v>
      </c>
      <c r="D479" s="1" t="s">
        <v>54</v>
      </c>
      <c r="E479" s="4" t="s">
        <v>55</v>
      </c>
      <c r="F479" s="2" t="s">
        <v>23</v>
      </c>
      <c r="G479" s="2" t="s">
        <v>56</v>
      </c>
      <c r="H479" s="3" t="s">
        <v>57</v>
      </c>
      <c r="I479" s="3" t="s">
        <v>58</v>
      </c>
      <c r="J479" s="3" t="s">
        <v>59</v>
      </c>
      <c r="K479" s="3" t="s">
        <v>60</v>
      </c>
      <c r="L479" s="3" t="s">
        <v>61</v>
      </c>
      <c r="M479" s="3" t="s">
        <v>45</v>
      </c>
      <c r="N479" s="3" t="s">
        <v>62</v>
      </c>
      <c r="O479" s="3" t="s">
        <v>63</v>
      </c>
      <c r="P479" s="3" t="s">
        <v>64</v>
      </c>
      <c r="Q479" s="3" t="s">
        <v>61</v>
      </c>
      <c r="R479" s="3" t="s">
        <v>65</v>
      </c>
      <c r="S479" s="3" t="s">
        <v>34</v>
      </c>
      <c r="T479" s="5" t="s">
        <v>66</v>
      </c>
    </row>
    <row r="480" spans="1:20" x14ac:dyDescent="0.25">
      <c r="A480">
        <v>42</v>
      </c>
      <c r="B480" t="s">
        <v>280</v>
      </c>
      <c r="C480" t="s">
        <v>140</v>
      </c>
      <c r="D480" s="1" t="s">
        <v>281</v>
      </c>
      <c r="E480" s="4" t="s">
        <v>142</v>
      </c>
      <c r="F480" s="2" t="s">
        <v>23</v>
      </c>
      <c r="G480" s="2" t="s">
        <v>282</v>
      </c>
      <c r="H480" s="3" t="s">
        <v>283</v>
      </c>
      <c r="I480" s="3" t="s">
        <v>284</v>
      </c>
      <c r="J480" s="3" t="s">
        <v>285</v>
      </c>
      <c r="K480" s="3" t="s">
        <v>286</v>
      </c>
      <c r="L480" s="3" t="s">
        <v>287</v>
      </c>
      <c r="M480" s="3" t="s">
        <v>125</v>
      </c>
      <c r="N480" s="3" t="s">
        <v>126</v>
      </c>
      <c r="O480" s="3" t="s">
        <v>27</v>
      </c>
      <c r="P480" s="3" t="s">
        <v>288</v>
      </c>
      <c r="Q480" s="3" t="s">
        <v>214</v>
      </c>
      <c r="R480" s="3" t="s">
        <v>151</v>
      </c>
      <c r="S480" s="3" t="s">
        <v>34</v>
      </c>
      <c r="T480" s="5" t="s">
        <v>289</v>
      </c>
    </row>
    <row r="481" spans="1:20" x14ac:dyDescent="0.25">
      <c r="A481">
        <v>42</v>
      </c>
      <c r="B481" t="s">
        <v>323</v>
      </c>
      <c r="C481" t="s">
        <v>68</v>
      </c>
      <c r="D481" s="1" t="s">
        <v>324</v>
      </c>
      <c r="E481" s="4" t="s">
        <v>70</v>
      </c>
      <c r="F481" s="2" t="s">
        <v>23</v>
      </c>
      <c r="G481" s="2" t="s">
        <v>325</v>
      </c>
      <c r="H481" s="3" t="s">
        <v>326</v>
      </c>
      <c r="I481" s="3" t="s">
        <v>327</v>
      </c>
      <c r="J481" s="3" t="s">
        <v>204</v>
      </c>
      <c r="K481" s="3" t="s">
        <v>328</v>
      </c>
      <c r="L481" s="3" t="s">
        <v>316</v>
      </c>
      <c r="M481" s="3" t="s">
        <v>125</v>
      </c>
      <c r="N481" s="3" t="s">
        <v>126</v>
      </c>
      <c r="O481" s="3" t="s">
        <v>27</v>
      </c>
      <c r="P481" s="3" t="s">
        <v>329</v>
      </c>
      <c r="Q481" s="3" t="s">
        <v>316</v>
      </c>
      <c r="R481" s="3" t="s">
        <v>151</v>
      </c>
      <c r="S481" s="3" t="s">
        <v>318</v>
      </c>
      <c r="T481" s="5" t="s">
        <v>330</v>
      </c>
    </row>
    <row r="482" spans="1:20" x14ac:dyDescent="0.25">
      <c r="A482">
        <v>42</v>
      </c>
      <c r="B482" t="s">
        <v>400</v>
      </c>
      <c r="C482" t="s">
        <v>116</v>
      </c>
      <c r="D482" s="1" t="s">
        <v>401</v>
      </c>
      <c r="E482" s="4" t="s">
        <v>118</v>
      </c>
      <c r="F482" s="2" t="s">
        <v>292</v>
      </c>
      <c r="G482" s="2" t="s">
        <v>402</v>
      </c>
      <c r="H482" s="3" t="s">
        <v>403</v>
      </c>
      <c r="I482" s="3" t="s">
        <v>404</v>
      </c>
      <c r="J482" s="3" t="s">
        <v>405</v>
      </c>
      <c r="K482" s="3" t="s">
        <v>406</v>
      </c>
      <c r="L482" s="3" t="s">
        <v>395</v>
      </c>
      <c r="M482" s="3" t="s">
        <v>45</v>
      </c>
      <c r="N482" s="3" t="s">
        <v>46</v>
      </c>
      <c r="O482" s="3" t="s">
        <v>47</v>
      </c>
      <c r="P482" s="3" t="s">
        <v>407</v>
      </c>
      <c r="Q482" s="3" t="s">
        <v>395</v>
      </c>
      <c r="R482" s="3" t="s">
        <v>65</v>
      </c>
      <c r="S482" s="3" t="s">
        <v>318</v>
      </c>
      <c r="T482" s="5" t="s">
        <v>408</v>
      </c>
    </row>
    <row r="483" spans="1:20" x14ac:dyDescent="0.25">
      <c r="A483">
        <v>42</v>
      </c>
      <c r="B483" t="s">
        <v>1945</v>
      </c>
      <c r="C483" t="s">
        <v>68</v>
      </c>
      <c r="D483" s="1" t="s">
        <v>1946</v>
      </c>
      <c r="E483" s="4" t="s">
        <v>70</v>
      </c>
      <c r="F483" s="2" t="s">
        <v>23</v>
      </c>
      <c r="G483" s="2" t="s">
        <v>1947</v>
      </c>
      <c r="H483" s="3" t="s">
        <v>1941</v>
      </c>
      <c r="I483" s="3" t="s">
        <v>1466</v>
      </c>
      <c r="J483" s="3" t="s">
        <v>59</v>
      </c>
      <c r="K483" s="3" t="s">
        <v>1942</v>
      </c>
      <c r="L483" s="3" t="s">
        <v>1407</v>
      </c>
      <c r="M483" s="3" t="s">
        <v>396</v>
      </c>
      <c r="N483" s="3" t="s">
        <v>641</v>
      </c>
      <c r="O483" s="3" t="s">
        <v>27</v>
      </c>
      <c r="P483" s="3" t="s">
        <v>1943</v>
      </c>
      <c r="Q483" s="3" t="s">
        <v>1407</v>
      </c>
      <c r="R483" s="3" t="s">
        <v>151</v>
      </c>
      <c r="S483" s="3" t="s">
        <v>318</v>
      </c>
      <c r="T483" s="5" t="s">
        <v>1948</v>
      </c>
    </row>
    <row r="484" spans="1:20" x14ac:dyDescent="0.25">
      <c r="A484">
        <v>42</v>
      </c>
      <c r="B484" t="s">
        <v>2747</v>
      </c>
      <c r="C484" t="s">
        <v>20</v>
      </c>
      <c r="D484" s="1" t="s">
        <v>2748</v>
      </c>
      <c r="E484" s="4" t="s">
        <v>22</v>
      </c>
      <c r="F484" s="2" t="s">
        <v>23</v>
      </c>
      <c r="G484" s="2" t="s">
        <v>2749</v>
      </c>
      <c r="H484" s="3" t="s">
        <v>2750</v>
      </c>
      <c r="I484" s="3" t="s">
        <v>2751</v>
      </c>
      <c r="J484" s="3" t="s">
        <v>2386</v>
      </c>
      <c r="K484" s="3" t="s">
        <v>2752</v>
      </c>
      <c r="L484" s="3" t="s">
        <v>2753</v>
      </c>
      <c r="M484" s="3" t="s">
        <v>125</v>
      </c>
      <c r="N484" s="3" t="s">
        <v>183</v>
      </c>
      <c r="O484" s="3" t="s">
        <v>27</v>
      </c>
      <c r="P484" s="3" t="s">
        <v>2754</v>
      </c>
      <c r="Q484" s="3" t="s">
        <v>162</v>
      </c>
      <c r="R484" s="3" t="s">
        <v>151</v>
      </c>
      <c r="S484" s="3" t="s">
        <v>318</v>
      </c>
      <c r="T484" s="5" t="s">
        <v>2755</v>
      </c>
    </row>
    <row r="485" spans="1:20" x14ac:dyDescent="0.25">
      <c r="A485">
        <v>42</v>
      </c>
      <c r="B485" t="s">
        <v>3519</v>
      </c>
      <c r="C485" t="s">
        <v>116</v>
      </c>
      <c r="D485" s="1" t="s">
        <v>3520</v>
      </c>
      <c r="E485" s="4" t="s">
        <v>118</v>
      </c>
      <c r="F485" s="2" t="s">
        <v>23</v>
      </c>
      <c r="G485" s="2" t="s">
        <v>3521</v>
      </c>
      <c r="H485" s="3" t="s">
        <v>3522</v>
      </c>
      <c r="I485" s="3" t="s">
        <v>3523</v>
      </c>
      <c r="J485" s="3" t="s">
        <v>2371</v>
      </c>
      <c r="K485" s="3" t="s">
        <v>3524</v>
      </c>
      <c r="L485" s="3" t="s">
        <v>3525</v>
      </c>
      <c r="M485" s="3" t="s">
        <v>396</v>
      </c>
      <c r="N485" s="3" t="s">
        <v>641</v>
      </c>
      <c r="O485" s="3" t="s">
        <v>898</v>
      </c>
      <c r="P485" s="3" t="s">
        <v>3526</v>
      </c>
      <c r="Q485" s="3" t="s">
        <v>2753</v>
      </c>
      <c r="R485" s="3" t="s">
        <v>151</v>
      </c>
      <c r="S485" s="3" t="s">
        <v>318</v>
      </c>
      <c r="T485" s="5" t="s">
        <v>3527</v>
      </c>
    </row>
    <row r="486" spans="1:20" x14ac:dyDescent="0.25">
      <c r="A486">
        <v>42</v>
      </c>
      <c r="B486" t="s">
        <v>3794</v>
      </c>
      <c r="C486" t="s">
        <v>68</v>
      </c>
      <c r="D486" s="1" t="s">
        <v>3795</v>
      </c>
      <c r="E486" s="4" t="s">
        <v>70</v>
      </c>
      <c r="F486" s="2" t="s">
        <v>23</v>
      </c>
      <c r="G486" s="2" t="s">
        <v>3796</v>
      </c>
      <c r="H486" s="3" t="s">
        <v>3797</v>
      </c>
      <c r="I486" s="3" t="s">
        <v>3611</v>
      </c>
      <c r="J486" s="3" t="s">
        <v>3152</v>
      </c>
      <c r="K486" s="3" t="s">
        <v>3612</v>
      </c>
      <c r="L486" s="3" t="s">
        <v>1719</v>
      </c>
      <c r="M486" s="3" t="s">
        <v>3613</v>
      </c>
      <c r="N486" s="3" t="s">
        <v>1429</v>
      </c>
      <c r="O486" s="3" t="s">
        <v>906</v>
      </c>
      <c r="P486" s="3" t="s">
        <v>747</v>
      </c>
      <c r="Q486" s="3" t="s">
        <v>278</v>
      </c>
      <c r="R486" s="3" t="s">
        <v>65</v>
      </c>
      <c r="S486" s="3" t="s">
        <v>318</v>
      </c>
      <c r="T486" s="5" t="s">
        <v>3798</v>
      </c>
    </row>
    <row r="487" spans="1:20" x14ac:dyDescent="0.25">
      <c r="A487">
        <v>42</v>
      </c>
      <c r="B487" t="s">
        <v>3907</v>
      </c>
      <c r="C487" t="s">
        <v>68</v>
      </c>
      <c r="D487" s="1" t="s">
        <v>3908</v>
      </c>
      <c r="E487" s="4" t="s">
        <v>70</v>
      </c>
      <c r="F487" s="2" t="s">
        <v>23</v>
      </c>
      <c r="G487" s="2" t="s">
        <v>3909</v>
      </c>
      <c r="H487" s="3" t="s">
        <v>3902</v>
      </c>
      <c r="I487" s="3" t="s">
        <v>3903</v>
      </c>
      <c r="J487" s="3" t="s">
        <v>3766</v>
      </c>
      <c r="K487" s="3" t="s">
        <v>3904</v>
      </c>
      <c r="L487" s="3" t="s">
        <v>1618</v>
      </c>
      <c r="M487" s="3" t="s">
        <v>125</v>
      </c>
      <c r="N487" s="3" t="s">
        <v>126</v>
      </c>
      <c r="O487" s="3" t="s">
        <v>27</v>
      </c>
      <c r="P487" s="3" t="s">
        <v>3905</v>
      </c>
      <c r="Q487" s="3" t="s">
        <v>1306</v>
      </c>
      <c r="R487" s="3" t="s">
        <v>151</v>
      </c>
      <c r="S487" s="3" t="s">
        <v>318</v>
      </c>
      <c r="T487" s="5" t="s">
        <v>3910</v>
      </c>
    </row>
    <row r="488" spans="1:20" x14ac:dyDescent="0.25">
      <c r="A488">
        <v>42</v>
      </c>
      <c r="B488" t="s">
        <v>4000</v>
      </c>
      <c r="C488" t="s">
        <v>68</v>
      </c>
      <c r="D488" s="1" t="s">
        <v>4001</v>
      </c>
      <c r="E488" s="4" t="s">
        <v>70</v>
      </c>
      <c r="F488" s="2" t="s">
        <v>108</v>
      </c>
      <c r="G488" s="2" t="s">
        <v>4002</v>
      </c>
      <c r="H488" s="3" t="s">
        <v>3989</v>
      </c>
      <c r="I488" s="3" t="s">
        <v>3990</v>
      </c>
      <c r="J488" s="3" t="s">
        <v>3991</v>
      </c>
      <c r="K488" s="3" t="s">
        <v>3992</v>
      </c>
      <c r="L488" s="3" t="s">
        <v>3993</v>
      </c>
      <c r="M488" s="3" t="s">
        <v>45</v>
      </c>
      <c r="N488" s="3" t="s">
        <v>728</v>
      </c>
      <c r="O488" s="3" t="s">
        <v>624</v>
      </c>
      <c r="P488" s="3" t="s">
        <v>3994</v>
      </c>
      <c r="Q488" s="3" t="s">
        <v>276</v>
      </c>
      <c r="R488" s="3" t="s">
        <v>151</v>
      </c>
      <c r="S488" s="3" t="s">
        <v>318</v>
      </c>
      <c r="T488" s="5" t="s">
        <v>4003</v>
      </c>
    </row>
    <row r="489" spans="1:20" x14ac:dyDescent="0.25">
      <c r="A489">
        <v>43</v>
      </c>
      <c r="B489" t="s">
        <v>252</v>
      </c>
      <c r="C489" t="s">
        <v>116</v>
      </c>
      <c r="D489" s="1" t="s">
        <v>253</v>
      </c>
      <c r="E489" s="4" t="s">
        <v>118</v>
      </c>
      <c r="F489" s="2" t="s">
        <v>23</v>
      </c>
      <c r="G489" s="2" t="s">
        <v>254</v>
      </c>
      <c r="H489" s="3" t="s">
        <v>245</v>
      </c>
      <c r="I489" s="3" t="s">
        <v>246</v>
      </c>
      <c r="J489" s="3" t="s">
        <v>169</v>
      </c>
      <c r="K489" s="3" t="s">
        <v>247</v>
      </c>
      <c r="L489" s="3" t="s">
        <v>248</v>
      </c>
      <c r="M489" s="3" t="s">
        <v>125</v>
      </c>
      <c r="N489" s="3" t="s">
        <v>249</v>
      </c>
      <c r="O489" s="3" t="s">
        <v>27</v>
      </c>
      <c r="P489" s="3" t="s">
        <v>250</v>
      </c>
      <c r="Q489" s="3" t="s">
        <v>44</v>
      </c>
      <c r="R489" s="3" t="s">
        <v>151</v>
      </c>
      <c r="S489" s="3" t="s">
        <v>34</v>
      </c>
      <c r="T489" s="5" t="s">
        <v>255</v>
      </c>
    </row>
    <row r="490" spans="1:20" x14ac:dyDescent="0.25">
      <c r="A490">
        <v>43</v>
      </c>
      <c r="B490" t="s">
        <v>673</v>
      </c>
      <c r="C490" t="s">
        <v>68</v>
      </c>
      <c r="D490" s="1" t="s">
        <v>674</v>
      </c>
      <c r="E490" s="4" t="s">
        <v>70</v>
      </c>
      <c r="F490" s="2" t="s">
        <v>23</v>
      </c>
      <c r="G490" s="2" t="s">
        <v>675</v>
      </c>
      <c r="H490" s="3" t="s">
        <v>676</v>
      </c>
      <c r="I490" s="3" t="s">
        <v>522</v>
      </c>
      <c r="J490" s="3" t="s">
        <v>523</v>
      </c>
      <c r="K490" s="3" t="s">
        <v>677</v>
      </c>
      <c r="L490" s="3" t="s">
        <v>466</v>
      </c>
      <c r="M490" s="3" t="s">
        <v>125</v>
      </c>
      <c r="N490" s="3" t="s">
        <v>62</v>
      </c>
      <c r="O490" s="3" t="s">
        <v>27</v>
      </c>
      <c r="P490" s="3" t="s">
        <v>102</v>
      </c>
      <c r="Q490" s="3" t="s">
        <v>466</v>
      </c>
      <c r="R490" s="3" t="s">
        <v>65</v>
      </c>
      <c r="S490" s="3" t="s">
        <v>318</v>
      </c>
      <c r="T490" s="5" t="s">
        <v>678</v>
      </c>
    </row>
    <row r="491" spans="1:20" x14ac:dyDescent="0.25">
      <c r="A491">
        <v>43</v>
      </c>
      <c r="B491" t="s">
        <v>890</v>
      </c>
      <c r="C491" t="s">
        <v>20</v>
      </c>
      <c r="D491" s="1" t="s">
        <v>891</v>
      </c>
      <c r="E491" s="4" t="s">
        <v>22</v>
      </c>
      <c r="F491" s="2" t="s">
        <v>177</v>
      </c>
      <c r="G491" s="2" t="s">
        <v>892</v>
      </c>
      <c r="H491" s="3" t="s">
        <v>880</v>
      </c>
      <c r="I491" s="3" t="s">
        <v>881</v>
      </c>
      <c r="J491" s="3" t="s">
        <v>59</v>
      </c>
      <c r="K491" s="3" t="s">
        <v>882</v>
      </c>
      <c r="L491" s="3" t="s">
        <v>883</v>
      </c>
      <c r="M491" s="3" t="s">
        <v>396</v>
      </c>
      <c r="N491" s="3" t="s">
        <v>641</v>
      </c>
      <c r="O491" s="3" t="s">
        <v>27</v>
      </c>
      <c r="P491" s="3" t="s">
        <v>884</v>
      </c>
      <c r="Q491" s="3" t="s">
        <v>795</v>
      </c>
      <c r="R491" s="3" t="s">
        <v>151</v>
      </c>
      <c r="S491" s="3" t="s">
        <v>318</v>
      </c>
      <c r="T491" s="5" t="s">
        <v>893</v>
      </c>
    </row>
    <row r="492" spans="1:20" x14ac:dyDescent="0.25">
      <c r="A492">
        <v>43</v>
      </c>
      <c r="B492" t="s">
        <v>1597</v>
      </c>
      <c r="C492" t="s">
        <v>68</v>
      </c>
      <c r="D492" s="1" t="s">
        <v>1598</v>
      </c>
      <c r="E492" s="4" t="s">
        <v>70</v>
      </c>
      <c r="F492" s="2" t="s">
        <v>23</v>
      </c>
      <c r="G492" s="2" t="s">
        <v>1599</v>
      </c>
      <c r="H492" s="3" t="s">
        <v>1600</v>
      </c>
      <c r="I492" s="3" t="s">
        <v>1601</v>
      </c>
      <c r="J492" s="3" t="s">
        <v>523</v>
      </c>
      <c r="K492" s="3" t="s">
        <v>1602</v>
      </c>
      <c r="L492" s="3" t="s">
        <v>86</v>
      </c>
      <c r="M492" s="3" t="s">
        <v>125</v>
      </c>
      <c r="N492" s="3" t="s">
        <v>126</v>
      </c>
      <c r="O492" s="3" t="s">
        <v>27</v>
      </c>
      <c r="P492" s="3" t="s">
        <v>1603</v>
      </c>
      <c r="Q492" s="3" t="s">
        <v>86</v>
      </c>
      <c r="R492" s="3" t="s">
        <v>151</v>
      </c>
      <c r="S492" s="3" t="s">
        <v>318</v>
      </c>
      <c r="T492" s="5" t="s">
        <v>1604</v>
      </c>
    </row>
    <row r="493" spans="1:20" x14ac:dyDescent="0.25">
      <c r="A493">
        <v>43</v>
      </c>
      <c r="B493" t="s">
        <v>1938</v>
      </c>
      <c r="C493" t="s">
        <v>68</v>
      </c>
      <c r="D493" s="1" t="s">
        <v>1939</v>
      </c>
      <c r="E493" s="4" t="s">
        <v>70</v>
      </c>
      <c r="F493" s="2" t="s">
        <v>23</v>
      </c>
      <c r="G493" s="2" t="s">
        <v>1940</v>
      </c>
      <c r="H493" s="3" t="s">
        <v>1941</v>
      </c>
      <c r="I493" s="3" t="s">
        <v>1466</v>
      </c>
      <c r="J493" s="3" t="s">
        <v>59</v>
      </c>
      <c r="K493" s="3" t="s">
        <v>1942</v>
      </c>
      <c r="L493" s="3" t="s">
        <v>1407</v>
      </c>
      <c r="M493" s="3" t="s">
        <v>396</v>
      </c>
      <c r="N493" s="3" t="s">
        <v>641</v>
      </c>
      <c r="O493" s="3" t="s">
        <v>27</v>
      </c>
      <c r="P493" s="3" t="s">
        <v>1943</v>
      </c>
      <c r="Q493" s="3" t="s">
        <v>1407</v>
      </c>
      <c r="R493" s="3" t="s">
        <v>151</v>
      </c>
      <c r="S493" s="3" t="s">
        <v>318</v>
      </c>
      <c r="T493" s="5" t="s">
        <v>1944</v>
      </c>
    </row>
    <row r="494" spans="1:20" x14ac:dyDescent="0.25">
      <c r="A494">
        <v>43</v>
      </c>
      <c r="B494" t="s">
        <v>2048</v>
      </c>
      <c r="C494" t="s">
        <v>68</v>
      </c>
      <c r="D494" s="1" t="s">
        <v>2049</v>
      </c>
      <c r="E494" s="4" t="s">
        <v>70</v>
      </c>
      <c r="F494" s="2" t="s">
        <v>108</v>
      </c>
      <c r="G494" s="2" t="s">
        <v>2050</v>
      </c>
      <c r="H494" s="3" t="s">
        <v>2051</v>
      </c>
      <c r="I494" s="3" t="s">
        <v>2052</v>
      </c>
      <c r="J494" s="3" t="s">
        <v>823</v>
      </c>
      <c r="K494" s="3" t="s">
        <v>2053</v>
      </c>
      <c r="L494" s="3" t="s">
        <v>124</v>
      </c>
      <c r="M494" s="3" t="s">
        <v>396</v>
      </c>
      <c r="N494" s="3" t="s">
        <v>641</v>
      </c>
      <c r="O494" s="3" t="s">
        <v>27</v>
      </c>
      <c r="P494" s="3" t="s">
        <v>2054</v>
      </c>
      <c r="Q494" s="3" t="s">
        <v>124</v>
      </c>
      <c r="R494" s="3" t="s">
        <v>151</v>
      </c>
      <c r="S494" s="3" t="s">
        <v>318</v>
      </c>
      <c r="T494" s="5" t="s">
        <v>2055</v>
      </c>
    </row>
    <row r="495" spans="1:20" x14ac:dyDescent="0.25">
      <c r="A495">
        <v>43</v>
      </c>
      <c r="B495" t="s">
        <v>2538</v>
      </c>
      <c r="C495" t="s">
        <v>68</v>
      </c>
      <c r="D495" s="1" t="s">
        <v>2539</v>
      </c>
      <c r="E495" s="4" t="s">
        <v>70</v>
      </c>
      <c r="F495" s="2" t="s">
        <v>23</v>
      </c>
      <c r="G495" s="2" t="s">
        <v>2540</v>
      </c>
      <c r="H495" s="3" t="s">
        <v>2541</v>
      </c>
      <c r="I495" s="3" t="s">
        <v>2542</v>
      </c>
      <c r="J495" s="3" t="s">
        <v>2543</v>
      </c>
      <c r="K495" s="3" t="s">
        <v>2544</v>
      </c>
      <c r="L495" s="3" t="s">
        <v>2545</v>
      </c>
      <c r="M495" s="3" t="s">
        <v>396</v>
      </c>
      <c r="N495" s="3" t="s">
        <v>641</v>
      </c>
      <c r="O495" s="3" t="s">
        <v>27</v>
      </c>
      <c r="P495" s="3" t="s">
        <v>2546</v>
      </c>
      <c r="Q495" s="3" t="s">
        <v>162</v>
      </c>
      <c r="R495" s="3" t="s">
        <v>151</v>
      </c>
      <c r="S495" s="3" t="s">
        <v>318</v>
      </c>
      <c r="T495" s="5" t="s">
        <v>2547</v>
      </c>
    </row>
    <row r="496" spans="1:20" x14ac:dyDescent="0.25">
      <c r="A496">
        <v>43</v>
      </c>
      <c r="B496" t="s">
        <v>2645</v>
      </c>
      <c r="C496" t="s">
        <v>91</v>
      </c>
      <c r="D496" s="1" t="s">
        <v>2646</v>
      </c>
      <c r="E496" s="4" t="s">
        <v>93</v>
      </c>
      <c r="F496" s="2" t="s">
        <v>23</v>
      </c>
      <c r="G496" s="2" t="s">
        <v>2647</v>
      </c>
      <c r="H496" s="3" t="s">
        <v>2648</v>
      </c>
      <c r="I496" s="3" t="s">
        <v>2649</v>
      </c>
      <c r="J496" s="3" t="s">
        <v>2650</v>
      </c>
      <c r="K496" s="3" t="s">
        <v>2651</v>
      </c>
      <c r="L496" s="3" t="s">
        <v>171</v>
      </c>
      <c r="M496" s="3" t="s">
        <v>727</v>
      </c>
      <c r="N496" s="3" t="s">
        <v>728</v>
      </c>
      <c r="O496" s="3" t="s">
        <v>2652</v>
      </c>
      <c r="P496" s="3" t="s">
        <v>2653</v>
      </c>
      <c r="Q496" s="3" t="s">
        <v>171</v>
      </c>
      <c r="R496" s="3" t="s">
        <v>151</v>
      </c>
      <c r="S496" s="3" t="s">
        <v>318</v>
      </c>
      <c r="T496" s="5" t="s">
        <v>2654</v>
      </c>
    </row>
    <row r="497" spans="1:20" x14ac:dyDescent="0.25">
      <c r="A497">
        <v>43</v>
      </c>
      <c r="B497" t="s">
        <v>2655</v>
      </c>
      <c r="C497" t="s">
        <v>37</v>
      </c>
      <c r="D497" s="1" t="s">
        <v>2656</v>
      </c>
      <c r="E497" s="4" t="s">
        <v>39</v>
      </c>
      <c r="F497" s="2" t="s">
        <v>23</v>
      </c>
      <c r="G497" s="2" t="s">
        <v>2657</v>
      </c>
      <c r="H497" s="3" t="s">
        <v>2658</v>
      </c>
      <c r="I497" s="3" t="s">
        <v>2659</v>
      </c>
      <c r="J497" s="3" t="s">
        <v>158</v>
      </c>
      <c r="K497" s="3" t="s">
        <v>2660</v>
      </c>
      <c r="L497" s="3" t="s">
        <v>171</v>
      </c>
      <c r="M497" s="3" t="s">
        <v>125</v>
      </c>
      <c r="N497" s="3" t="s">
        <v>183</v>
      </c>
      <c r="O497" s="3" t="s">
        <v>27</v>
      </c>
      <c r="P497" s="3" t="s">
        <v>2661</v>
      </c>
      <c r="Q497" s="3" t="s">
        <v>171</v>
      </c>
      <c r="R497" s="3" t="s">
        <v>151</v>
      </c>
      <c r="S497" s="3" t="s">
        <v>318</v>
      </c>
      <c r="T497" s="5" t="s">
        <v>2662</v>
      </c>
    </row>
    <row r="498" spans="1:20" x14ac:dyDescent="0.25">
      <c r="A498">
        <v>43</v>
      </c>
      <c r="B498" t="s">
        <v>2695</v>
      </c>
      <c r="C498" t="s">
        <v>310</v>
      </c>
      <c r="D498" s="1" t="s">
        <v>2696</v>
      </c>
      <c r="E498" s="4" t="s">
        <v>312</v>
      </c>
      <c r="F498" s="2" t="s">
        <v>23</v>
      </c>
      <c r="G498" s="2" t="s">
        <v>2697</v>
      </c>
      <c r="H498" s="3" t="s">
        <v>2698</v>
      </c>
      <c r="I498" s="3" t="s">
        <v>2699</v>
      </c>
      <c r="J498" s="3" t="s">
        <v>2700</v>
      </c>
      <c r="K498" s="3" t="s">
        <v>2701</v>
      </c>
      <c r="L498" s="3" t="s">
        <v>2702</v>
      </c>
      <c r="M498" s="3" t="s">
        <v>396</v>
      </c>
      <c r="N498" s="3" t="s">
        <v>2703</v>
      </c>
      <c r="O498" s="3" t="s">
        <v>27</v>
      </c>
      <c r="P498" s="3" t="s">
        <v>2704</v>
      </c>
      <c r="Q498" s="3" t="s">
        <v>86</v>
      </c>
      <c r="R498" s="3" t="s">
        <v>151</v>
      </c>
      <c r="S498" s="3" t="s">
        <v>318</v>
      </c>
      <c r="T498" s="5" t="s">
        <v>2705</v>
      </c>
    </row>
    <row r="499" spans="1:20" x14ac:dyDescent="0.25">
      <c r="A499">
        <v>43</v>
      </c>
      <c r="B499" t="s">
        <v>3630</v>
      </c>
      <c r="C499" t="s">
        <v>140</v>
      </c>
      <c r="D499" s="1" t="s">
        <v>3631</v>
      </c>
      <c r="E499" s="4" t="s">
        <v>142</v>
      </c>
      <c r="F499" s="2" t="s">
        <v>23</v>
      </c>
      <c r="G499" s="2" t="s">
        <v>3632</v>
      </c>
      <c r="H499" s="3" t="s">
        <v>3633</v>
      </c>
      <c r="I499" s="3" t="s">
        <v>3634</v>
      </c>
      <c r="J499" s="3" t="s">
        <v>191</v>
      </c>
      <c r="K499" s="3" t="s">
        <v>3635</v>
      </c>
      <c r="L499" s="3" t="s">
        <v>3636</v>
      </c>
      <c r="M499" s="3" t="s">
        <v>125</v>
      </c>
      <c r="N499" s="3" t="s">
        <v>183</v>
      </c>
      <c r="O499" s="3" t="s">
        <v>27</v>
      </c>
      <c r="P499" s="3" t="s">
        <v>3637</v>
      </c>
      <c r="Q499" s="3" t="s">
        <v>2712</v>
      </c>
      <c r="R499" s="3" t="s">
        <v>151</v>
      </c>
      <c r="S499" s="3" t="s">
        <v>318</v>
      </c>
      <c r="T499" s="5" t="s">
        <v>3638</v>
      </c>
    </row>
    <row r="500" spans="1:20" x14ac:dyDescent="0.25">
      <c r="A500">
        <v>43</v>
      </c>
      <c r="B500" t="s">
        <v>3687</v>
      </c>
      <c r="C500" t="s">
        <v>116</v>
      </c>
      <c r="D500" s="1" t="s">
        <v>3688</v>
      </c>
      <c r="E500" s="4" t="s">
        <v>118</v>
      </c>
      <c r="F500" s="2" t="s">
        <v>23</v>
      </c>
      <c r="G500" s="2" t="s">
        <v>3689</v>
      </c>
      <c r="H500" s="3" t="s">
        <v>3690</v>
      </c>
      <c r="I500" s="3" t="s">
        <v>3691</v>
      </c>
      <c r="J500" s="3" t="s">
        <v>2700</v>
      </c>
      <c r="K500" s="3" t="s">
        <v>3692</v>
      </c>
      <c r="L500" s="3" t="s">
        <v>405</v>
      </c>
      <c r="M500" s="3" t="s">
        <v>125</v>
      </c>
      <c r="N500" s="3" t="s">
        <v>183</v>
      </c>
      <c r="O500" s="3" t="s">
        <v>27</v>
      </c>
      <c r="P500" s="3" t="s">
        <v>3693</v>
      </c>
      <c r="Q500" s="3" t="s">
        <v>182</v>
      </c>
      <c r="R500" s="3" t="s">
        <v>151</v>
      </c>
      <c r="S500" s="3" t="s">
        <v>318</v>
      </c>
      <c r="T500" s="5" t="s">
        <v>3694</v>
      </c>
    </row>
    <row r="501" spans="1:20" x14ac:dyDescent="0.25">
      <c r="A501">
        <v>43</v>
      </c>
      <c r="B501" t="s">
        <v>3946</v>
      </c>
      <c r="C501" t="s">
        <v>20</v>
      </c>
      <c r="D501" s="1" t="s">
        <v>3947</v>
      </c>
      <c r="E501" s="4" t="s">
        <v>22</v>
      </c>
      <c r="F501" s="2" t="s">
        <v>177</v>
      </c>
      <c r="G501" s="2" t="s">
        <v>27</v>
      </c>
      <c r="H501" s="3" t="s">
        <v>3948</v>
      </c>
      <c r="I501" s="3" t="s">
        <v>3949</v>
      </c>
      <c r="J501" s="3" t="s">
        <v>27</v>
      </c>
      <c r="K501" s="3" t="s">
        <v>3950</v>
      </c>
      <c r="L501" s="3" t="s">
        <v>146</v>
      </c>
      <c r="M501" s="3" t="s">
        <v>396</v>
      </c>
      <c r="N501" s="3" t="s">
        <v>1449</v>
      </c>
      <c r="O501" s="3" t="s">
        <v>3951</v>
      </c>
      <c r="P501" s="3" t="s">
        <v>3944</v>
      </c>
      <c r="Q501" s="3" t="s">
        <v>146</v>
      </c>
      <c r="R501" s="3" t="s">
        <v>65</v>
      </c>
      <c r="S501" s="3" t="s">
        <v>318</v>
      </c>
      <c r="T501" s="5" t="s">
        <v>3952</v>
      </c>
    </row>
    <row r="502" spans="1:20" x14ac:dyDescent="0.25">
      <c r="A502">
        <v>43</v>
      </c>
      <c r="B502" t="s">
        <v>3960</v>
      </c>
      <c r="C502" t="s">
        <v>37</v>
      </c>
      <c r="D502" s="1" t="s">
        <v>3961</v>
      </c>
      <c r="E502" s="4" t="s">
        <v>39</v>
      </c>
      <c r="F502" s="2" t="s">
        <v>177</v>
      </c>
      <c r="G502" s="2" t="s">
        <v>27</v>
      </c>
      <c r="H502" s="3" t="s">
        <v>3962</v>
      </c>
      <c r="I502" s="3" t="s">
        <v>3963</v>
      </c>
      <c r="J502" s="3" t="s">
        <v>3964</v>
      </c>
      <c r="K502" s="3" t="s">
        <v>3965</v>
      </c>
      <c r="L502" s="3" t="s">
        <v>2650</v>
      </c>
      <c r="M502" s="3" t="s">
        <v>45</v>
      </c>
      <c r="N502" s="3" t="s">
        <v>641</v>
      </c>
      <c r="O502" s="3" t="s">
        <v>906</v>
      </c>
      <c r="P502" s="3" t="s">
        <v>3966</v>
      </c>
      <c r="Q502" s="3" t="s">
        <v>2650</v>
      </c>
      <c r="R502" s="3" t="s">
        <v>151</v>
      </c>
      <c r="S502" s="3" t="s">
        <v>318</v>
      </c>
      <c r="T502" s="5" t="s">
        <v>3967</v>
      </c>
    </row>
    <row r="503" spans="1:20" x14ac:dyDescent="0.25">
      <c r="A503">
        <v>44</v>
      </c>
      <c r="B503" t="s">
        <v>977</v>
      </c>
      <c r="C503" t="s">
        <v>68</v>
      </c>
      <c r="D503" s="1" t="s">
        <v>978</v>
      </c>
      <c r="E503" s="4" t="s">
        <v>70</v>
      </c>
      <c r="F503" s="2" t="s">
        <v>23</v>
      </c>
      <c r="G503" s="2" t="s">
        <v>979</v>
      </c>
      <c r="H503" s="3" t="s">
        <v>980</v>
      </c>
      <c r="I503" s="3" t="s">
        <v>981</v>
      </c>
      <c r="J503" s="3" t="s">
        <v>665</v>
      </c>
      <c r="K503" s="3" t="s">
        <v>982</v>
      </c>
      <c r="L503" s="3" t="s">
        <v>44</v>
      </c>
      <c r="M503" s="3" t="s">
        <v>125</v>
      </c>
      <c r="N503" s="3" t="s">
        <v>126</v>
      </c>
      <c r="O503" s="3" t="s">
        <v>27</v>
      </c>
      <c r="P503" s="3" t="s">
        <v>747</v>
      </c>
      <c r="Q503" s="3" t="s">
        <v>44</v>
      </c>
      <c r="R503" s="3" t="s">
        <v>65</v>
      </c>
      <c r="S503" s="3" t="s">
        <v>318</v>
      </c>
      <c r="T503" s="5" t="s">
        <v>983</v>
      </c>
    </row>
    <row r="504" spans="1:20" x14ac:dyDescent="0.25">
      <c r="A504">
        <v>44</v>
      </c>
      <c r="B504" t="s">
        <v>2106</v>
      </c>
      <c r="C504" t="s">
        <v>20</v>
      </c>
      <c r="D504" s="1" t="s">
        <v>2107</v>
      </c>
      <c r="E504" s="4" t="s">
        <v>22</v>
      </c>
      <c r="F504" s="2" t="s">
        <v>2108</v>
      </c>
      <c r="G504" s="2" t="s">
        <v>2109</v>
      </c>
      <c r="H504" s="3" t="s">
        <v>2110</v>
      </c>
      <c r="I504" s="3" t="s">
        <v>2111</v>
      </c>
      <c r="J504" s="3" t="s">
        <v>1350</v>
      </c>
      <c r="K504" s="3" t="s">
        <v>2112</v>
      </c>
      <c r="L504" s="3" t="s">
        <v>124</v>
      </c>
      <c r="M504" s="3" t="s">
        <v>45</v>
      </c>
      <c r="N504" s="3" t="s">
        <v>641</v>
      </c>
      <c r="O504" s="3" t="s">
        <v>906</v>
      </c>
      <c r="P504" s="3" t="s">
        <v>2113</v>
      </c>
      <c r="Q504" s="3" t="s">
        <v>61</v>
      </c>
      <c r="R504" s="3" t="s">
        <v>151</v>
      </c>
      <c r="S504" s="3" t="s">
        <v>318</v>
      </c>
      <c r="T504" s="5" t="s">
        <v>2114</v>
      </c>
    </row>
    <row r="505" spans="1:20" x14ac:dyDescent="0.25">
      <c r="A505">
        <v>44</v>
      </c>
      <c r="B505" t="s">
        <v>2932</v>
      </c>
      <c r="C505" t="s">
        <v>116</v>
      </c>
      <c r="D505" s="1" t="s">
        <v>2933</v>
      </c>
      <c r="E505" s="4" t="s">
        <v>118</v>
      </c>
      <c r="F505" s="2" t="s">
        <v>23</v>
      </c>
      <c r="G505" s="2" t="s">
        <v>2934</v>
      </c>
      <c r="H505" s="3" t="s">
        <v>2935</v>
      </c>
      <c r="I505" s="3" t="s">
        <v>2936</v>
      </c>
      <c r="J505" s="3" t="s">
        <v>2332</v>
      </c>
      <c r="K505" s="3" t="s">
        <v>2937</v>
      </c>
      <c r="L505" s="3" t="s">
        <v>2930</v>
      </c>
      <c r="M505" s="3" t="s">
        <v>396</v>
      </c>
      <c r="N505" s="3" t="s">
        <v>641</v>
      </c>
      <c r="O505" s="3" t="s">
        <v>27</v>
      </c>
      <c r="P505" s="3" t="s">
        <v>2938</v>
      </c>
      <c r="Q505" s="3" t="s">
        <v>86</v>
      </c>
      <c r="R505" s="3" t="s">
        <v>151</v>
      </c>
      <c r="S505" s="3" t="s">
        <v>318</v>
      </c>
      <c r="T505" s="5" t="s">
        <v>2939</v>
      </c>
    </row>
    <row r="506" spans="1:20" x14ac:dyDescent="0.25">
      <c r="A506">
        <v>44</v>
      </c>
      <c r="B506" t="s">
        <v>3307</v>
      </c>
      <c r="C506" t="s">
        <v>140</v>
      </c>
      <c r="D506" s="1" t="s">
        <v>3308</v>
      </c>
      <c r="E506" s="4" t="s">
        <v>142</v>
      </c>
      <c r="F506" s="2" t="s">
        <v>244</v>
      </c>
      <c r="G506" s="2" t="s">
        <v>3309</v>
      </c>
      <c r="H506" s="3" t="s">
        <v>3310</v>
      </c>
      <c r="I506" s="3" t="s">
        <v>1211</v>
      </c>
      <c r="J506" s="3" t="s">
        <v>2386</v>
      </c>
      <c r="K506" s="3" t="s">
        <v>3311</v>
      </c>
      <c r="L506" s="3" t="s">
        <v>3312</v>
      </c>
      <c r="M506" s="3" t="s">
        <v>125</v>
      </c>
      <c r="N506" s="3" t="s">
        <v>183</v>
      </c>
      <c r="O506" s="3" t="s">
        <v>27</v>
      </c>
      <c r="P506" s="3" t="s">
        <v>3313</v>
      </c>
      <c r="Q506" s="3" t="s">
        <v>1306</v>
      </c>
      <c r="R506" s="3" t="s">
        <v>151</v>
      </c>
      <c r="S506" s="3" t="s">
        <v>318</v>
      </c>
      <c r="T506" s="5" t="s">
        <v>3314</v>
      </c>
    </row>
    <row r="507" spans="1:20" x14ac:dyDescent="0.25">
      <c r="A507">
        <v>44</v>
      </c>
      <c r="B507" t="s">
        <v>3396</v>
      </c>
      <c r="C507" t="s">
        <v>37</v>
      </c>
      <c r="D507" s="1" t="s">
        <v>3397</v>
      </c>
      <c r="E507" s="4" t="s">
        <v>39</v>
      </c>
      <c r="F507" s="2" t="s">
        <v>23</v>
      </c>
      <c r="G507" s="2" t="s">
        <v>3398</v>
      </c>
      <c r="H507" s="3" t="s">
        <v>3399</v>
      </c>
      <c r="I507" s="3" t="s">
        <v>3400</v>
      </c>
      <c r="J507" s="3" t="s">
        <v>3401</v>
      </c>
      <c r="K507" s="3" t="s">
        <v>2404</v>
      </c>
      <c r="L507" s="3" t="s">
        <v>3402</v>
      </c>
      <c r="M507" s="3" t="s">
        <v>396</v>
      </c>
      <c r="N507" s="3" t="s">
        <v>641</v>
      </c>
      <c r="O507" s="3" t="s">
        <v>27</v>
      </c>
      <c r="P507" s="3" t="s">
        <v>3403</v>
      </c>
      <c r="Q507" s="3" t="s">
        <v>1407</v>
      </c>
      <c r="R507" s="3" t="s">
        <v>151</v>
      </c>
      <c r="S507" s="3" t="s">
        <v>318</v>
      </c>
      <c r="T507" s="5" t="s">
        <v>3404</v>
      </c>
    </row>
    <row r="508" spans="1:20" x14ac:dyDescent="0.25">
      <c r="A508">
        <v>44</v>
      </c>
      <c r="B508" t="s">
        <v>3471</v>
      </c>
      <c r="C508" t="s">
        <v>68</v>
      </c>
      <c r="D508" s="1" t="s">
        <v>3472</v>
      </c>
      <c r="E508" s="4" t="s">
        <v>70</v>
      </c>
      <c r="F508" s="2" t="s">
        <v>108</v>
      </c>
      <c r="G508" s="2" t="s">
        <v>3473</v>
      </c>
      <c r="H508" s="3" t="s">
        <v>3474</v>
      </c>
      <c r="I508" s="3" t="s">
        <v>3475</v>
      </c>
      <c r="J508" s="3" t="s">
        <v>3075</v>
      </c>
      <c r="K508" s="3" t="s">
        <v>3476</v>
      </c>
      <c r="L508" s="3" t="s">
        <v>450</v>
      </c>
      <c r="M508" s="3" t="s">
        <v>125</v>
      </c>
      <c r="N508" s="3" t="s">
        <v>126</v>
      </c>
      <c r="O508" s="3" t="s">
        <v>27</v>
      </c>
      <c r="P508" s="3" t="s">
        <v>3477</v>
      </c>
      <c r="Q508" s="3" t="s">
        <v>44</v>
      </c>
      <c r="R508" s="3" t="s">
        <v>151</v>
      </c>
      <c r="S508" s="3" t="s">
        <v>318</v>
      </c>
      <c r="T508" s="5" t="s">
        <v>3478</v>
      </c>
    </row>
    <row r="509" spans="1:20" x14ac:dyDescent="0.25">
      <c r="A509">
        <v>44</v>
      </c>
      <c r="B509" t="s">
        <v>2159</v>
      </c>
      <c r="C509" t="s">
        <v>20</v>
      </c>
      <c r="D509" s="1" t="s">
        <v>2160</v>
      </c>
      <c r="E509" s="4" t="s">
        <v>22</v>
      </c>
      <c r="F509" s="2" t="s">
        <v>177</v>
      </c>
      <c r="G509" s="2" t="s">
        <v>27</v>
      </c>
      <c r="H509" s="3" t="s">
        <v>3953</v>
      </c>
      <c r="I509" s="3" t="s">
        <v>3954</v>
      </c>
      <c r="J509" s="3" t="s">
        <v>3955</v>
      </c>
      <c r="K509" s="3" t="s">
        <v>3956</v>
      </c>
      <c r="L509" s="3" t="s">
        <v>2650</v>
      </c>
      <c r="M509" s="3" t="s">
        <v>396</v>
      </c>
      <c r="N509" s="3" t="s">
        <v>46</v>
      </c>
      <c r="O509" s="3" t="s">
        <v>3957</v>
      </c>
      <c r="P509" s="3" t="s">
        <v>3958</v>
      </c>
      <c r="Q509" s="3" t="s">
        <v>61</v>
      </c>
      <c r="R509" s="3" t="s">
        <v>151</v>
      </c>
      <c r="S509" s="3" t="s">
        <v>318</v>
      </c>
      <c r="T509" s="5" t="s">
        <v>3959</v>
      </c>
    </row>
    <row r="510" spans="1:20" x14ac:dyDescent="0.25">
      <c r="A510">
        <v>45</v>
      </c>
      <c r="B510" t="s">
        <v>115</v>
      </c>
      <c r="C510" t="s">
        <v>116</v>
      </c>
      <c r="D510" s="1" t="s">
        <v>117</v>
      </c>
      <c r="E510" s="4" t="s">
        <v>118</v>
      </c>
      <c r="F510" s="2" t="s">
        <v>23</v>
      </c>
      <c r="G510" s="2" t="s">
        <v>119</v>
      </c>
      <c r="H510" s="3" t="s">
        <v>120</v>
      </c>
      <c r="I510" s="3" t="s">
        <v>121</v>
      </c>
      <c r="J510" s="3" t="s">
        <v>122</v>
      </c>
      <c r="K510" s="3" t="s">
        <v>123</v>
      </c>
      <c r="L510" s="3" t="s">
        <v>124</v>
      </c>
      <c r="M510" s="3" t="s">
        <v>125</v>
      </c>
      <c r="N510" s="3" t="s">
        <v>126</v>
      </c>
      <c r="O510" s="3" t="s">
        <v>27</v>
      </c>
      <c r="P510" s="3" t="s">
        <v>127</v>
      </c>
      <c r="Q510" s="3" t="s">
        <v>124</v>
      </c>
      <c r="R510" s="3" t="s">
        <v>65</v>
      </c>
      <c r="S510" s="3" t="s">
        <v>34</v>
      </c>
      <c r="T510" s="5" t="s">
        <v>128</v>
      </c>
    </row>
    <row r="511" spans="1:20" x14ac:dyDescent="0.25">
      <c r="A511">
        <v>45</v>
      </c>
      <c r="B511" t="s">
        <v>528</v>
      </c>
      <c r="C511" t="s">
        <v>529</v>
      </c>
      <c r="D511" s="1" t="s">
        <v>530</v>
      </c>
      <c r="E511" s="4" t="s">
        <v>531</v>
      </c>
      <c r="F511" s="2" t="s">
        <v>23</v>
      </c>
      <c r="G511" s="2" t="s">
        <v>532</v>
      </c>
      <c r="H511" s="3" t="s">
        <v>521</v>
      </c>
      <c r="I511" s="3" t="s">
        <v>522</v>
      </c>
      <c r="J511" s="3" t="s">
        <v>523</v>
      </c>
      <c r="K511" s="3" t="s">
        <v>524</v>
      </c>
      <c r="L511" s="3" t="s">
        <v>525</v>
      </c>
      <c r="M511" s="3" t="s">
        <v>125</v>
      </c>
      <c r="N511" s="3" t="s">
        <v>126</v>
      </c>
      <c r="O511" s="3" t="s">
        <v>27</v>
      </c>
      <c r="P511" s="3" t="s">
        <v>526</v>
      </c>
      <c r="Q511" s="3" t="s">
        <v>481</v>
      </c>
      <c r="R511" s="3" t="s">
        <v>151</v>
      </c>
      <c r="S511" s="3" t="s">
        <v>318</v>
      </c>
      <c r="T511" s="5" t="s">
        <v>533</v>
      </c>
    </row>
    <row r="512" spans="1:20" x14ac:dyDescent="0.25">
      <c r="A512">
        <v>45</v>
      </c>
      <c r="B512" t="s">
        <v>550</v>
      </c>
      <c r="C512" t="s">
        <v>20</v>
      </c>
      <c r="D512" s="1" t="s">
        <v>551</v>
      </c>
      <c r="E512" s="4" t="s">
        <v>22</v>
      </c>
      <c r="F512" s="2" t="s">
        <v>23</v>
      </c>
      <c r="G512" s="2" t="s">
        <v>24</v>
      </c>
      <c r="H512" s="3" t="s">
        <v>545</v>
      </c>
      <c r="I512" s="3" t="s">
        <v>546</v>
      </c>
      <c r="J512" s="3" t="s">
        <v>450</v>
      </c>
      <c r="K512" s="3" t="s">
        <v>547</v>
      </c>
      <c r="L512" s="3" t="s">
        <v>525</v>
      </c>
      <c r="M512" s="3" t="s">
        <v>125</v>
      </c>
      <c r="N512" s="3" t="s">
        <v>126</v>
      </c>
      <c r="O512" s="3" t="s">
        <v>27</v>
      </c>
      <c r="P512" s="3" t="s">
        <v>548</v>
      </c>
      <c r="Q512" s="3" t="s">
        <v>525</v>
      </c>
      <c r="R512" s="3" t="s">
        <v>151</v>
      </c>
      <c r="S512" s="3" t="s">
        <v>318</v>
      </c>
      <c r="T512" s="5" t="s">
        <v>552</v>
      </c>
    </row>
    <row r="513" spans="1:20" x14ac:dyDescent="0.25">
      <c r="A513">
        <v>45</v>
      </c>
      <c r="B513" t="s">
        <v>696</v>
      </c>
      <c r="C513" t="s">
        <v>116</v>
      </c>
      <c r="D513" s="1" t="s">
        <v>697</v>
      </c>
      <c r="E513" s="4" t="s">
        <v>118</v>
      </c>
      <c r="F513" s="2" t="s">
        <v>108</v>
      </c>
      <c r="G513" s="2" t="s">
        <v>698</v>
      </c>
      <c r="H513" s="3" t="s">
        <v>699</v>
      </c>
      <c r="I513" s="3" t="s">
        <v>700</v>
      </c>
      <c r="J513" s="3" t="s">
        <v>27</v>
      </c>
      <c r="K513" s="3" t="s">
        <v>701</v>
      </c>
      <c r="L513" s="3" t="s">
        <v>466</v>
      </c>
      <c r="M513" s="3" t="s">
        <v>125</v>
      </c>
      <c r="N513" s="3" t="s">
        <v>62</v>
      </c>
      <c r="O513" s="3" t="s">
        <v>27</v>
      </c>
      <c r="P513" s="3" t="s">
        <v>702</v>
      </c>
      <c r="Q513" s="3" t="s">
        <v>466</v>
      </c>
      <c r="R513" s="3" t="s">
        <v>151</v>
      </c>
      <c r="S513" s="3" t="s">
        <v>318</v>
      </c>
      <c r="T513" s="5" t="s">
        <v>703</v>
      </c>
    </row>
    <row r="514" spans="1:20" x14ac:dyDescent="0.25">
      <c r="A514">
        <v>45</v>
      </c>
      <c r="B514" t="s">
        <v>1108</v>
      </c>
      <c r="C514" t="s">
        <v>20</v>
      </c>
      <c r="D514" s="1" t="s">
        <v>1109</v>
      </c>
      <c r="E514" s="4" t="s">
        <v>22</v>
      </c>
      <c r="F514" s="2" t="s">
        <v>23</v>
      </c>
      <c r="G514" s="2" t="s">
        <v>1110</v>
      </c>
      <c r="H514" s="3" t="s">
        <v>1111</v>
      </c>
      <c r="I514" s="3" t="s">
        <v>1112</v>
      </c>
      <c r="J514" s="3" t="s">
        <v>665</v>
      </c>
      <c r="K514" s="3" t="s">
        <v>1113</v>
      </c>
      <c r="L514" s="3" t="s">
        <v>44</v>
      </c>
      <c r="M514" s="3" t="s">
        <v>396</v>
      </c>
      <c r="N514" s="3" t="s">
        <v>1114</v>
      </c>
      <c r="O514" s="3" t="s">
        <v>1115</v>
      </c>
      <c r="P514" s="3" t="s">
        <v>1116</v>
      </c>
      <c r="Q514" s="3" t="s">
        <v>795</v>
      </c>
      <c r="R514" s="3" t="s">
        <v>151</v>
      </c>
      <c r="S514" s="3" t="s">
        <v>318</v>
      </c>
      <c r="T514" s="5" t="s">
        <v>1117</v>
      </c>
    </row>
    <row r="515" spans="1:20" x14ac:dyDescent="0.25">
      <c r="A515">
        <v>45</v>
      </c>
      <c r="B515" t="s">
        <v>1366</v>
      </c>
      <c r="C515" t="s">
        <v>68</v>
      </c>
      <c r="D515" s="1" t="s">
        <v>1367</v>
      </c>
      <c r="E515" s="4" t="s">
        <v>70</v>
      </c>
      <c r="F515" s="2" t="s">
        <v>108</v>
      </c>
      <c r="G515" s="2" t="s">
        <v>1368</v>
      </c>
      <c r="H515" s="3" t="s">
        <v>1369</v>
      </c>
      <c r="I515" s="3" t="s">
        <v>1370</v>
      </c>
      <c r="J515" s="3" t="s">
        <v>27</v>
      </c>
      <c r="K515" s="3" t="s">
        <v>1371</v>
      </c>
      <c r="L515" s="3" t="s">
        <v>61</v>
      </c>
      <c r="M515" s="3" t="s">
        <v>125</v>
      </c>
      <c r="N515" s="3" t="s">
        <v>126</v>
      </c>
      <c r="O515" s="3" t="s">
        <v>27</v>
      </c>
      <c r="P515" s="3" t="s">
        <v>1001</v>
      </c>
      <c r="Q515" s="3" t="s">
        <v>61</v>
      </c>
      <c r="R515" s="3" t="s">
        <v>65</v>
      </c>
      <c r="S515" s="3" t="s">
        <v>318</v>
      </c>
      <c r="T515" s="5" t="s">
        <v>1372</v>
      </c>
    </row>
    <row r="516" spans="1:20" x14ac:dyDescent="0.25">
      <c r="A516">
        <v>45</v>
      </c>
      <c r="B516" t="s">
        <v>2040</v>
      </c>
      <c r="C516" t="s">
        <v>310</v>
      </c>
      <c r="D516" s="1" t="s">
        <v>2041</v>
      </c>
      <c r="E516" s="4" t="s">
        <v>312</v>
      </c>
      <c r="F516" s="2" t="s">
        <v>23</v>
      </c>
      <c r="G516" s="2" t="s">
        <v>2042</v>
      </c>
      <c r="H516" s="3" t="s">
        <v>2043</v>
      </c>
      <c r="I516" s="3" t="s">
        <v>2044</v>
      </c>
      <c r="J516" s="3" t="s">
        <v>135</v>
      </c>
      <c r="K516" s="3" t="s">
        <v>2045</v>
      </c>
      <c r="L516" s="3" t="s">
        <v>124</v>
      </c>
      <c r="M516" s="3" t="s">
        <v>814</v>
      </c>
      <c r="N516" s="3" t="s">
        <v>728</v>
      </c>
      <c r="O516" s="3" t="s">
        <v>729</v>
      </c>
      <c r="P516" s="3" t="s">
        <v>2046</v>
      </c>
      <c r="Q516" s="3" t="s">
        <v>124</v>
      </c>
      <c r="R516" s="3" t="s">
        <v>151</v>
      </c>
      <c r="S516" s="3" t="s">
        <v>318</v>
      </c>
      <c r="T516" s="5" t="s">
        <v>2047</v>
      </c>
    </row>
    <row r="517" spans="1:20" x14ac:dyDescent="0.25">
      <c r="A517">
        <v>45</v>
      </c>
      <c r="B517" t="s">
        <v>2300</v>
      </c>
      <c r="C517" t="s">
        <v>68</v>
      </c>
      <c r="D517" s="1" t="s">
        <v>2301</v>
      </c>
      <c r="E517" s="4" t="s">
        <v>70</v>
      </c>
      <c r="F517" s="2" t="s">
        <v>23</v>
      </c>
      <c r="G517" s="2" t="s">
        <v>2302</v>
      </c>
      <c r="H517" s="3" t="s">
        <v>2296</v>
      </c>
      <c r="I517" s="3" t="s">
        <v>1748</v>
      </c>
      <c r="J517" s="3" t="s">
        <v>158</v>
      </c>
      <c r="K517" s="3" t="s">
        <v>2297</v>
      </c>
      <c r="L517" s="3" t="s">
        <v>137</v>
      </c>
      <c r="M517" s="3" t="s">
        <v>125</v>
      </c>
      <c r="N517" s="3" t="s">
        <v>126</v>
      </c>
      <c r="O517" s="3" t="s">
        <v>27</v>
      </c>
      <c r="P517" s="3" t="s">
        <v>2298</v>
      </c>
      <c r="Q517" s="3" t="s">
        <v>61</v>
      </c>
      <c r="R517" s="3" t="s">
        <v>151</v>
      </c>
      <c r="S517" s="3" t="s">
        <v>318</v>
      </c>
      <c r="T517" s="5" t="s">
        <v>2303</v>
      </c>
    </row>
    <row r="518" spans="1:20" x14ac:dyDescent="0.25">
      <c r="A518">
        <v>45</v>
      </c>
      <c r="B518" t="s">
        <v>2414</v>
      </c>
      <c r="C518" t="s">
        <v>140</v>
      </c>
      <c r="D518" s="1" t="s">
        <v>2415</v>
      </c>
      <c r="E518" s="4" t="s">
        <v>142</v>
      </c>
      <c r="F518" s="2" t="s">
        <v>177</v>
      </c>
      <c r="G518" s="2" t="s">
        <v>27</v>
      </c>
      <c r="H518" s="3" t="s">
        <v>2416</v>
      </c>
      <c r="I518" s="3" t="s">
        <v>2417</v>
      </c>
      <c r="J518" s="3" t="s">
        <v>1350</v>
      </c>
      <c r="K518" s="3" t="s">
        <v>2418</v>
      </c>
      <c r="L518" s="3" t="s">
        <v>2419</v>
      </c>
      <c r="M518" s="3" t="s">
        <v>125</v>
      </c>
      <c r="N518" s="3" t="s">
        <v>183</v>
      </c>
      <c r="O518" s="3" t="s">
        <v>27</v>
      </c>
      <c r="P518" s="3" t="s">
        <v>2420</v>
      </c>
      <c r="Q518" s="3" t="s">
        <v>204</v>
      </c>
      <c r="R518" s="3" t="s">
        <v>151</v>
      </c>
      <c r="S518" s="3" t="s">
        <v>318</v>
      </c>
      <c r="T518" s="5" t="s">
        <v>2421</v>
      </c>
    </row>
    <row r="519" spans="1:20" x14ac:dyDescent="0.25">
      <c r="A519">
        <v>45</v>
      </c>
      <c r="B519" t="s">
        <v>2604</v>
      </c>
      <c r="C519" t="s">
        <v>68</v>
      </c>
      <c r="D519" s="1" t="s">
        <v>2605</v>
      </c>
      <c r="E519" s="4" t="s">
        <v>70</v>
      </c>
      <c r="F519" s="2" t="s">
        <v>108</v>
      </c>
      <c r="G519" s="2" t="s">
        <v>2606</v>
      </c>
      <c r="H519" s="3" t="s">
        <v>2600</v>
      </c>
      <c r="I519" s="3" t="s">
        <v>168</v>
      </c>
      <c r="J519" s="3" t="s">
        <v>169</v>
      </c>
      <c r="K519" s="3" t="s">
        <v>2601</v>
      </c>
      <c r="L519" s="3" t="s">
        <v>171</v>
      </c>
      <c r="M519" s="3" t="s">
        <v>125</v>
      </c>
      <c r="N519" s="3" t="s">
        <v>126</v>
      </c>
      <c r="O519" s="3" t="s">
        <v>27</v>
      </c>
      <c r="P519" s="3" t="s">
        <v>2602</v>
      </c>
      <c r="Q519" s="3" t="s">
        <v>171</v>
      </c>
      <c r="R519" s="3" t="s">
        <v>151</v>
      </c>
      <c r="S519" s="3" t="s">
        <v>318</v>
      </c>
      <c r="T519" s="5" t="s">
        <v>2607</v>
      </c>
    </row>
    <row r="520" spans="1:20" x14ac:dyDescent="0.25">
      <c r="A520">
        <v>45</v>
      </c>
      <c r="B520" t="s">
        <v>2616</v>
      </c>
      <c r="C520" t="s">
        <v>116</v>
      </c>
      <c r="D520" s="1" t="s">
        <v>2617</v>
      </c>
      <c r="E520" s="4" t="s">
        <v>118</v>
      </c>
      <c r="F520" s="2" t="s">
        <v>108</v>
      </c>
      <c r="G520" s="2" t="s">
        <v>2618</v>
      </c>
      <c r="H520" s="3" t="s">
        <v>2619</v>
      </c>
      <c r="I520" s="3" t="s">
        <v>168</v>
      </c>
      <c r="J520" s="3" t="s">
        <v>169</v>
      </c>
      <c r="K520" s="3" t="s">
        <v>2620</v>
      </c>
      <c r="L520" s="3" t="s">
        <v>171</v>
      </c>
      <c r="M520" s="3" t="s">
        <v>125</v>
      </c>
      <c r="N520" s="3" t="s">
        <v>126</v>
      </c>
      <c r="O520" s="3" t="s">
        <v>27</v>
      </c>
      <c r="P520" s="3" t="s">
        <v>2621</v>
      </c>
      <c r="Q520" s="3" t="s">
        <v>171</v>
      </c>
      <c r="R520" s="3" t="s">
        <v>151</v>
      </c>
      <c r="S520" s="3" t="s">
        <v>318</v>
      </c>
      <c r="T520" s="5" t="s">
        <v>2622</v>
      </c>
    </row>
    <row r="521" spans="1:20" x14ac:dyDescent="0.25">
      <c r="A521">
        <v>45</v>
      </c>
      <c r="B521" t="s">
        <v>3171</v>
      </c>
      <c r="C521" t="s">
        <v>20</v>
      </c>
      <c r="D521" s="1" t="s">
        <v>3172</v>
      </c>
      <c r="E521" s="4" t="s">
        <v>22</v>
      </c>
      <c r="F521" s="2" t="s">
        <v>1263</v>
      </c>
      <c r="G521" s="2" t="s">
        <v>3173</v>
      </c>
      <c r="H521" s="3" t="s">
        <v>3174</v>
      </c>
      <c r="I521" s="3" t="s">
        <v>3175</v>
      </c>
      <c r="J521" s="3" t="s">
        <v>763</v>
      </c>
      <c r="K521" s="3" t="s">
        <v>3176</v>
      </c>
      <c r="L521" s="3" t="s">
        <v>3177</v>
      </c>
      <c r="M521" s="3" t="s">
        <v>125</v>
      </c>
      <c r="N521" s="3" t="s">
        <v>183</v>
      </c>
      <c r="O521" s="3" t="s">
        <v>27</v>
      </c>
      <c r="P521" s="3" t="s">
        <v>3178</v>
      </c>
      <c r="Q521" s="3" t="s">
        <v>795</v>
      </c>
      <c r="R521" s="3" t="s">
        <v>151</v>
      </c>
      <c r="S521" s="3" t="s">
        <v>318</v>
      </c>
      <c r="T521" s="5" t="s">
        <v>3179</v>
      </c>
    </row>
    <row r="522" spans="1:20" x14ac:dyDescent="0.25">
      <c r="A522">
        <v>45</v>
      </c>
      <c r="B522" t="s">
        <v>3554</v>
      </c>
      <c r="C522" t="s">
        <v>68</v>
      </c>
      <c r="D522" s="1" t="s">
        <v>3555</v>
      </c>
      <c r="E522" s="4" t="s">
        <v>70</v>
      </c>
      <c r="F522" s="2" t="s">
        <v>244</v>
      </c>
      <c r="G522" s="2" t="s">
        <v>3556</v>
      </c>
      <c r="H522" s="3" t="s">
        <v>3557</v>
      </c>
      <c r="I522" s="3" t="s">
        <v>3558</v>
      </c>
      <c r="J522" s="3" t="s">
        <v>27</v>
      </c>
      <c r="K522" s="3" t="s">
        <v>3559</v>
      </c>
      <c r="L522" s="3" t="s">
        <v>413</v>
      </c>
      <c r="M522" s="3" t="s">
        <v>814</v>
      </c>
      <c r="N522" s="3" t="s">
        <v>46</v>
      </c>
      <c r="O522" s="3" t="s">
        <v>3560</v>
      </c>
      <c r="P522" s="3" t="s">
        <v>2721</v>
      </c>
      <c r="Q522" s="3" t="s">
        <v>413</v>
      </c>
      <c r="R522" s="3" t="s">
        <v>65</v>
      </c>
      <c r="S522" s="3" t="s">
        <v>318</v>
      </c>
      <c r="T522" s="5" t="s">
        <v>3561</v>
      </c>
    </row>
    <row r="523" spans="1:20" x14ac:dyDescent="0.25">
      <c r="A523">
        <v>45</v>
      </c>
      <c r="B523" t="s">
        <v>3643</v>
      </c>
      <c r="C523" t="s">
        <v>68</v>
      </c>
      <c r="D523" s="1" t="s">
        <v>3644</v>
      </c>
      <c r="E523" s="4" t="s">
        <v>70</v>
      </c>
      <c r="F523" s="2" t="s">
        <v>177</v>
      </c>
      <c r="G523" s="2" t="s">
        <v>27</v>
      </c>
      <c r="H523" s="3" t="s">
        <v>3645</v>
      </c>
      <c r="I523" s="3" t="s">
        <v>3646</v>
      </c>
      <c r="J523" s="3" t="s">
        <v>169</v>
      </c>
      <c r="K523" s="3" t="s">
        <v>3647</v>
      </c>
      <c r="L523" s="3" t="s">
        <v>405</v>
      </c>
      <c r="M523" s="3" t="s">
        <v>125</v>
      </c>
      <c r="N523" s="3" t="s">
        <v>183</v>
      </c>
      <c r="O523" s="3" t="s">
        <v>27</v>
      </c>
      <c r="P523" s="3" t="s">
        <v>3648</v>
      </c>
      <c r="Q523" s="3" t="s">
        <v>86</v>
      </c>
      <c r="R523" s="3" t="s">
        <v>151</v>
      </c>
      <c r="S523" s="3" t="s">
        <v>318</v>
      </c>
      <c r="T523" s="5" t="s">
        <v>3649</v>
      </c>
    </row>
    <row r="524" spans="1:20" x14ac:dyDescent="0.25">
      <c r="A524">
        <v>46</v>
      </c>
      <c r="B524" t="s">
        <v>517</v>
      </c>
      <c r="C524" t="s">
        <v>91</v>
      </c>
      <c r="D524" s="1" t="s">
        <v>518</v>
      </c>
      <c r="E524" s="4" t="s">
        <v>93</v>
      </c>
      <c r="F524" s="2" t="s">
        <v>519</v>
      </c>
      <c r="G524" s="2" t="s">
        <v>520</v>
      </c>
      <c r="H524" s="3" t="s">
        <v>521</v>
      </c>
      <c r="I524" s="3" t="s">
        <v>522</v>
      </c>
      <c r="J524" s="3" t="s">
        <v>523</v>
      </c>
      <c r="K524" s="3" t="s">
        <v>524</v>
      </c>
      <c r="L524" s="3" t="s">
        <v>525</v>
      </c>
      <c r="M524" s="3" t="s">
        <v>125</v>
      </c>
      <c r="N524" s="3" t="s">
        <v>126</v>
      </c>
      <c r="O524" s="3" t="s">
        <v>27</v>
      </c>
      <c r="P524" s="3" t="s">
        <v>526</v>
      </c>
      <c r="Q524" s="3" t="s">
        <v>481</v>
      </c>
      <c r="R524" s="3" t="s">
        <v>151</v>
      </c>
      <c r="S524" s="3" t="s">
        <v>318</v>
      </c>
      <c r="T524" s="5" t="s">
        <v>527</v>
      </c>
    </row>
    <row r="525" spans="1:20" x14ac:dyDescent="0.25">
      <c r="A525">
        <v>46</v>
      </c>
      <c r="B525" t="s">
        <v>929</v>
      </c>
      <c r="C525" t="s">
        <v>222</v>
      </c>
      <c r="D525" s="1" t="s">
        <v>930</v>
      </c>
      <c r="E525" s="4" t="s">
        <v>224</v>
      </c>
      <c r="F525" s="2" t="s">
        <v>23</v>
      </c>
      <c r="G525" s="2" t="s">
        <v>931</v>
      </c>
      <c r="H525" s="3" t="s">
        <v>932</v>
      </c>
      <c r="I525" s="3" t="s">
        <v>27</v>
      </c>
      <c r="J525" s="3" t="s">
        <v>27</v>
      </c>
      <c r="K525" s="3" t="s">
        <v>933</v>
      </c>
      <c r="L525" s="3" t="s">
        <v>795</v>
      </c>
      <c r="M525" s="3" t="s">
        <v>396</v>
      </c>
      <c r="N525" s="3" t="s">
        <v>934</v>
      </c>
      <c r="O525" s="3" t="s">
        <v>47</v>
      </c>
      <c r="P525" s="3" t="s">
        <v>27</v>
      </c>
      <c r="Q525" s="3" t="s">
        <v>27</v>
      </c>
      <c r="R525" s="3" t="s">
        <v>33</v>
      </c>
      <c r="S525" s="3" t="s">
        <v>318</v>
      </c>
      <c r="T525" s="5" t="s">
        <v>935</v>
      </c>
    </row>
    <row r="526" spans="1:20" x14ac:dyDescent="0.25">
      <c r="A526">
        <v>46</v>
      </c>
      <c r="B526" t="s">
        <v>1062</v>
      </c>
      <c r="C526" t="s">
        <v>828</v>
      </c>
      <c r="D526" s="1" t="s">
        <v>1063</v>
      </c>
      <c r="E526" s="4" t="s">
        <v>830</v>
      </c>
      <c r="F526" s="2" t="s">
        <v>23</v>
      </c>
      <c r="G526" s="2" t="s">
        <v>1064</v>
      </c>
      <c r="H526" s="3" t="s">
        <v>1056</v>
      </c>
      <c r="I526" s="3" t="s">
        <v>822</v>
      </c>
      <c r="J526" s="3" t="s">
        <v>823</v>
      </c>
      <c r="K526" s="3" t="s">
        <v>1057</v>
      </c>
      <c r="L526" s="3" t="s">
        <v>44</v>
      </c>
      <c r="M526" s="3" t="s">
        <v>125</v>
      </c>
      <c r="N526" s="3" t="s">
        <v>126</v>
      </c>
      <c r="O526" s="3" t="s">
        <v>27</v>
      </c>
      <c r="P526" s="3" t="s">
        <v>1058</v>
      </c>
      <c r="Q526" s="3" t="s">
        <v>44</v>
      </c>
      <c r="R526" s="3" t="s">
        <v>151</v>
      </c>
      <c r="S526" s="3" t="s">
        <v>318</v>
      </c>
      <c r="T526" s="5" t="s">
        <v>1065</v>
      </c>
    </row>
    <row r="527" spans="1:20" x14ac:dyDescent="0.25">
      <c r="A527">
        <v>46</v>
      </c>
      <c r="B527" t="s">
        <v>1330</v>
      </c>
      <c r="C527" t="s">
        <v>222</v>
      </c>
      <c r="D527" s="1" t="s">
        <v>1331</v>
      </c>
      <c r="E527" s="4" t="s">
        <v>224</v>
      </c>
      <c r="F527" s="2" t="s">
        <v>23</v>
      </c>
      <c r="G527" s="2" t="s">
        <v>1332</v>
      </c>
      <c r="H527" s="3" t="s">
        <v>1333</v>
      </c>
      <c r="I527" s="3" t="s">
        <v>1334</v>
      </c>
      <c r="J527" s="3" t="s">
        <v>450</v>
      </c>
      <c r="K527" s="3" t="s">
        <v>1335</v>
      </c>
      <c r="L527" s="3" t="s">
        <v>61</v>
      </c>
      <c r="M527" s="3" t="s">
        <v>125</v>
      </c>
      <c r="N527" s="3" t="s">
        <v>126</v>
      </c>
      <c r="O527" s="3" t="s">
        <v>27</v>
      </c>
      <c r="P527" s="3" t="s">
        <v>1336</v>
      </c>
      <c r="Q527" s="3" t="s">
        <v>44</v>
      </c>
      <c r="R527" s="3" t="s">
        <v>151</v>
      </c>
      <c r="S527" s="3" t="s">
        <v>318</v>
      </c>
      <c r="T527" s="5" t="s">
        <v>1337</v>
      </c>
    </row>
    <row r="528" spans="1:20" x14ac:dyDescent="0.25">
      <c r="A528">
        <v>46</v>
      </c>
      <c r="B528" t="s">
        <v>27</v>
      </c>
      <c r="C528" t="s">
        <v>222</v>
      </c>
      <c r="D528" s="1" t="s">
        <v>1066</v>
      </c>
      <c r="E528" s="4" t="s">
        <v>224</v>
      </c>
      <c r="F528" s="2" t="s">
        <v>23</v>
      </c>
      <c r="G528" s="2" t="s">
        <v>1559</v>
      </c>
      <c r="H528" s="3" t="s">
        <v>1560</v>
      </c>
      <c r="I528" s="3" t="s">
        <v>1561</v>
      </c>
      <c r="J528" s="3" t="s">
        <v>27</v>
      </c>
      <c r="K528" s="3" t="s">
        <v>1562</v>
      </c>
      <c r="L528" s="3" t="s">
        <v>86</v>
      </c>
      <c r="M528" s="3" t="s">
        <v>396</v>
      </c>
      <c r="N528" s="3" t="s">
        <v>641</v>
      </c>
      <c r="O528" s="3" t="s">
        <v>27</v>
      </c>
      <c r="P528" s="3" t="s">
        <v>1001</v>
      </c>
      <c r="Q528" s="3" t="s">
        <v>86</v>
      </c>
      <c r="R528" s="3" t="s">
        <v>65</v>
      </c>
      <c r="S528" s="3" t="s">
        <v>318</v>
      </c>
      <c r="T528" s="5" t="s">
        <v>1563</v>
      </c>
    </row>
    <row r="529" spans="1:20" x14ac:dyDescent="0.25">
      <c r="A529">
        <v>46</v>
      </c>
      <c r="B529" t="s">
        <v>1261</v>
      </c>
      <c r="C529" t="s">
        <v>20</v>
      </c>
      <c r="D529" s="1" t="s">
        <v>1262</v>
      </c>
      <c r="E529" s="4" t="s">
        <v>22</v>
      </c>
      <c r="F529" s="2" t="s">
        <v>177</v>
      </c>
      <c r="G529" s="2" t="s">
        <v>27</v>
      </c>
      <c r="H529" s="3" t="s">
        <v>2345</v>
      </c>
      <c r="I529" s="3" t="s">
        <v>2346</v>
      </c>
      <c r="J529" s="3" t="s">
        <v>356</v>
      </c>
      <c r="K529" s="3" t="s">
        <v>2347</v>
      </c>
      <c r="L529" s="3" t="s">
        <v>2348</v>
      </c>
      <c r="M529" s="3" t="s">
        <v>396</v>
      </c>
      <c r="N529" s="3" t="s">
        <v>728</v>
      </c>
      <c r="O529" s="3" t="s">
        <v>87</v>
      </c>
      <c r="P529" s="3" t="s">
        <v>27</v>
      </c>
      <c r="Q529" s="3" t="s">
        <v>148</v>
      </c>
      <c r="R529" s="3" t="s">
        <v>151</v>
      </c>
      <c r="S529" s="3" t="s">
        <v>318</v>
      </c>
      <c r="T529" s="5" t="s">
        <v>2349</v>
      </c>
    </row>
    <row r="530" spans="1:20" x14ac:dyDescent="0.25">
      <c r="A530">
        <v>46</v>
      </c>
      <c r="B530" t="s">
        <v>2836</v>
      </c>
      <c r="C530" t="s">
        <v>68</v>
      </c>
      <c r="D530" s="1" t="s">
        <v>2837</v>
      </c>
      <c r="E530" s="4" t="s">
        <v>70</v>
      </c>
      <c r="F530" s="2" t="s">
        <v>23</v>
      </c>
      <c r="G530" s="2" t="s">
        <v>2838</v>
      </c>
      <c r="H530" s="3" t="s">
        <v>2839</v>
      </c>
      <c r="I530" s="3" t="s">
        <v>168</v>
      </c>
      <c r="J530" s="3" t="s">
        <v>169</v>
      </c>
      <c r="K530" s="3" t="s">
        <v>2840</v>
      </c>
      <c r="L530" s="3" t="s">
        <v>2814</v>
      </c>
      <c r="M530" s="3" t="s">
        <v>125</v>
      </c>
      <c r="N530" s="3" t="s">
        <v>685</v>
      </c>
      <c r="O530" s="3" t="s">
        <v>27</v>
      </c>
      <c r="P530" s="3" t="s">
        <v>2841</v>
      </c>
      <c r="Q530" s="3" t="s">
        <v>2667</v>
      </c>
      <c r="R530" s="3" t="s">
        <v>151</v>
      </c>
      <c r="S530" s="3" t="s">
        <v>318</v>
      </c>
      <c r="T530" s="5" t="s">
        <v>2842</v>
      </c>
    </row>
    <row r="531" spans="1:20" x14ac:dyDescent="0.25">
      <c r="A531">
        <v>46</v>
      </c>
      <c r="B531" t="s">
        <v>3061</v>
      </c>
      <c r="C531" t="s">
        <v>20</v>
      </c>
      <c r="D531" s="1" t="s">
        <v>3062</v>
      </c>
      <c r="E531" s="4" t="s">
        <v>22</v>
      </c>
      <c r="F531" s="2" t="s">
        <v>177</v>
      </c>
      <c r="G531" s="2" t="s">
        <v>27</v>
      </c>
      <c r="H531" s="3" t="s">
        <v>3063</v>
      </c>
      <c r="I531" s="3" t="s">
        <v>3064</v>
      </c>
      <c r="J531" s="3" t="s">
        <v>27</v>
      </c>
      <c r="K531" s="3" t="s">
        <v>3065</v>
      </c>
      <c r="L531" s="3" t="s">
        <v>3066</v>
      </c>
      <c r="M531" s="3" t="s">
        <v>814</v>
      </c>
      <c r="N531" s="3" t="s">
        <v>46</v>
      </c>
      <c r="O531" s="3" t="s">
        <v>3067</v>
      </c>
      <c r="P531" s="3" t="s">
        <v>3068</v>
      </c>
      <c r="Q531" s="3" t="s">
        <v>3066</v>
      </c>
      <c r="R531" s="3" t="s">
        <v>65</v>
      </c>
      <c r="S531" s="3" t="s">
        <v>318</v>
      </c>
      <c r="T531" s="5" t="s">
        <v>3069</v>
      </c>
    </row>
    <row r="532" spans="1:20" x14ac:dyDescent="0.25">
      <c r="A532">
        <v>46</v>
      </c>
      <c r="B532" t="s">
        <v>3315</v>
      </c>
      <c r="C532" t="s">
        <v>310</v>
      </c>
      <c r="D532" s="1" t="s">
        <v>3316</v>
      </c>
      <c r="E532" s="4" t="s">
        <v>312</v>
      </c>
      <c r="F532" s="2" t="s">
        <v>23</v>
      </c>
      <c r="G532" s="2" t="s">
        <v>3317</v>
      </c>
      <c r="H532" s="3" t="s">
        <v>3310</v>
      </c>
      <c r="I532" s="3" t="s">
        <v>1211</v>
      </c>
      <c r="J532" s="3" t="s">
        <v>2386</v>
      </c>
      <c r="K532" s="3" t="s">
        <v>3311</v>
      </c>
      <c r="L532" s="3" t="s">
        <v>3312</v>
      </c>
      <c r="M532" s="3" t="s">
        <v>125</v>
      </c>
      <c r="N532" s="3" t="s">
        <v>183</v>
      </c>
      <c r="O532" s="3" t="s">
        <v>27</v>
      </c>
      <c r="P532" s="3" t="s">
        <v>3313</v>
      </c>
      <c r="Q532" s="3" t="s">
        <v>1306</v>
      </c>
      <c r="R532" s="3" t="s">
        <v>151</v>
      </c>
      <c r="S532" s="3" t="s">
        <v>318</v>
      </c>
      <c r="T532" s="5" t="s">
        <v>3318</v>
      </c>
    </row>
    <row r="533" spans="1:20" x14ac:dyDescent="0.25">
      <c r="A533">
        <v>46</v>
      </c>
      <c r="B533" t="s">
        <v>3812</v>
      </c>
      <c r="C533" t="s">
        <v>116</v>
      </c>
      <c r="D533" s="1" t="s">
        <v>3813</v>
      </c>
      <c r="E533" s="4" t="s">
        <v>118</v>
      </c>
      <c r="F533" s="2" t="s">
        <v>23</v>
      </c>
      <c r="G533" s="2" t="s">
        <v>3814</v>
      </c>
      <c r="H533" s="3" t="s">
        <v>3815</v>
      </c>
      <c r="I533" s="3" t="s">
        <v>2996</v>
      </c>
      <c r="J533" s="3" t="s">
        <v>2332</v>
      </c>
      <c r="K533" s="3" t="s">
        <v>3662</v>
      </c>
      <c r="L533" s="3" t="s">
        <v>287</v>
      </c>
      <c r="M533" s="3" t="s">
        <v>396</v>
      </c>
      <c r="N533" s="3" t="s">
        <v>1429</v>
      </c>
      <c r="O533" s="3" t="s">
        <v>27</v>
      </c>
      <c r="P533" s="3" t="s">
        <v>3663</v>
      </c>
      <c r="Q533" s="3" t="s">
        <v>137</v>
      </c>
      <c r="R533" s="3" t="s">
        <v>151</v>
      </c>
      <c r="S533" s="3" t="s">
        <v>318</v>
      </c>
      <c r="T533" s="5" t="s">
        <v>3816</v>
      </c>
    </row>
    <row r="534" spans="1:20" x14ac:dyDescent="0.25">
      <c r="A534">
        <v>46</v>
      </c>
      <c r="B534" t="s">
        <v>4021</v>
      </c>
      <c r="C534" t="s">
        <v>140</v>
      </c>
      <c r="D534" s="1" t="s">
        <v>4022</v>
      </c>
      <c r="E534" s="4" t="s">
        <v>142</v>
      </c>
      <c r="F534" s="2" t="s">
        <v>23</v>
      </c>
      <c r="G534" s="2" t="s">
        <v>4023</v>
      </c>
      <c r="H534" s="3" t="s">
        <v>4024</v>
      </c>
      <c r="I534" s="3" t="s">
        <v>4025</v>
      </c>
      <c r="J534" s="3" t="s">
        <v>3401</v>
      </c>
      <c r="K534" s="3" t="s">
        <v>4026</v>
      </c>
      <c r="L534" s="3" t="s">
        <v>4027</v>
      </c>
      <c r="M534" s="3" t="s">
        <v>125</v>
      </c>
      <c r="N534" s="3" t="s">
        <v>126</v>
      </c>
      <c r="O534" s="3" t="s">
        <v>27</v>
      </c>
      <c r="P534" s="3" t="s">
        <v>4028</v>
      </c>
      <c r="Q534" s="3" t="s">
        <v>523</v>
      </c>
      <c r="R534" s="3" t="s">
        <v>151</v>
      </c>
      <c r="S534" s="3" t="s">
        <v>318</v>
      </c>
      <c r="T534" s="5" t="s">
        <v>4029</v>
      </c>
    </row>
    <row r="535" spans="1:20" x14ac:dyDescent="0.25">
      <c r="A535">
        <v>47</v>
      </c>
      <c r="B535" t="s">
        <v>175</v>
      </c>
      <c r="C535" t="s">
        <v>20</v>
      </c>
      <c r="D535" s="1" t="s">
        <v>176</v>
      </c>
      <c r="E535" s="4" t="s">
        <v>22</v>
      </c>
      <c r="F535" s="2" t="s">
        <v>177</v>
      </c>
      <c r="G535" s="2" t="s">
        <v>27</v>
      </c>
      <c r="H535" s="3" t="s">
        <v>178</v>
      </c>
      <c r="I535" s="3" t="s">
        <v>179</v>
      </c>
      <c r="J535" s="3" t="s">
        <v>180</v>
      </c>
      <c r="K535" s="3" t="s">
        <v>181</v>
      </c>
      <c r="L535" s="3" t="s">
        <v>182</v>
      </c>
      <c r="M535" s="3" t="s">
        <v>125</v>
      </c>
      <c r="N535" s="3" t="s">
        <v>183</v>
      </c>
      <c r="O535" s="3" t="s">
        <v>27</v>
      </c>
      <c r="P535" s="3" t="s">
        <v>184</v>
      </c>
      <c r="Q535" s="3" t="s">
        <v>182</v>
      </c>
      <c r="R535" s="3" t="s">
        <v>151</v>
      </c>
      <c r="S535" s="3" t="s">
        <v>34</v>
      </c>
      <c r="T535" s="5" t="s">
        <v>185</v>
      </c>
    </row>
    <row r="536" spans="1:20" x14ac:dyDescent="0.25">
      <c r="A536">
        <v>47</v>
      </c>
      <c r="B536" t="s">
        <v>605</v>
      </c>
      <c r="C536" t="s">
        <v>116</v>
      </c>
      <c r="D536" s="1" t="s">
        <v>606</v>
      </c>
      <c r="E536" s="4" t="s">
        <v>118</v>
      </c>
      <c r="F536" s="2" t="s">
        <v>607</v>
      </c>
      <c r="G536" s="2" t="s">
        <v>608</v>
      </c>
      <c r="H536" s="3" t="s">
        <v>609</v>
      </c>
      <c r="I536" s="3" t="s">
        <v>610</v>
      </c>
      <c r="J536" s="3" t="s">
        <v>27</v>
      </c>
      <c r="K536" s="3" t="s">
        <v>611</v>
      </c>
      <c r="L536" s="3" t="s">
        <v>612</v>
      </c>
      <c r="M536" s="3" t="s">
        <v>396</v>
      </c>
      <c r="N536" s="3" t="s">
        <v>46</v>
      </c>
      <c r="O536" s="3" t="s">
        <v>613</v>
      </c>
      <c r="P536" s="3" t="s">
        <v>540</v>
      </c>
      <c r="Q536" s="3" t="s">
        <v>612</v>
      </c>
      <c r="R536" s="3" t="s">
        <v>65</v>
      </c>
      <c r="S536" s="3" t="s">
        <v>318</v>
      </c>
      <c r="T536" s="5" t="s">
        <v>614</v>
      </c>
    </row>
    <row r="537" spans="1:20" x14ac:dyDescent="0.25">
      <c r="A537">
        <v>47</v>
      </c>
      <c r="B537" t="s">
        <v>669</v>
      </c>
      <c r="C537" t="s">
        <v>68</v>
      </c>
      <c r="D537" s="1" t="s">
        <v>670</v>
      </c>
      <c r="E537" s="4" t="s">
        <v>70</v>
      </c>
      <c r="F537" s="2" t="s">
        <v>23</v>
      </c>
      <c r="G537" s="2" t="s">
        <v>671</v>
      </c>
      <c r="H537" s="3" t="s">
        <v>663</v>
      </c>
      <c r="I537" s="3" t="s">
        <v>664</v>
      </c>
      <c r="J537" s="3" t="s">
        <v>665</v>
      </c>
      <c r="K537" s="3" t="s">
        <v>666</v>
      </c>
      <c r="L537" s="3" t="s">
        <v>466</v>
      </c>
      <c r="M537" s="3" t="s">
        <v>125</v>
      </c>
      <c r="N537" s="3" t="s">
        <v>126</v>
      </c>
      <c r="O537" s="3" t="s">
        <v>27</v>
      </c>
      <c r="P537" s="3" t="s">
        <v>667</v>
      </c>
      <c r="Q537" s="3" t="s">
        <v>525</v>
      </c>
      <c r="R537" s="3" t="s">
        <v>151</v>
      </c>
      <c r="S537" s="3" t="s">
        <v>318</v>
      </c>
      <c r="T537" s="5" t="s">
        <v>672</v>
      </c>
    </row>
    <row r="538" spans="1:20" x14ac:dyDescent="0.25">
      <c r="A538">
        <v>47</v>
      </c>
      <c r="B538" t="s">
        <v>704</v>
      </c>
      <c r="C538" t="s">
        <v>116</v>
      </c>
      <c r="D538" s="1" t="s">
        <v>705</v>
      </c>
      <c r="E538" s="4" t="s">
        <v>118</v>
      </c>
      <c r="F538" s="2" t="s">
        <v>23</v>
      </c>
      <c r="G538" s="2" t="s">
        <v>706</v>
      </c>
      <c r="H538" s="3" t="s">
        <v>707</v>
      </c>
      <c r="I538" s="3" t="s">
        <v>708</v>
      </c>
      <c r="J538" s="3" t="s">
        <v>27</v>
      </c>
      <c r="K538" s="3" t="s">
        <v>709</v>
      </c>
      <c r="L538" s="3" t="s">
        <v>466</v>
      </c>
      <c r="M538" s="3" t="s">
        <v>125</v>
      </c>
      <c r="N538" s="3" t="s">
        <v>62</v>
      </c>
      <c r="O538" s="3" t="s">
        <v>27</v>
      </c>
      <c r="P538" s="3" t="s">
        <v>702</v>
      </c>
      <c r="Q538" s="3" t="s">
        <v>466</v>
      </c>
      <c r="R538" s="3" t="s">
        <v>151</v>
      </c>
      <c r="S538" s="3" t="s">
        <v>318</v>
      </c>
      <c r="T538" s="5" t="s">
        <v>710</v>
      </c>
    </row>
    <row r="539" spans="1:20" x14ac:dyDescent="0.25">
      <c r="A539">
        <v>47</v>
      </c>
      <c r="B539" t="s">
        <v>740</v>
      </c>
      <c r="C539" t="s">
        <v>68</v>
      </c>
      <c r="D539" s="1" t="s">
        <v>741</v>
      </c>
      <c r="E539" s="4" t="s">
        <v>70</v>
      </c>
      <c r="F539" s="2" t="s">
        <v>108</v>
      </c>
      <c r="G539" s="2" t="s">
        <v>742</v>
      </c>
      <c r="H539" s="3" t="s">
        <v>743</v>
      </c>
      <c r="I539" s="3" t="s">
        <v>744</v>
      </c>
      <c r="J539" s="3" t="s">
        <v>745</v>
      </c>
      <c r="K539" s="3" t="s">
        <v>746</v>
      </c>
      <c r="L539" s="3" t="s">
        <v>717</v>
      </c>
      <c r="M539" s="3" t="s">
        <v>125</v>
      </c>
      <c r="N539" s="3" t="s">
        <v>126</v>
      </c>
      <c r="O539" s="3" t="s">
        <v>27</v>
      </c>
      <c r="P539" s="3" t="s">
        <v>747</v>
      </c>
      <c r="Q539" s="3" t="s">
        <v>717</v>
      </c>
      <c r="R539" s="3" t="s">
        <v>65</v>
      </c>
      <c r="S539" s="3" t="s">
        <v>318</v>
      </c>
      <c r="T539" s="5" t="s">
        <v>748</v>
      </c>
    </row>
    <row r="540" spans="1:20" x14ac:dyDescent="0.25">
      <c r="A540">
        <v>47</v>
      </c>
      <c r="B540" t="s">
        <v>807</v>
      </c>
      <c r="C540" t="s">
        <v>68</v>
      </c>
      <c r="D540" s="1" t="s">
        <v>808</v>
      </c>
      <c r="E540" s="4" t="s">
        <v>70</v>
      </c>
      <c r="F540" s="2" t="s">
        <v>809</v>
      </c>
      <c r="G540" s="2" t="s">
        <v>810</v>
      </c>
      <c r="H540" s="3" t="s">
        <v>811</v>
      </c>
      <c r="I540" s="3" t="s">
        <v>812</v>
      </c>
      <c r="J540" s="3" t="s">
        <v>763</v>
      </c>
      <c r="K540" s="3" t="s">
        <v>813</v>
      </c>
      <c r="L540" s="3" t="s">
        <v>795</v>
      </c>
      <c r="M540" s="3" t="s">
        <v>814</v>
      </c>
      <c r="N540" s="3" t="s">
        <v>46</v>
      </c>
      <c r="O540" s="3" t="s">
        <v>815</v>
      </c>
      <c r="P540" s="3" t="s">
        <v>804</v>
      </c>
      <c r="Q540" s="3" t="s">
        <v>816</v>
      </c>
      <c r="R540" s="3" t="s">
        <v>65</v>
      </c>
      <c r="S540" s="3" t="s">
        <v>318</v>
      </c>
      <c r="T540" s="5" t="s">
        <v>817</v>
      </c>
    </row>
    <row r="541" spans="1:20" x14ac:dyDescent="0.25">
      <c r="A541">
        <v>47</v>
      </c>
      <c r="B541" t="s">
        <v>841</v>
      </c>
      <c r="C541" t="s">
        <v>310</v>
      </c>
      <c r="D541" s="1" t="s">
        <v>842</v>
      </c>
      <c r="E541" s="4" t="s">
        <v>312</v>
      </c>
      <c r="F541" s="2" t="s">
        <v>23</v>
      </c>
      <c r="G541" s="2" t="s">
        <v>843</v>
      </c>
      <c r="H541" s="3" t="s">
        <v>844</v>
      </c>
      <c r="I541" s="3" t="s">
        <v>845</v>
      </c>
      <c r="J541" s="3" t="s">
        <v>27</v>
      </c>
      <c r="K541" s="3" t="s">
        <v>846</v>
      </c>
      <c r="L541" s="3" t="s">
        <v>795</v>
      </c>
      <c r="M541" s="3" t="s">
        <v>814</v>
      </c>
      <c r="N541" s="3" t="s">
        <v>46</v>
      </c>
      <c r="O541" s="3" t="s">
        <v>847</v>
      </c>
      <c r="P541" s="3" t="s">
        <v>848</v>
      </c>
      <c r="Q541" s="3" t="s">
        <v>849</v>
      </c>
      <c r="R541" s="3" t="s">
        <v>65</v>
      </c>
      <c r="S541" s="3" t="s">
        <v>318</v>
      </c>
      <c r="T541" s="5" t="s">
        <v>850</v>
      </c>
    </row>
    <row r="542" spans="1:20" x14ac:dyDescent="0.25">
      <c r="A542">
        <v>47</v>
      </c>
      <c r="B542" t="s">
        <v>1322</v>
      </c>
      <c r="C542" t="s">
        <v>68</v>
      </c>
      <c r="D542" s="1" t="s">
        <v>1323</v>
      </c>
      <c r="E542" s="4" t="s">
        <v>70</v>
      </c>
      <c r="F542" s="2" t="s">
        <v>23</v>
      </c>
      <c r="G542" s="2" t="s">
        <v>1324</v>
      </c>
      <c r="H542" s="3" t="s">
        <v>1325</v>
      </c>
      <c r="I542" s="3" t="s">
        <v>1326</v>
      </c>
      <c r="J542" s="3" t="s">
        <v>1327</v>
      </c>
      <c r="K542" s="3" t="s">
        <v>1328</v>
      </c>
      <c r="L542" s="3" t="s">
        <v>61</v>
      </c>
      <c r="M542" s="3" t="s">
        <v>125</v>
      </c>
      <c r="N542" s="3" t="s">
        <v>183</v>
      </c>
      <c r="O542" s="3" t="s">
        <v>27</v>
      </c>
      <c r="P542" s="3" t="s">
        <v>1001</v>
      </c>
      <c r="Q542" s="3" t="s">
        <v>61</v>
      </c>
      <c r="R542" s="3" t="s">
        <v>65</v>
      </c>
      <c r="S542" s="3" t="s">
        <v>318</v>
      </c>
      <c r="T542" s="5" t="s">
        <v>1329</v>
      </c>
    </row>
    <row r="543" spans="1:20" x14ac:dyDescent="0.25">
      <c r="A543">
        <v>47</v>
      </c>
      <c r="B543" t="s">
        <v>1710</v>
      </c>
      <c r="C543" t="s">
        <v>116</v>
      </c>
      <c r="D543" s="1" t="s">
        <v>1711</v>
      </c>
      <c r="E543" s="4" t="s">
        <v>118</v>
      </c>
      <c r="F543" s="2" t="s">
        <v>108</v>
      </c>
      <c r="G543" s="2" t="s">
        <v>1712</v>
      </c>
      <c r="H543" s="3" t="s">
        <v>1705</v>
      </c>
      <c r="I543" s="3" t="s">
        <v>1706</v>
      </c>
      <c r="J543" s="3" t="s">
        <v>27</v>
      </c>
      <c r="K543" s="3" t="s">
        <v>1707</v>
      </c>
      <c r="L543" s="3" t="s">
        <v>278</v>
      </c>
      <c r="M543" s="3" t="s">
        <v>125</v>
      </c>
      <c r="N543" s="3" t="s">
        <v>126</v>
      </c>
      <c r="O543" s="3" t="s">
        <v>27</v>
      </c>
      <c r="P543" s="3" t="s">
        <v>1708</v>
      </c>
      <c r="Q543" s="3" t="s">
        <v>278</v>
      </c>
      <c r="R543" s="3" t="s">
        <v>151</v>
      </c>
      <c r="S543" s="3" t="s">
        <v>318</v>
      </c>
      <c r="T543" s="5" t="s">
        <v>1713</v>
      </c>
    </row>
    <row r="544" spans="1:20" x14ac:dyDescent="0.25">
      <c r="A544">
        <v>47</v>
      </c>
      <c r="B544" t="s">
        <v>1861</v>
      </c>
      <c r="C544" t="s">
        <v>68</v>
      </c>
      <c r="D544" s="1" t="s">
        <v>1862</v>
      </c>
      <c r="E544" s="4" t="s">
        <v>70</v>
      </c>
      <c r="F544" s="2" t="s">
        <v>108</v>
      </c>
      <c r="G544" s="2" t="s">
        <v>1863</v>
      </c>
      <c r="H544" s="3" t="s">
        <v>1851</v>
      </c>
      <c r="I544" s="3" t="s">
        <v>1852</v>
      </c>
      <c r="J544" s="3" t="s">
        <v>1458</v>
      </c>
      <c r="K544" s="3" t="s">
        <v>1853</v>
      </c>
      <c r="L544" s="3" t="s">
        <v>1854</v>
      </c>
      <c r="M544" s="3" t="s">
        <v>396</v>
      </c>
      <c r="N544" s="3" t="s">
        <v>641</v>
      </c>
      <c r="O544" s="3" t="s">
        <v>27</v>
      </c>
      <c r="P544" s="3" t="s">
        <v>1855</v>
      </c>
      <c r="Q544" s="3" t="s">
        <v>278</v>
      </c>
      <c r="R544" s="3" t="s">
        <v>151</v>
      </c>
      <c r="S544" s="3" t="s">
        <v>318</v>
      </c>
      <c r="T544" s="5" t="s">
        <v>1864</v>
      </c>
    </row>
    <row r="545" spans="1:20" x14ac:dyDescent="0.25">
      <c r="A545">
        <v>47</v>
      </c>
      <c r="B545" t="s">
        <v>1970</v>
      </c>
      <c r="C545" t="s">
        <v>68</v>
      </c>
      <c r="D545" s="1" t="s">
        <v>1971</v>
      </c>
      <c r="E545" s="4" t="s">
        <v>70</v>
      </c>
      <c r="F545" s="2" t="s">
        <v>177</v>
      </c>
      <c r="G545" s="2" t="s">
        <v>27</v>
      </c>
      <c r="H545" s="3" t="s">
        <v>1972</v>
      </c>
      <c r="I545" s="3" t="s">
        <v>1973</v>
      </c>
      <c r="J545" s="3" t="s">
        <v>1491</v>
      </c>
      <c r="K545" s="3" t="s">
        <v>1974</v>
      </c>
      <c r="L545" s="3" t="s">
        <v>1975</v>
      </c>
      <c r="M545" s="3" t="s">
        <v>125</v>
      </c>
      <c r="N545" s="3" t="s">
        <v>1976</v>
      </c>
      <c r="O545" s="3" t="s">
        <v>27</v>
      </c>
      <c r="P545" s="3" t="s">
        <v>1977</v>
      </c>
      <c r="Q545" s="3" t="s">
        <v>86</v>
      </c>
      <c r="R545" s="3" t="s">
        <v>151</v>
      </c>
      <c r="S545" s="3" t="s">
        <v>318</v>
      </c>
      <c r="T545" s="5" t="s">
        <v>1978</v>
      </c>
    </row>
    <row r="546" spans="1:20" x14ac:dyDescent="0.25">
      <c r="A546">
        <v>47</v>
      </c>
      <c r="B546" t="s">
        <v>2204</v>
      </c>
      <c r="C546" t="s">
        <v>20</v>
      </c>
      <c r="D546" s="1" t="s">
        <v>2205</v>
      </c>
      <c r="E546" s="4" t="s">
        <v>22</v>
      </c>
      <c r="F546" s="2" t="s">
        <v>333</v>
      </c>
      <c r="G546" s="2" t="s">
        <v>2206</v>
      </c>
      <c r="H546" s="3" t="s">
        <v>2207</v>
      </c>
      <c r="I546" s="3" t="s">
        <v>2208</v>
      </c>
      <c r="J546" s="3" t="s">
        <v>450</v>
      </c>
      <c r="K546" s="3" t="s">
        <v>2209</v>
      </c>
      <c r="L546" s="3" t="s">
        <v>162</v>
      </c>
      <c r="M546" s="3" t="s">
        <v>396</v>
      </c>
      <c r="N546" s="3" t="s">
        <v>46</v>
      </c>
      <c r="O546" s="3" t="s">
        <v>47</v>
      </c>
      <c r="P546" s="3" t="s">
        <v>2210</v>
      </c>
      <c r="Q546" s="3" t="s">
        <v>2211</v>
      </c>
      <c r="R546" s="3" t="s">
        <v>65</v>
      </c>
      <c r="S546" s="3" t="s">
        <v>318</v>
      </c>
      <c r="T546" s="5" t="s">
        <v>2212</v>
      </c>
    </row>
    <row r="547" spans="1:20" x14ac:dyDescent="0.25">
      <c r="A547">
        <v>47</v>
      </c>
      <c r="B547" t="s">
        <v>2362</v>
      </c>
      <c r="C547" t="s">
        <v>68</v>
      </c>
      <c r="D547" s="1" t="s">
        <v>2363</v>
      </c>
      <c r="E547" s="4" t="s">
        <v>70</v>
      </c>
      <c r="F547" s="2" t="s">
        <v>23</v>
      </c>
      <c r="G547" s="2" t="s">
        <v>2364</v>
      </c>
      <c r="H547" s="3" t="s">
        <v>2353</v>
      </c>
      <c r="I547" s="3" t="s">
        <v>2354</v>
      </c>
      <c r="J547" s="3" t="s">
        <v>158</v>
      </c>
      <c r="K547" s="3" t="s">
        <v>2355</v>
      </c>
      <c r="L547" s="3" t="s">
        <v>173</v>
      </c>
      <c r="M547" s="3" t="s">
        <v>125</v>
      </c>
      <c r="N547" s="3" t="s">
        <v>126</v>
      </c>
      <c r="O547" s="3" t="s">
        <v>27</v>
      </c>
      <c r="P547" s="3" t="s">
        <v>2356</v>
      </c>
      <c r="Q547" s="3" t="s">
        <v>466</v>
      </c>
      <c r="R547" s="3" t="s">
        <v>151</v>
      </c>
      <c r="S547" s="3" t="s">
        <v>318</v>
      </c>
      <c r="T547" s="5" t="s">
        <v>2365</v>
      </c>
    </row>
    <row r="548" spans="1:20" x14ac:dyDescent="0.25">
      <c r="A548">
        <v>47</v>
      </c>
      <c r="B548" t="s">
        <v>2454</v>
      </c>
      <c r="C548" t="s">
        <v>20</v>
      </c>
      <c r="D548" s="1" t="s">
        <v>2455</v>
      </c>
      <c r="E548" s="4" t="s">
        <v>22</v>
      </c>
      <c r="F548" s="2" t="s">
        <v>23</v>
      </c>
      <c r="G548" s="2" t="s">
        <v>2456</v>
      </c>
      <c r="H548" s="3" t="s">
        <v>2457</v>
      </c>
      <c r="I548" s="3" t="s">
        <v>2458</v>
      </c>
      <c r="J548" s="3" t="s">
        <v>27</v>
      </c>
      <c r="K548" s="3" t="s">
        <v>2459</v>
      </c>
      <c r="L548" s="3" t="s">
        <v>148</v>
      </c>
      <c r="M548" s="3" t="s">
        <v>396</v>
      </c>
      <c r="N548" s="3" t="s">
        <v>2460</v>
      </c>
      <c r="O548" s="3" t="s">
        <v>2461</v>
      </c>
      <c r="P548" s="3" t="s">
        <v>2462</v>
      </c>
      <c r="Q548" s="3" t="s">
        <v>148</v>
      </c>
      <c r="R548" s="3" t="s">
        <v>65</v>
      </c>
      <c r="S548" s="3" t="s">
        <v>318</v>
      </c>
      <c r="T548" s="5" t="s">
        <v>2463</v>
      </c>
    </row>
    <row r="549" spans="1:20" x14ac:dyDescent="0.25">
      <c r="A549">
        <v>47</v>
      </c>
      <c r="B549" t="s">
        <v>2723</v>
      </c>
      <c r="C549" t="s">
        <v>68</v>
      </c>
      <c r="D549" s="1" t="s">
        <v>2724</v>
      </c>
      <c r="E549" s="4" t="s">
        <v>70</v>
      </c>
      <c r="F549" s="2" t="s">
        <v>23</v>
      </c>
      <c r="G549" s="2" t="s">
        <v>2725</v>
      </c>
      <c r="H549" s="3" t="s">
        <v>2726</v>
      </c>
      <c r="I549" s="3" t="s">
        <v>2727</v>
      </c>
      <c r="J549" s="3" t="s">
        <v>2559</v>
      </c>
      <c r="K549" s="3" t="s">
        <v>2728</v>
      </c>
      <c r="L549" s="3" t="s">
        <v>2729</v>
      </c>
      <c r="M549" s="3" t="s">
        <v>2730</v>
      </c>
      <c r="N549" s="3" t="s">
        <v>2731</v>
      </c>
      <c r="O549" s="3" t="s">
        <v>2732</v>
      </c>
      <c r="P549" s="3" t="s">
        <v>2733</v>
      </c>
      <c r="Q549" s="3" t="s">
        <v>1407</v>
      </c>
      <c r="R549" s="3" t="s">
        <v>151</v>
      </c>
      <c r="S549" s="3" t="s">
        <v>318</v>
      </c>
      <c r="T549" s="5" t="s">
        <v>2734</v>
      </c>
    </row>
    <row r="550" spans="1:20" x14ac:dyDescent="0.25">
      <c r="A550">
        <v>47</v>
      </c>
      <c r="B550" t="s">
        <v>2825</v>
      </c>
      <c r="C550" t="s">
        <v>20</v>
      </c>
      <c r="D550" s="1" t="s">
        <v>2826</v>
      </c>
      <c r="E550" s="4" t="s">
        <v>22</v>
      </c>
      <c r="F550" s="2" t="s">
        <v>544</v>
      </c>
      <c r="G550" s="2" t="s">
        <v>2827</v>
      </c>
      <c r="H550" s="3" t="s">
        <v>2828</v>
      </c>
      <c r="I550" s="3" t="s">
        <v>1334</v>
      </c>
      <c r="J550" s="3" t="s">
        <v>450</v>
      </c>
      <c r="K550" s="3" t="s">
        <v>2829</v>
      </c>
      <c r="L550" s="3" t="s">
        <v>2814</v>
      </c>
      <c r="M550" s="3" t="s">
        <v>125</v>
      </c>
      <c r="N550" s="3" t="s">
        <v>126</v>
      </c>
      <c r="O550" s="3" t="s">
        <v>27</v>
      </c>
      <c r="P550" s="3" t="s">
        <v>2830</v>
      </c>
      <c r="Q550" s="3" t="s">
        <v>2814</v>
      </c>
      <c r="R550" s="3" t="s">
        <v>151</v>
      </c>
      <c r="S550" s="3" t="s">
        <v>318</v>
      </c>
      <c r="T550" s="5" t="s">
        <v>2831</v>
      </c>
    </row>
    <row r="551" spans="1:20" x14ac:dyDescent="0.25">
      <c r="A551">
        <v>47</v>
      </c>
      <c r="B551" t="s">
        <v>2957</v>
      </c>
      <c r="C551" t="s">
        <v>20</v>
      </c>
      <c r="D551" s="1" t="s">
        <v>2958</v>
      </c>
      <c r="E551" s="4" t="s">
        <v>22</v>
      </c>
      <c r="F551" s="2" t="s">
        <v>108</v>
      </c>
      <c r="G551" s="2" t="s">
        <v>2959</v>
      </c>
      <c r="H551" s="3" t="s">
        <v>2960</v>
      </c>
      <c r="I551" s="3" t="s">
        <v>2961</v>
      </c>
      <c r="J551" s="3" t="s">
        <v>2914</v>
      </c>
      <c r="K551" s="3" t="s">
        <v>2962</v>
      </c>
      <c r="L551" s="3" t="s">
        <v>2963</v>
      </c>
      <c r="M551" s="3" t="s">
        <v>396</v>
      </c>
      <c r="N551" s="3" t="s">
        <v>641</v>
      </c>
      <c r="O551" s="3" t="s">
        <v>27</v>
      </c>
      <c r="P551" s="3" t="s">
        <v>2964</v>
      </c>
      <c r="Q551" s="3" t="s">
        <v>148</v>
      </c>
      <c r="R551" s="3" t="s">
        <v>151</v>
      </c>
      <c r="S551" s="3" t="s">
        <v>318</v>
      </c>
      <c r="T551" s="5" t="s">
        <v>2965</v>
      </c>
    </row>
    <row r="552" spans="1:20" x14ac:dyDescent="0.25">
      <c r="A552">
        <v>47</v>
      </c>
      <c r="B552" t="s">
        <v>2966</v>
      </c>
      <c r="C552" t="s">
        <v>20</v>
      </c>
      <c r="D552" s="1" t="s">
        <v>2967</v>
      </c>
      <c r="E552" s="4" t="s">
        <v>22</v>
      </c>
      <c r="F552" s="2" t="s">
        <v>177</v>
      </c>
      <c r="G552" s="2" t="s">
        <v>27</v>
      </c>
      <c r="H552" s="3" t="s">
        <v>2960</v>
      </c>
      <c r="I552" s="3" t="s">
        <v>2961</v>
      </c>
      <c r="J552" s="3" t="s">
        <v>2914</v>
      </c>
      <c r="K552" s="3" t="s">
        <v>2962</v>
      </c>
      <c r="L552" s="3" t="s">
        <v>2963</v>
      </c>
      <c r="M552" s="3" t="s">
        <v>396</v>
      </c>
      <c r="N552" s="3" t="s">
        <v>641</v>
      </c>
      <c r="O552" s="3" t="s">
        <v>27</v>
      </c>
      <c r="P552" s="3" t="s">
        <v>2964</v>
      </c>
      <c r="Q552" s="3" t="s">
        <v>148</v>
      </c>
      <c r="R552" s="3" t="s">
        <v>151</v>
      </c>
      <c r="S552" s="3" t="s">
        <v>318</v>
      </c>
      <c r="T552" s="5" t="s">
        <v>2968</v>
      </c>
    </row>
    <row r="553" spans="1:20" x14ac:dyDescent="0.25">
      <c r="A553">
        <v>47</v>
      </c>
      <c r="B553" t="s">
        <v>3543</v>
      </c>
      <c r="C553" t="s">
        <v>20</v>
      </c>
      <c r="D553" s="1" t="s">
        <v>3544</v>
      </c>
      <c r="E553" s="4" t="s">
        <v>22</v>
      </c>
      <c r="F553" s="2" t="s">
        <v>23</v>
      </c>
      <c r="G553" s="2" t="s">
        <v>3545</v>
      </c>
      <c r="H553" s="3" t="s">
        <v>3546</v>
      </c>
      <c r="I553" s="3" t="s">
        <v>3547</v>
      </c>
      <c r="J553" s="3" t="s">
        <v>158</v>
      </c>
      <c r="K553" s="3" t="s">
        <v>3548</v>
      </c>
      <c r="L553" s="3" t="s">
        <v>1953</v>
      </c>
      <c r="M553" s="3" t="s">
        <v>125</v>
      </c>
      <c r="N553" s="3" t="s">
        <v>62</v>
      </c>
      <c r="O553" s="3" t="s">
        <v>27</v>
      </c>
      <c r="P553" s="3" t="s">
        <v>27</v>
      </c>
      <c r="Q553" s="3" t="s">
        <v>27</v>
      </c>
      <c r="R553" s="3" t="s">
        <v>151</v>
      </c>
      <c r="S553" s="3" t="s">
        <v>318</v>
      </c>
      <c r="T553" s="5" t="s">
        <v>3549</v>
      </c>
    </row>
    <row r="554" spans="1:20" x14ac:dyDescent="0.25">
      <c r="A554">
        <v>47</v>
      </c>
      <c r="B554" t="s">
        <v>3853</v>
      </c>
      <c r="C554" t="s">
        <v>68</v>
      </c>
      <c r="D554" s="1" t="s">
        <v>3854</v>
      </c>
      <c r="E554" s="4" t="s">
        <v>70</v>
      </c>
      <c r="F554" s="2" t="s">
        <v>108</v>
      </c>
      <c r="G554" s="2" t="s">
        <v>3855</v>
      </c>
      <c r="H554" s="3" t="s">
        <v>3848</v>
      </c>
      <c r="I554" s="3" t="s">
        <v>3849</v>
      </c>
      <c r="J554" s="3" t="s">
        <v>3092</v>
      </c>
      <c r="K554" s="3" t="s">
        <v>3850</v>
      </c>
      <c r="L554" s="3" t="s">
        <v>98</v>
      </c>
      <c r="M554" s="3" t="s">
        <v>125</v>
      </c>
      <c r="N554" s="3" t="s">
        <v>126</v>
      </c>
      <c r="O554" s="3" t="s">
        <v>27</v>
      </c>
      <c r="P554" s="3" t="s">
        <v>3851</v>
      </c>
      <c r="Q554" s="3" t="s">
        <v>287</v>
      </c>
      <c r="R554" s="3" t="s">
        <v>151</v>
      </c>
      <c r="S554" s="3" t="s">
        <v>318</v>
      </c>
      <c r="T554" s="5" t="s">
        <v>3856</v>
      </c>
    </row>
    <row r="555" spans="1:20" x14ac:dyDescent="0.25">
      <c r="A555">
        <v>47</v>
      </c>
      <c r="B555" t="s">
        <v>4076</v>
      </c>
      <c r="C555" t="s">
        <v>37</v>
      </c>
      <c r="D555" s="1" t="s">
        <v>4077</v>
      </c>
      <c r="E555" s="4" t="s">
        <v>39</v>
      </c>
      <c r="F555" s="2" t="s">
        <v>23</v>
      </c>
      <c r="G555" s="2" t="s">
        <v>1036</v>
      </c>
      <c r="H555" s="3" t="s">
        <v>4070</v>
      </c>
      <c r="I555" s="3" t="s">
        <v>4071</v>
      </c>
      <c r="J555" s="3" t="s">
        <v>210</v>
      </c>
      <c r="K555" s="3" t="s">
        <v>4072</v>
      </c>
      <c r="L555" s="3" t="s">
        <v>4073</v>
      </c>
      <c r="M555" s="3" t="s">
        <v>125</v>
      </c>
      <c r="N555" s="3" t="s">
        <v>126</v>
      </c>
      <c r="O555" s="3" t="s">
        <v>27</v>
      </c>
      <c r="P555" s="3" t="s">
        <v>4074</v>
      </c>
      <c r="Q555" s="3" t="s">
        <v>1618</v>
      </c>
      <c r="R555" s="3" t="s">
        <v>151</v>
      </c>
      <c r="S555" s="3" t="s">
        <v>318</v>
      </c>
      <c r="T555" s="5" t="s">
        <v>4078</v>
      </c>
    </row>
    <row r="556" spans="1:20" x14ac:dyDescent="0.25">
      <c r="A556">
        <v>48</v>
      </c>
      <c r="B556" t="s">
        <v>1693</v>
      </c>
      <c r="C556" t="s">
        <v>20</v>
      </c>
      <c r="D556" s="1" t="s">
        <v>1694</v>
      </c>
      <c r="E556" s="4" t="s">
        <v>22</v>
      </c>
      <c r="F556" s="2" t="s">
        <v>23</v>
      </c>
      <c r="G556" s="2" t="s">
        <v>1695</v>
      </c>
      <c r="H556" s="3" t="s">
        <v>1688</v>
      </c>
      <c r="I556" s="3" t="s">
        <v>1689</v>
      </c>
      <c r="J556" s="3" t="s">
        <v>1327</v>
      </c>
      <c r="K556" s="3" t="s">
        <v>1690</v>
      </c>
      <c r="L556" s="3" t="s">
        <v>86</v>
      </c>
      <c r="M556" s="3" t="s">
        <v>125</v>
      </c>
      <c r="N556" s="3" t="s">
        <v>126</v>
      </c>
      <c r="O556" s="3" t="s">
        <v>27</v>
      </c>
      <c r="P556" s="3" t="s">
        <v>1691</v>
      </c>
      <c r="Q556" s="3" t="s">
        <v>86</v>
      </c>
      <c r="R556" s="3" t="s">
        <v>151</v>
      </c>
      <c r="S556" s="3" t="s">
        <v>318</v>
      </c>
      <c r="T556" s="5" t="s">
        <v>1696</v>
      </c>
    </row>
    <row r="557" spans="1:20" x14ac:dyDescent="0.25">
      <c r="A557">
        <v>48</v>
      </c>
      <c r="B557" t="s">
        <v>1865</v>
      </c>
      <c r="C557" t="s">
        <v>116</v>
      </c>
      <c r="D557" s="1" t="s">
        <v>1866</v>
      </c>
      <c r="E557" s="4" t="s">
        <v>118</v>
      </c>
      <c r="F557" s="2" t="s">
        <v>23</v>
      </c>
      <c r="G557" s="2" t="s">
        <v>1036</v>
      </c>
      <c r="H557" s="3" t="s">
        <v>1867</v>
      </c>
      <c r="I557" s="3" t="s">
        <v>1868</v>
      </c>
      <c r="J557" s="3" t="s">
        <v>1626</v>
      </c>
      <c r="K557" s="3" t="s">
        <v>1869</v>
      </c>
      <c r="L557" s="3" t="s">
        <v>278</v>
      </c>
      <c r="M557" s="3" t="s">
        <v>396</v>
      </c>
      <c r="N557" s="3" t="s">
        <v>641</v>
      </c>
      <c r="O557" s="3" t="s">
        <v>27</v>
      </c>
      <c r="P557" s="3" t="s">
        <v>1870</v>
      </c>
      <c r="Q557" s="3" t="s">
        <v>278</v>
      </c>
      <c r="R557" s="3" t="s">
        <v>151</v>
      </c>
      <c r="S557" s="3" t="s">
        <v>318</v>
      </c>
      <c r="T557" s="5" t="s">
        <v>1871</v>
      </c>
    </row>
    <row r="558" spans="1:20" x14ac:dyDescent="0.25">
      <c r="A558">
        <v>48</v>
      </c>
      <c r="B558" t="s">
        <v>1876</v>
      </c>
      <c r="C558" t="s">
        <v>20</v>
      </c>
      <c r="D558" s="1" t="s">
        <v>1877</v>
      </c>
      <c r="E558" s="4" t="s">
        <v>22</v>
      </c>
      <c r="F558" s="2" t="s">
        <v>23</v>
      </c>
      <c r="G558" s="2" t="s">
        <v>1878</v>
      </c>
      <c r="H558" s="3" t="s">
        <v>1879</v>
      </c>
      <c r="I558" s="3" t="s">
        <v>1880</v>
      </c>
      <c r="J558" s="3" t="s">
        <v>27</v>
      </c>
      <c r="K558" s="3" t="s">
        <v>1881</v>
      </c>
      <c r="L558" s="3" t="s">
        <v>278</v>
      </c>
      <c r="M558" s="3" t="s">
        <v>125</v>
      </c>
      <c r="N558" s="3" t="s">
        <v>126</v>
      </c>
      <c r="O558" s="3" t="s">
        <v>27</v>
      </c>
      <c r="P558" s="3" t="s">
        <v>1882</v>
      </c>
      <c r="Q558" s="3" t="s">
        <v>278</v>
      </c>
      <c r="R558" s="3" t="s">
        <v>151</v>
      </c>
      <c r="S558" s="3" t="s">
        <v>318</v>
      </c>
      <c r="T558" s="5" t="s">
        <v>1883</v>
      </c>
    </row>
    <row r="559" spans="1:20" x14ac:dyDescent="0.25">
      <c r="A559">
        <v>48</v>
      </c>
      <c r="B559" t="s">
        <v>1979</v>
      </c>
      <c r="C559" t="s">
        <v>140</v>
      </c>
      <c r="D559" s="1" t="s">
        <v>1980</v>
      </c>
      <c r="E559" s="4" t="s">
        <v>142</v>
      </c>
      <c r="F559" s="2" t="s">
        <v>23</v>
      </c>
      <c r="G559" s="2" t="s">
        <v>1981</v>
      </c>
      <c r="H559" s="3" t="s">
        <v>1982</v>
      </c>
      <c r="I559" s="3" t="s">
        <v>1983</v>
      </c>
      <c r="J559" s="3" t="s">
        <v>158</v>
      </c>
      <c r="K559" s="3" t="s">
        <v>1984</v>
      </c>
      <c r="L559" s="3" t="s">
        <v>1407</v>
      </c>
      <c r="M559" s="3" t="s">
        <v>396</v>
      </c>
      <c r="N559" s="3" t="s">
        <v>641</v>
      </c>
      <c r="O559" s="3" t="s">
        <v>27</v>
      </c>
      <c r="P559" s="3" t="s">
        <v>1985</v>
      </c>
      <c r="Q559" s="3" t="s">
        <v>61</v>
      </c>
      <c r="R559" s="3" t="s">
        <v>151</v>
      </c>
      <c r="S559" s="3" t="s">
        <v>318</v>
      </c>
      <c r="T559" s="5" t="s">
        <v>1986</v>
      </c>
    </row>
    <row r="560" spans="1:20" x14ac:dyDescent="0.25">
      <c r="A560">
        <v>48</v>
      </c>
      <c r="B560" t="s">
        <v>2256</v>
      </c>
      <c r="C560" t="s">
        <v>68</v>
      </c>
      <c r="D560" s="1" t="s">
        <v>2257</v>
      </c>
      <c r="E560" s="4" t="s">
        <v>70</v>
      </c>
      <c r="F560" s="2" t="s">
        <v>23</v>
      </c>
      <c r="G560" s="2" t="s">
        <v>2258</v>
      </c>
      <c r="H560" s="3" t="s">
        <v>2249</v>
      </c>
      <c r="I560" s="3" t="s">
        <v>2250</v>
      </c>
      <c r="J560" s="3" t="s">
        <v>2251</v>
      </c>
      <c r="K560" s="3" t="s">
        <v>2252</v>
      </c>
      <c r="L560" s="3" t="s">
        <v>2253</v>
      </c>
      <c r="M560" s="3" t="s">
        <v>125</v>
      </c>
      <c r="N560" s="3" t="s">
        <v>126</v>
      </c>
      <c r="O560" s="3" t="s">
        <v>27</v>
      </c>
      <c r="P560" s="3" t="s">
        <v>2254</v>
      </c>
      <c r="Q560" s="3" t="s">
        <v>1407</v>
      </c>
      <c r="R560" s="3" t="s">
        <v>151</v>
      </c>
      <c r="S560" s="3" t="s">
        <v>318</v>
      </c>
      <c r="T560" s="5" t="s">
        <v>2259</v>
      </c>
    </row>
    <row r="561" spans="1:20" x14ac:dyDescent="0.25">
      <c r="A561">
        <v>48</v>
      </c>
      <c r="B561" t="s">
        <v>2865</v>
      </c>
      <c r="C561" t="s">
        <v>116</v>
      </c>
      <c r="D561" s="1" t="s">
        <v>2866</v>
      </c>
      <c r="E561" s="4" t="s">
        <v>118</v>
      </c>
      <c r="F561" s="2" t="s">
        <v>23</v>
      </c>
      <c r="G561" s="2" t="s">
        <v>2867</v>
      </c>
      <c r="H561" s="3" t="s">
        <v>2859</v>
      </c>
      <c r="I561" s="3" t="s">
        <v>2860</v>
      </c>
      <c r="J561" s="3" t="s">
        <v>2861</v>
      </c>
      <c r="K561" s="3" t="s">
        <v>2862</v>
      </c>
      <c r="L561" s="3" t="s">
        <v>2814</v>
      </c>
      <c r="M561" s="3" t="s">
        <v>396</v>
      </c>
      <c r="N561" s="3" t="s">
        <v>641</v>
      </c>
      <c r="O561" s="3" t="s">
        <v>27</v>
      </c>
      <c r="P561" s="3" t="s">
        <v>2863</v>
      </c>
      <c r="Q561" s="3" t="s">
        <v>1407</v>
      </c>
      <c r="R561" s="3" t="s">
        <v>151</v>
      </c>
      <c r="S561" s="3" t="s">
        <v>318</v>
      </c>
      <c r="T561" s="5" t="s">
        <v>2868</v>
      </c>
    </row>
    <row r="562" spans="1:20" x14ac:dyDescent="0.25">
      <c r="A562">
        <v>48</v>
      </c>
      <c r="B562" t="s">
        <v>3114</v>
      </c>
      <c r="C562" t="s">
        <v>20</v>
      </c>
      <c r="D562" s="1" t="s">
        <v>3115</v>
      </c>
      <c r="E562" s="4" t="s">
        <v>22</v>
      </c>
      <c r="F562" s="2" t="s">
        <v>108</v>
      </c>
      <c r="G562" s="2" t="s">
        <v>3116</v>
      </c>
      <c r="H562" s="3" t="s">
        <v>3109</v>
      </c>
      <c r="I562" s="3" t="s">
        <v>3110</v>
      </c>
      <c r="J562" s="3" t="s">
        <v>27</v>
      </c>
      <c r="K562" s="3" t="s">
        <v>3111</v>
      </c>
      <c r="L562" s="3" t="s">
        <v>3103</v>
      </c>
      <c r="M562" s="3" t="s">
        <v>125</v>
      </c>
      <c r="N562" s="3" t="s">
        <v>183</v>
      </c>
      <c r="O562" s="3" t="s">
        <v>27</v>
      </c>
      <c r="P562" s="3" t="s">
        <v>3112</v>
      </c>
      <c r="Q562" s="3" t="s">
        <v>3103</v>
      </c>
      <c r="R562" s="3" t="s">
        <v>151</v>
      </c>
      <c r="S562" s="3" t="s">
        <v>318</v>
      </c>
      <c r="T562" s="5" t="s">
        <v>3117</v>
      </c>
    </row>
    <row r="563" spans="1:20" x14ac:dyDescent="0.25">
      <c r="A563">
        <v>48</v>
      </c>
      <c r="B563" t="s">
        <v>3622</v>
      </c>
      <c r="C563" t="s">
        <v>68</v>
      </c>
      <c r="D563" s="1" t="s">
        <v>3623</v>
      </c>
      <c r="E563" s="4" t="s">
        <v>70</v>
      </c>
      <c r="F563" s="2" t="s">
        <v>177</v>
      </c>
      <c r="G563" s="2" t="s">
        <v>3624</v>
      </c>
      <c r="H563" s="3" t="s">
        <v>3625</v>
      </c>
      <c r="I563" s="3" t="s">
        <v>3626</v>
      </c>
      <c r="J563" s="3" t="s">
        <v>2251</v>
      </c>
      <c r="K563" s="3" t="s">
        <v>3627</v>
      </c>
      <c r="L563" s="3" t="s">
        <v>405</v>
      </c>
      <c r="M563" s="3" t="s">
        <v>125</v>
      </c>
      <c r="N563" s="3" t="s">
        <v>2906</v>
      </c>
      <c r="O563" s="3" t="s">
        <v>27</v>
      </c>
      <c r="P563" s="3" t="s">
        <v>3628</v>
      </c>
      <c r="Q563" s="3" t="s">
        <v>2776</v>
      </c>
      <c r="R563" s="3" t="s">
        <v>151</v>
      </c>
      <c r="S563" s="3" t="s">
        <v>318</v>
      </c>
      <c r="T563" s="5" t="s">
        <v>3629</v>
      </c>
    </row>
    <row r="564" spans="1:20" x14ac:dyDescent="0.25">
      <c r="A564">
        <v>49</v>
      </c>
      <c r="B564" t="s">
        <v>111</v>
      </c>
      <c r="C564" t="s">
        <v>91</v>
      </c>
      <c r="D564" s="1" t="s">
        <v>112</v>
      </c>
      <c r="E564" s="4" t="s">
        <v>93</v>
      </c>
      <c r="F564" s="2" t="s">
        <v>23</v>
      </c>
      <c r="G564" s="2" t="s">
        <v>113</v>
      </c>
      <c r="H564" s="3" t="s">
        <v>96</v>
      </c>
      <c r="I564" s="3" t="s">
        <v>97</v>
      </c>
      <c r="J564" s="3" t="s">
        <v>98</v>
      </c>
      <c r="K564" s="3" t="s">
        <v>99</v>
      </c>
      <c r="L564" s="3" t="s">
        <v>86</v>
      </c>
      <c r="M564" s="3" t="s">
        <v>45</v>
      </c>
      <c r="N564" s="3" t="s">
        <v>100</v>
      </c>
      <c r="O564" s="3" t="s">
        <v>101</v>
      </c>
      <c r="P564" s="3" t="s">
        <v>102</v>
      </c>
      <c r="Q564" s="3" t="s">
        <v>86</v>
      </c>
      <c r="R564" s="3" t="s">
        <v>65</v>
      </c>
      <c r="S564" s="3" t="s">
        <v>34</v>
      </c>
      <c r="T564" s="5" t="s">
        <v>114</v>
      </c>
    </row>
    <row r="565" spans="1:20" x14ac:dyDescent="0.25">
      <c r="A565">
        <v>49</v>
      </c>
      <c r="B565" t="s">
        <v>417</v>
      </c>
      <c r="C565" t="s">
        <v>68</v>
      </c>
      <c r="D565" s="1" t="s">
        <v>418</v>
      </c>
      <c r="E565" s="4" t="s">
        <v>70</v>
      </c>
      <c r="F565" s="2" t="s">
        <v>108</v>
      </c>
      <c r="G565" s="2" t="s">
        <v>419</v>
      </c>
      <c r="H565" s="3" t="s">
        <v>411</v>
      </c>
      <c r="I565" s="3" t="s">
        <v>412</v>
      </c>
      <c r="J565" s="3" t="s">
        <v>413</v>
      </c>
      <c r="K565" s="3" t="s">
        <v>414</v>
      </c>
      <c r="L565" s="3" t="s">
        <v>395</v>
      </c>
      <c r="M565" s="3" t="s">
        <v>125</v>
      </c>
      <c r="N565" s="3" t="s">
        <v>126</v>
      </c>
      <c r="O565" s="3" t="s">
        <v>27</v>
      </c>
      <c r="P565" s="3" t="s">
        <v>415</v>
      </c>
      <c r="Q565" s="3" t="s">
        <v>373</v>
      </c>
      <c r="R565" s="3" t="s">
        <v>151</v>
      </c>
      <c r="S565" s="3" t="s">
        <v>318</v>
      </c>
      <c r="T565" s="5" t="s">
        <v>420</v>
      </c>
    </row>
    <row r="566" spans="1:20" x14ac:dyDescent="0.25">
      <c r="A566">
        <v>49</v>
      </c>
      <c r="B566" t="s">
        <v>1068</v>
      </c>
      <c r="C566" t="s">
        <v>310</v>
      </c>
      <c r="D566" s="1" t="s">
        <v>1069</v>
      </c>
      <c r="E566" s="4" t="s">
        <v>312</v>
      </c>
      <c r="F566" s="2" t="s">
        <v>108</v>
      </c>
      <c r="G566" s="2" t="s">
        <v>1070</v>
      </c>
      <c r="H566" s="3" t="s">
        <v>1071</v>
      </c>
      <c r="I566" s="3" t="s">
        <v>1072</v>
      </c>
      <c r="J566" s="3" t="s">
        <v>27</v>
      </c>
      <c r="K566" s="3" t="s">
        <v>1073</v>
      </c>
      <c r="L566" s="3" t="s">
        <v>44</v>
      </c>
      <c r="M566" s="3" t="s">
        <v>396</v>
      </c>
      <c r="N566" s="3" t="s">
        <v>46</v>
      </c>
      <c r="O566" s="3" t="s">
        <v>1074</v>
      </c>
      <c r="P566" s="3" t="s">
        <v>1075</v>
      </c>
      <c r="Q566" s="3" t="s">
        <v>1076</v>
      </c>
      <c r="R566" s="3" t="s">
        <v>65</v>
      </c>
      <c r="S566" s="3" t="s">
        <v>318</v>
      </c>
      <c r="T566" s="5" t="s">
        <v>1077</v>
      </c>
    </row>
    <row r="567" spans="1:20" x14ac:dyDescent="0.25">
      <c r="A567">
        <v>49</v>
      </c>
      <c r="B567" t="s">
        <v>1173</v>
      </c>
      <c r="C567" t="s">
        <v>37</v>
      </c>
      <c r="D567" s="1" t="s">
        <v>1174</v>
      </c>
      <c r="E567" s="4" t="s">
        <v>39</v>
      </c>
      <c r="F567" s="2" t="s">
        <v>23</v>
      </c>
      <c r="G567" s="2" t="s">
        <v>1175</v>
      </c>
      <c r="H567" s="3" t="s">
        <v>1176</v>
      </c>
      <c r="I567" s="3" t="s">
        <v>27</v>
      </c>
      <c r="J567" s="3" t="s">
        <v>27</v>
      </c>
      <c r="K567" s="3" t="s">
        <v>1177</v>
      </c>
      <c r="L567" s="3" t="s">
        <v>44</v>
      </c>
      <c r="M567" s="3" t="s">
        <v>396</v>
      </c>
      <c r="N567" s="3" t="s">
        <v>46</v>
      </c>
      <c r="O567" s="3" t="s">
        <v>47</v>
      </c>
      <c r="P567" s="3" t="s">
        <v>1040</v>
      </c>
      <c r="Q567" s="3" t="s">
        <v>44</v>
      </c>
      <c r="R567" s="3" t="s">
        <v>50</v>
      </c>
      <c r="S567" s="3" t="s">
        <v>318</v>
      </c>
      <c r="T567" s="5" t="s">
        <v>1178</v>
      </c>
    </row>
    <row r="568" spans="1:20" x14ac:dyDescent="0.25">
      <c r="A568">
        <v>49</v>
      </c>
      <c r="B568" t="s">
        <v>1421</v>
      </c>
      <c r="C568" t="s">
        <v>68</v>
      </c>
      <c r="D568" s="1" t="s">
        <v>1422</v>
      </c>
      <c r="E568" s="4" t="s">
        <v>70</v>
      </c>
      <c r="F568" s="2" t="s">
        <v>23</v>
      </c>
      <c r="G568" s="2" t="s">
        <v>1423</v>
      </c>
      <c r="H568" s="3" t="s">
        <v>1424</v>
      </c>
      <c r="I568" s="3" t="s">
        <v>1425</v>
      </c>
      <c r="J568" s="3" t="s">
        <v>1426</v>
      </c>
      <c r="K568" s="3" t="s">
        <v>1427</v>
      </c>
      <c r="L568" s="3" t="s">
        <v>61</v>
      </c>
      <c r="M568" s="3" t="s">
        <v>1428</v>
      </c>
      <c r="N568" s="3" t="s">
        <v>1429</v>
      </c>
      <c r="O568" s="3" t="s">
        <v>27</v>
      </c>
      <c r="P568" s="3" t="s">
        <v>804</v>
      </c>
      <c r="Q568" s="3" t="s">
        <v>1430</v>
      </c>
      <c r="R568" s="3" t="s">
        <v>65</v>
      </c>
      <c r="S568" s="3" t="s">
        <v>318</v>
      </c>
      <c r="T568" s="5" t="s">
        <v>1431</v>
      </c>
    </row>
    <row r="569" spans="1:20" x14ac:dyDescent="0.25">
      <c r="A569">
        <v>49</v>
      </c>
      <c r="B569" t="s">
        <v>1453</v>
      </c>
      <c r="C569" t="s">
        <v>116</v>
      </c>
      <c r="D569" s="1" t="s">
        <v>1454</v>
      </c>
      <c r="E569" s="4" t="s">
        <v>118</v>
      </c>
      <c r="F569" s="2" t="s">
        <v>108</v>
      </c>
      <c r="G569" s="2" t="s">
        <v>1455</v>
      </c>
      <c r="H569" s="3" t="s">
        <v>1456</v>
      </c>
      <c r="I569" s="3" t="s">
        <v>1457</v>
      </c>
      <c r="J569" s="3" t="s">
        <v>1458</v>
      </c>
      <c r="K569" s="3" t="s">
        <v>1459</v>
      </c>
      <c r="L569" s="3" t="s">
        <v>86</v>
      </c>
      <c r="M569" s="3" t="s">
        <v>396</v>
      </c>
      <c r="N569" s="3" t="s">
        <v>641</v>
      </c>
      <c r="O569" s="3" t="s">
        <v>27</v>
      </c>
      <c r="P569" s="3" t="s">
        <v>1460</v>
      </c>
      <c r="Q569" s="3" t="s">
        <v>86</v>
      </c>
      <c r="R569" s="3" t="s">
        <v>151</v>
      </c>
      <c r="S569" s="3" t="s">
        <v>318</v>
      </c>
      <c r="T569" s="5" t="s">
        <v>1461</v>
      </c>
    </row>
    <row r="570" spans="1:20" x14ac:dyDescent="0.25">
      <c r="A570">
        <v>49</v>
      </c>
      <c r="B570" t="s">
        <v>1979</v>
      </c>
      <c r="C570" t="s">
        <v>140</v>
      </c>
      <c r="D570" s="1" t="s">
        <v>1980</v>
      </c>
      <c r="E570" s="4" t="s">
        <v>142</v>
      </c>
      <c r="F570" s="2" t="s">
        <v>23</v>
      </c>
      <c r="G570" s="2" t="s">
        <v>2115</v>
      </c>
      <c r="H570" s="3" t="s">
        <v>2116</v>
      </c>
      <c r="I570" s="3" t="s">
        <v>1983</v>
      </c>
      <c r="J570" s="3" t="s">
        <v>158</v>
      </c>
      <c r="K570" s="3" t="s">
        <v>2117</v>
      </c>
      <c r="L570" s="3" t="s">
        <v>124</v>
      </c>
      <c r="M570" s="3" t="s">
        <v>396</v>
      </c>
      <c r="N570" s="3" t="s">
        <v>641</v>
      </c>
      <c r="O570" s="3" t="s">
        <v>27</v>
      </c>
      <c r="P570" s="3" t="s">
        <v>2118</v>
      </c>
      <c r="Q570" s="3" t="s">
        <v>61</v>
      </c>
      <c r="R570" s="3" t="s">
        <v>151</v>
      </c>
      <c r="S570" s="3" t="s">
        <v>318</v>
      </c>
      <c r="T570" s="5" t="s">
        <v>2119</v>
      </c>
    </row>
    <row r="571" spans="1:20" x14ac:dyDescent="0.25">
      <c r="A571">
        <v>49</v>
      </c>
      <c r="B571" t="s">
        <v>2293</v>
      </c>
      <c r="C571" t="s">
        <v>20</v>
      </c>
      <c r="D571" s="1" t="s">
        <v>2294</v>
      </c>
      <c r="E571" s="4" t="s">
        <v>22</v>
      </c>
      <c r="F571" s="2" t="s">
        <v>1650</v>
      </c>
      <c r="G571" s="2" t="s">
        <v>2295</v>
      </c>
      <c r="H571" s="3" t="s">
        <v>2296</v>
      </c>
      <c r="I571" s="3" t="s">
        <v>1748</v>
      </c>
      <c r="J571" s="3" t="s">
        <v>158</v>
      </c>
      <c r="K571" s="3" t="s">
        <v>2297</v>
      </c>
      <c r="L571" s="3" t="s">
        <v>137</v>
      </c>
      <c r="M571" s="3" t="s">
        <v>125</v>
      </c>
      <c r="N571" s="3" t="s">
        <v>126</v>
      </c>
      <c r="O571" s="3" t="s">
        <v>27</v>
      </c>
      <c r="P571" s="3" t="s">
        <v>2298</v>
      </c>
      <c r="Q571" s="3" t="s">
        <v>61</v>
      </c>
      <c r="R571" s="3" t="s">
        <v>151</v>
      </c>
      <c r="S571" s="3" t="s">
        <v>318</v>
      </c>
      <c r="T571" s="5" t="s">
        <v>2299</v>
      </c>
    </row>
    <row r="572" spans="1:20" x14ac:dyDescent="0.25">
      <c r="A572">
        <v>49</v>
      </c>
      <c r="B572" t="s">
        <v>2554</v>
      </c>
      <c r="C572" t="s">
        <v>140</v>
      </c>
      <c r="D572" s="1" t="s">
        <v>2555</v>
      </c>
      <c r="E572" s="4" t="s">
        <v>142</v>
      </c>
      <c r="F572" s="2" t="s">
        <v>108</v>
      </c>
      <c r="G572" s="2" t="s">
        <v>2556</v>
      </c>
      <c r="H572" s="3" t="s">
        <v>2557</v>
      </c>
      <c r="I572" s="3" t="s">
        <v>2558</v>
      </c>
      <c r="J572" s="3" t="s">
        <v>2559</v>
      </c>
      <c r="K572" s="3" t="s">
        <v>2560</v>
      </c>
      <c r="L572" s="3" t="s">
        <v>2561</v>
      </c>
      <c r="M572" s="3" t="s">
        <v>396</v>
      </c>
      <c r="N572" s="3" t="s">
        <v>641</v>
      </c>
      <c r="O572" s="3" t="s">
        <v>27</v>
      </c>
      <c r="P572" s="3" t="s">
        <v>2562</v>
      </c>
      <c r="Q572" s="3" t="s">
        <v>61</v>
      </c>
      <c r="R572" s="3" t="s">
        <v>151</v>
      </c>
      <c r="S572" s="3" t="s">
        <v>318</v>
      </c>
      <c r="T572" s="5" t="s">
        <v>2563</v>
      </c>
    </row>
    <row r="573" spans="1:20" x14ac:dyDescent="0.25">
      <c r="A573">
        <v>49</v>
      </c>
      <c r="B573" t="s">
        <v>2612</v>
      </c>
      <c r="C573" t="s">
        <v>140</v>
      </c>
      <c r="D573" s="1" t="s">
        <v>2613</v>
      </c>
      <c r="E573" s="4" t="s">
        <v>142</v>
      </c>
      <c r="F573" s="2" t="s">
        <v>23</v>
      </c>
      <c r="G573" s="2" t="s">
        <v>2614</v>
      </c>
      <c r="H573" s="3" t="s">
        <v>2600</v>
      </c>
      <c r="I573" s="3" t="s">
        <v>168</v>
      </c>
      <c r="J573" s="3" t="s">
        <v>169</v>
      </c>
      <c r="K573" s="3" t="s">
        <v>2601</v>
      </c>
      <c r="L573" s="3" t="s">
        <v>171</v>
      </c>
      <c r="M573" s="3" t="s">
        <v>125</v>
      </c>
      <c r="N573" s="3" t="s">
        <v>126</v>
      </c>
      <c r="O573" s="3" t="s">
        <v>27</v>
      </c>
      <c r="P573" s="3" t="s">
        <v>2602</v>
      </c>
      <c r="Q573" s="3" t="s">
        <v>171</v>
      </c>
      <c r="R573" s="3" t="s">
        <v>151</v>
      </c>
      <c r="S573" s="3" t="s">
        <v>318</v>
      </c>
      <c r="T573" s="5" t="s">
        <v>2615</v>
      </c>
    </row>
    <row r="574" spans="1:20" x14ac:dyDescent="0.25">
      <c r="A574">
        <v>49</v>
      </c>
      <c r="B574" t="s">
        <v>3156</v>
      </c>
      <c r="C574" t="s">
        <v>116</v>
      </c>
      <c r="D574" s="1" t="s">
        <v>3157</v>
      </c>
      <c r="E574" s="4" t="s">
        <v>118</v>
      </c>
      <c r="F574" s="2" t="s">
        <v>23</v>
      </c>
      <c r="G574" s="2" t="s">
        <v>3158</v>
      </c>
      <c r="H574" s="3" t="s">
        <v>3159</v>
      </c>
      <c r="I574" s="3" t="s">
        <v>2044</v>
      </c>
      <c r="J574" s="3" t="s">
        <v>135</v>
      </c>
      <c r="K574" s="3" t="s">
        <v>3160</v>
      </c>
      <c r="L574" s="3" t="s">
        <v>3161</v>
      </c>
      <c r="M574" s="3" t="s">
        <v>727</v>
      </c>
      <c r="N574" s="3" t="s">
        <v>1429</v>
      </c>
      <c r="O574" s="3" t="s">
        <v>27</v>
      </c>
      <c r="P574" s="3" t="s">
        <v>3162</v>
      </c>
      <c r="Q574" s="3" t="s">
        <v>717</v>
      </c>
      <c r="R574" s="3" t="s">
        <v>151</v>
      </c>
      <c r="S574" s="3" t="s">
        <v>318</v>
      </c>
      <c r="T574" s="5" t="s">
        <v>3163</v>
      </c>
    </row>
    <row r="575" spans="1:20" x14ac:dyDescent="0.25">
      <c r="A575">
        <v>49</v>
      </c>
      <c r="B575" t="s">
        <v>3832</v>
      </c>
      <c r="C575" t="s">
        <v>37</v>
      </c>
      <c r="D575" s="1" t="s">
        <v>3833</v>
      </c>
      <c r="E575" s="4" t="s">
        <v>39</v>
      </c>
      <c r="F575" s="2" t="s">
        <v>23</v>
      </c>
      <c r="G575" s="2" t="s">
        <v>3834</v>
      </c>
      <c r="H575" s="3" t="s">
        <v>3835</v>
      </c>
      <c r="I575" s="3" t="s">
        <v>3836</v>
      </c>
      <c r="J575" s="3" t="s">
        <v>2861</v>
      </c>
      <c r="K575" s="3" t="s">
        <v>3837</v>
      </c>
      <c r="L575" s="3" t="s">
        <v>98</v>
      </c>
      <c r="M575" s="3" t="s">
        <v>125</v>
      </c>
      <c r="N575" s="3" t="s">
        <v>126</v>
      </c>
      <c r="O575" s="3" t="s">
        <v>27</v>
      </c>
      <c r="P575" s="3" t="s">
        <v>3838</v>
      </c>
      <c r="Q575" s="3" t="s">
        <v>182</v>
      </c>
      <c r="R575" s="3" t="s">
        <v>151</v>
      </c>
      <c r="S575" s="3" t="s">
        <v>318</v>
      </c>
      <c r="T575" s="5" t="s">
        <v>3839</v>
      </c>
    </row>
  </sheetData>
  <sortState ref="A2:U575">
    <sortCondition ref="A1"/>
  </sortState>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6"/>
  <sheetViews>
    <sheetView workbookViewId="0">
      <selection activeCell="A3" sqref="A3"/>
    </sheetView>
  </sheetViews>
  <sheetFormatPr defaultRowHeight="15" x14ac:dyDescent="0.25"/>
  <cols>
    <col min="1" max="1" width="26.7109375" customWidth="1"/>
    <col min="2" max="2" width="20.85546875" customWidth="1"/>
    <col min="3" max="3" width="6.140625" customWidth="1"/>
    <col min="4" max="4" width="11.85546875" customWidth="1"/>
    <col min="5" max="5" width="6.85546875" customWidth="1"/>
    <col min="6" max="6" width="9" customWidth="1"/>
    <col min="7" max="7" width="8" customWidth="1"/>
    <col min="8" max="8" width="3.7109375" customWidth="1"/>
    <col min="9" max="9" width="10.7109375" bestFit="1" customWidth="1"/>
    <col min="10" max="10" width="11.85546875" customWidth="1"/>
    <col min="11" max="11" width="12" bestFit="1" customWidth="1"/>
    <col min="12" max="12" width="11.85546875" bestFit="1" customWidth="1"/>
  </cols>
  <sheetData>
    <row r="3" spans="1:4" x14ac:dyDescent="0.25">
      <c r="A3" s="10" t="s">
        <v>9656</v>
      </c>
      <c r="B3" s="10" t="s">
        <v>9655</v>
      </c>
    </row>
    <row r="4" spans="1:4" x14ac:dyDescent="0.25">
      <c r="A4" s="10" t="s">
        <v>9620</v>
      </c>
      <c r="B4" s="14" t="s">
        <v>9629</v>
      </c>
      <c r="C4" s="14" t="s">
        <v>9630</v>
      </c>
      <c r="D4" s="14" t="s">
        <v>9621</v>
      </c>
    </row>
    <row r="5" spans="1:4" x14ac:dyDescent="0.25">
      <c r="A5" s="9" t="s">
        <v>9626</v>
      </c>
      <c r="B5" s="8">
        <v>10</v>
      </c>
      <c r="C5" s="8">
        <v>15</v>
      </c>
      <c r="D5" s="8">
        <v>25</v>
      </c>
    </row>
    <row r="6" spans="1:4" x14ac:dyDescent="0.25">
      <c r="A6" s="11" t="s">
        <v>9636</v>
      </c>
      <c r="B6" s="8">
        <v>1</v>
      </c>
      <c r="C6" s="8"/>
      <c r="D6" s="8">
        <v>1</v>
      </c>
    </row>
    <row r="7" spans="1:4" x14ac:dyDescent="0.25">
      <c r="A7" s="11" t="s">
        <v>9637</v>
      </c>
      <c r="B7" s="8">
        <v>7</v>
      </c>
      <c r="C7" s="8"/>
      <c r="D7" s="8">
        <v>7</v>
      </c>
    </row>
    <row r="8" spans="1:4" x14ac:dyDescent="0.25">
      <c r="A8" s="11" t="s">
        <v>9635</v>
      </c>
      <c r="B8" s="8">
        <v>2</v>
      </c>
      <c r="C8" s="8"/>
      <c r="D8" s="8">
        <v>2</v>
      </c>
    </row>
    <row r="9" spans="1:4" x14ac:dyDescent="0.25">
      <c r="A9" s="11" t="s">
        <v>9633</v>
      </c>
      <c r="B9" s="8"/>
      <c r="C9" s="8">
        <v>13</v>
      </c>
      <c r="D9" s="8">
        <v>13</v>
      </c>
    </row>
    <row r="10" spans="1:4" x14ac:dyDescent="0.25">
      <c r="A10" s="11" t="s">
        <v>9634</v>
      </c>
      <c r="B10" s="8"/>
      <c r="C10" s="8">
        <v>2</v>
      </c>
      <c r="D10" s="8">
        <v>2</v>
      </c>
    </row>
    <row r="11" spans="1:4" x14ac:dyDescent="0.25">
      <c r="A11" s="9" t="s">
        <v>9627</v>
      </c>
      <c r="B11" s="8">
        <v>2</v>
      </c>
      <c r="C11" s="8">
        <v>23</v>
      </c>
      <c r="D11" s="8">
        <v>25</v>
      </c>
    </row>
    <row r="12" spans="1:4" x14ac:dyDescent="0.25">
      <c r="A12" s="11" t="s">
        <v>9632</v>
      </c>
      <c r="B12" s="8">
        <v>1</v>
      </c>
      <c r="C12" s="8"/>
      <c r="D12" s="8">
        <v>1</v>
      </c>
    </row>
    <row r="13" spans="1:4" x14ac:dyDescent="0.25">
      <c r="A13" s="11" t="s">
        <v>9635</v>
      </c>
      <c r="B13" s="8">
        <v>1</v>
      </c>
      <c r="C13" s="8"/>
      <c r="D13" s="8">
        <v>1</v>
      </c>
    </row>
    <row r="14" spans="1:4" x14ac:dyDescent="0.25">
      <c r="A14" s="11" t="s">
        <v>9633</v>
      </c>
      <c r="B14" s="8"/>
      <c r="C14" s="8">
        <v>16</v>
      </c>
      <c r="D14" s="8">
        <v>16</v>
      </c>
    </row>
    <row r="15" spans="1:4" x14ac:dyDescent="0.25">
      <c r="A15" s="11" t="s">
        <v>9634</v>
      </c>
      <c r="B15" s="8"/>
      <c r="C15" s="8">
        <v>7</v>
      </c>
      <c r="D15" s="8">
        <v>7</v>
      </c>
    </row>
    <row r="16" spans="1:4" x14ac:dyDescent="0.25">
      <c r="A16" s="9" t="s">
        <v>9621</v>
      </c>
      <c r="B16" s="8">
        <v>12</v>
      </c>
      <c r="C16" s="8">
        <v>38</v>
      </c>
      <c r="D16" s="8">
        <v>50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7"/>
  <sheetViews>
    <sheetView workbookViewId="0">
      <selection activeCell="A3" sqref="A3"/>
    </sheetView>
  </sheetViews>
  <sheetFormatPr defaultRowHeight="15" x14ac:dyDescent="0.25"/>
  <cols>
    <col min="1" max="1" width="26.7109375" bestFit="1" customWidth="1"/>
    <col min="2" max="2" width="20.85546875" bestFit="1" customWidth="1"/>
    <col min="3" max="3" width="10.5703125" bestFit="1" customWidth="1"/>
    <col min="4" max="4" width="5.5703125" customWidth="1"/>
    <col min="5" max="5" width="5.28515625" customWidth="1"/>
    <col min="6" max="6" width="11.85546875" customWidth="1"/>
    <col min="7" max="7" width="11.85546875" bestFit="1" customWidth="1"/>
  </cols>
  <sheetData>
    <row r="3" spans="1:6" x14ac:dyDescent="0.25">
      <c r="A3" s="10" t="s">
        <v>9656</v>
      </c>
      <c r="B3" s="10" t="s">
        <v>9655</v>
      </c>
    </row>
    <row r="4" spans="1:6" x14ac:dyDescent="0.25">
      <c r="A4" s="10" t="s">
        <v>9620</v>
      </c>
      <c r="B4" s="14" t="s">
        <v>9640</v>
      </c>
      <c r="C4" s="14" t="s">
        <v>9641</v>
      </c>
      <c r="D4" s="14" t="s">
        <v>9639</v>
      </c>
      <c r="E4" s="14" t="s">
        <v>9642</v>
      </c>
      <c r="F4" s="14" t="s">
        <v>9621</v>
      </c>
    </row>
    <row r="5" spans="1:6" x14ac:dyDescent="0.25">
      <c r="A5" s="9" t="s">
        <v>9626</v>
      </c>
      <c r="B5" s="8"/>
      <c r="C5" s="8">
        <v>1</v>
      </c>
      <c r="D5" s="8">
        <v>22</v>
      </c>
      <c r="E5" s="8">
        <v>2</v>
      </c>
      <c r="F5" s="8">
        <v>25</v>
      </c>
    </row>
    <row r="6" spans="1:6" x14ac:dyDescent="0.25">
      <c r="A6" s="9" t="s">
        <v>9627</v>
      </c>
      <c r="B6" s="8">
        <v>2</v>
      </c>
      <c r="C6" s="8"/>
      <c r="D6" s="8">
        <v>23</v>
      </c>
      <c r="E6" s="8"/>
      <c r="F6" s="8">
        <v>25</v>
      </c>
    </row>
    <row r="7" spans="1:6" x14ac:dyDescent="0.25">
      <c r="A7" s="9" t="s">
        <v>9621</v>
      </c>
      <c r="B7" s="8">
        <v>2</v>
      </c>
      <c r="C7" s="8">
        <v>1</v>
      </c>
      <c r="D7" s="8">
        <v>45</v>
      </c>
      <c r="E7" s="8">
        <v>2</v>
      </c>
      <c r="F7" s="8">
        <v>50</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7"/>
  <sheetViews>
    <sheetView workbookViewId="0">
      <selection activeCell="A3" sqref="A3"/>
    </sheetView>
  </sheetViews>
  <sheetFormatPr defaultRowHeight="15" x14ac:dyDescent="0.25"/>
  <cols>
    <col min="1" max="1" width="26.7109375" bestFit="1" customWidth="1"/>
    <col min="2" max="2" width="20.85546875" bestFit="1" customWidth="1"/>
    <col min="3" max="3" width="10" bestFit="1" customWidth="1"/>
    <col min="4" max="4" width="6.85546875" customWidth="1"/>
    <col min="5" max="5" width="13.7109375" bestFit="1" customWidth="1"/>
    <col min="6" max="6" width="4.7109375" customWidth="1"/>
    <col min="7" max="7" width="5.5703125" customWidth="1"/>
    <col min="8" max="8" width="6.5703125" customWidth="1"/>
    <col min="9" max="9" width="10.28515625" bestFit="1" customWidth="1"/>
    <col min="10" max="10" width="9.28515625" bestFit="1" customWidth="1"/>
    <col min="11" max="11" width="9" customWidth="1"/>
    <col min="12" max="12" width="5.28515625" customWidth="1"/>
    <col min="13" max="13" width="5.7109375" customWidth="1"/>
    <col min="14" max="14" width="5.140625" customWidth="1"/>
    <col min="15" max="15" width="10.28515625" bestFit="1" customWidth="1"/>
    <col min="16" max="16" width="11.85546875" customWidth="1"/>
    <col min="17" max="17" width="11.85546875" bestFit="1" customWidth="1"/>
  </cols>
  <sheetData>
    <row r="3" spans="1:16" x14ac:dyDescent="0.25">
      <c r="A3" s="10" t="s">
        <v>9656</v>
      </c>
      <c r="B3" s="10" t="s">
        <v>9655</v>
      </c>
    </row>
    <row r="4" spans="1:16" x14ac:dyDescent="0.25">
      <c r="A4" s="10" t="s">
        <v>9620</v>
      </c>
      <c r="B4" s="14" t="s">
        <v>9647</v>
      </c>
      <c r="C4" s="14" t="s">
        <v>9640</v>
      </c>
      <c r="D4" s="14" t="s">
        <v>9648</v>
      </c>
      <c r="E4" s="14" t="s">
        <v>9654</v>
      </c>
      <c r="F4" s="14" t="s">
        <v>9645</v>
      </c>
      <c r="G4" s="14" t="s">
        <v>9639</v>
      </c>
      <c r="H4" s="14" t="s">
        <v>9653</v>
      </c>
      <c r="I4" s="14" t="s">
        <v>9651</v>
      </c>
      <c r="J4" s="14" t="s">
        <v>9644</v>
      </c>
      <c r="K4" s="14" t="s">
        <v>9652</v>
      </c>
      <c r="L4" s="14" t="s">
        <v>9642</v>
      </c>
      <c r="M4" s="14" t="s">
        <v>9646</v>
      </c>
      <c r="N4" s="14" t="s">
        <v>9649</v>
      </c>
      <c r="O4" s="14" t="s">
        <v>9650</v>
      </c>
      <c r="P4" s="14" t="s">
        <v>9621</v>
      </c>
    </row>
    <row r="5" spans="1:16" x14ac:dyDescent="0.25">
      <c r="A5" s="9" t="s">
        <v>9626</v>
      </c>
      <c r="B5" s="8">
        <v>1</v>
      </c>
      <c r="C5" s="8">
        <v>5</v>
      </c>
      <c r="D5" s="8"/>
      <c r="E5" s="8">
        <v>1</v>
      </c>
      <c r="F5" s="8"/>
      <c r="G5" s="8">
        <v>3</v>
      </c>
      <c r="H5" s="8">
        <v>1</v>
      </c>
      <c r="I5" s="8">
        <v>4</v>
      </c>
      <c r="J5" s="8"/>
      <c r="K5" s="8">
        <v>2</v>
      </c>
      <c r="L5" s="8">
        <v>2</v>
      </c>
      <c r="M5" s="8">
        <v>3</v>
      </c>
      <c r="N5" s="8">
        <v>1</v>
      </c>
      <c r="O5" s="8">
        <v>2</v>
      </c>
      <c r="P5" s="8">
        <v>25</v>
      </c>
    </row>
    <row r="6" spans="1:16" x14ac:dyDescent="0.25">
      <c r="A6" s="9" t="s">
        <v>9627</v>
      </c>
      <c r="B6" s="8">
        <v>2</v>
      </c>
      <c r="C6" s="8">
        <v>9</v>
      </c>
      <c r="D6" s="8">
        <v>1</v>
      </c>
      <c r="E6" s="8"/>
      <c r="F6" s="8">
        <v>2</v>
      </c>
      <c r="G6" s="8">
        <v>3</v>
      </c>
      <c r="H6" s="8"/>
      <c r="I6" s="8"/>
      <c r="J6" s="8">
        <v>7</v>
      </c>
      <c r="K6" s="8"/>
      <c r="L6" s="8"/>
      <c r="M6" s="8">
        <v>1</v>
      </c>
      <c r="N6" s="8"/>
      <c r="O6" s="8"/>
      <c r="P6" s="8">
        <v>25</v>
      </c>
    </row>
    <row r="7" spans="1:16" x14ac:dyDescent="0.25">
      <c r="A7" s="9" t="s">
        <v>9621</v>
      </c>
      <c r="B7" s="8">
        <v>3</v>
      </c>
      <c r="C7" s="8">
        <v>14</v>
      </c>
      <c r="D7" s="8">
        <v>1</v>
      </c>
      <c r="E7" s="8">
        <v>1</v>
      </c>
      <c r="F7" s="8">
        <v>2</v>
      </c>
      <c r="G7" s="8">
        <v>6</v>
      </c>
      <c r="H7" s="8">
        <v>1</v>
      </c>
      <c r="I7" s="8">
        <v>4</v>
      </c>
      <c r="J7" s="8">
        <v>7</v>
      </c>
      <c r="K7" s="8">
        <v>2</v>
      </c>
      <c r="L7" s="8">
        <v>2</v>
      </c>
      <c r="M7" s="8">
        <v>4</v>
      </c>
      <c r="N7" s="8">
        <v>1</v>
      </c>
      <c r="O7" s="8">
        <v>2</v>
      </c>
      <c r="P7" s="8">
        <v>50</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1"/>
  <sheetViews>
    <sheetView tabSelected="1" workbookViewId="0">
      <selection activeCell="B15" sqref="B15"/>
    </sheetView>
  </sheetViews>
  <sheetFormatPr defaultRowHeight="15" x14ac:dyDescent="0.25"/>
  <cols>
    <col min="1" max="1" width="27.7109375" customWidth="1"/>
    <col min="2" max="2" width="20.85546875" bestFit="1" customWidth="1"/>
    <col min="3" max="3" width="5.42578125" customWidth="1"/>
    <col min="4" max="5" width="11.85546875" customWidth="1"/>
    <col min="6" max="6" width="12" customWidth="1"/>
    <col min="7" max="7" width="14.85546875" bestFit="1" customWidth="1"/>
    <col min="8" max="8" width="12" bestFit="1" customWidth="1"/>
    <col min="9" max="9" width="14.85546875" customWidth="1"/>
    <col min="10" max="10" width="7.28515625" customWidth="1"/>
    <col min="11" max="11" width="10" customWidth="1"/>
    <col min="12" max="12" width="12" bestFit="1" customWidth="1"/>
    <col min="13" max="13" width="14.85546875" customWidth="1"/>
    <col min="14" max="14" width="12" customWidth="1"/>
    <col min="15" max="15" width="14.85546875" bestFit="1" customWidth="1"/>
    <col min="16" max="16" width="7.28515625" customWidth="1"/>
    <col min="17" max="17" width="10" customWidth="1"/>
    <col min="18" max="18" width="7.28515625" customWidth="1"/>
    <col min="19" max="19" width="10" customWidth="1"/>
    <col min="20" max="20" width="12" bestFit="1" customWidth="1"/>
    <col min="21" max="21" width="14.85546875" customWidth="1"/>
    <col min="22" max="22" width="12" bestFit="1" customWidth="1"/>
    <col min="23" max="23" width="14.85546875" customWidth="1"/>
    <col min="24" max="24" width="7.28515625" customWidth="1"/>
    <col min="25" max="25" width="10" customWidth="1"/>
    <col min="26" max="26" width="7.28515625" customWidth="1"/>
    <col min="27" max="27" width="10" customWidth="1"/>
    <col min="28" max="28" width="12" customWidth="1"/>
    <col min="29" max="29" width="14.85546875" customWidth="1"/>
    <col min="30" max="30" width="12" customWidth="1"/>
    <col min="31" max="31" width="14.85546875" bestFit="1" customWidth="1"/>
    <col min="32" max="32" width="7.28515625" customWidth="1"/>
    <col min="33" max="33" width="10" customWidth="1"/>
    <col min="34" max="34" width="7.28515625" customWidth="1"/>
    <col min="35" max="35" width="10" customWidth="1"/>
    <col min="36" max="36" width="12" customWidth="1"/>
    <col min="37" max="37" width="14.85546875" customWidth="1"/>
    <col min="38" max="38" width="12" customWidth="1"/>
    <col min="39" max="39" width="14.85546875" bestFit="1" customWidth="1"/>
    <col min="40" max="41" width="7.28515625" customWidth="1"/>
    <col min="42" max="42" width="10" bestFit="1" customWidth="1"/>
    <col min="43" max="43" width="12" bestFit="1" customWidth="1"/>
    <col min="44" max="44" width="14.85546875" bestFit="1" customWidth="1"/>
    <col min="45" max="45" width="7.28515625" customWidth="1"/>
    <col min="46" max="46" width="10" bestFit="1" customWidth="1"/>
    <col min="47" max="48" width="7.28515625" customWidth="1"/>
    <col min="49" max="49" width="10" bestFit="1" customWidth="1"/>
    <col min="50" max="50" width="7.28515625" customWidth="1"/>
    <col min="51" max="51" width="10" bestFit="1" customWidth="1"/>
    <col min="52" max="52" width="12" bestFit="1" customWidth="1"/>
    <col min="53" max="53" width="14.85546875" bestFit="1" customWidth="1"/>
    <col min="54" max="55" width="7.28515625" customWidth="1"/>
    <col min="56" max="56" width="10" bestFit="1" customWidth="1"/>
    <col min="57" max="57" width="7.28515625" customWidth="1"/>
    <col min="58" max="58" width="10" bestFit="1" customWidth="1"/>
    <col min="59" max="59" width="7.28515625" customWidth="1"/>
    <col min="60" max="60" width="10" bestFit="1" customWidth="1"/>
    <col min="61" max="61" width="7.28515625" customWidth="1"/>
    <col min="62" max="62" width="10" bestFit="1" customWidth="1"/>
    <col min="63" max="63" width="12" bestFit="1" customWidth="1"/>
    <col min="64" max="64" width="14.85546875" bestFit="1" customWidth="1"/>
    <col min="65" max="65" width="7.28515625" customWidth="1"/>
    <col min="66" max="66" width="10" bestFit="1" customWidth="1"/>
    <col min="67" max="67" width="7.28515625" customWidth="1"/>
    <col min="68" max="68" width="10" bestFit="1" customWidth="1"/>
    <col min="69" max="69" width="7.28515625" customWidth="1"/>
    <col min="70" max="70" width="10" bestFit="1" customWidth="1"/>
    <col min="71" max="71" width="7.28515625" customWidth="1"/>
    <col min="72" max="72" width="10" bestFit="1" customWidth="1"/>
    <col min="73" max="73" width="7.28515625" customWidth="1"/>
    <col min="74" max="74" width="10" bestFit="1" customWidth="1"/>
    <col min="75" max="75" width="7.28515625" customWidth="1"/>
    <col min="76" max="76" width="10" bestFit="1" customWidth="1"/>
    <col min="77" max="77" width="9.28515625" bestFit="1" customWidth="1"/>
    <col min="78" max="78" width="12" bestFit="1" customWidth="1"/>
    <col min="79" max="79" width="11.85546875" bestFit="1" customWidth="1"/>
  </cols>
  <sheetData>
    <row r="3" spans="1:4" x14ac:dyDescent="0.25">
      <c r="A3" s="10" t="s">
        <v>9657</v>
      </c>
      <c r="B3" s="10" t="s">
        <v>9655</v>
      </c>
    </row>
    <row r="4" spans="1:4" x14ac:dyDescent="0.25">
      <c r="A4" s="10" t="s">
        <v>9620</v>
      </c>
      <c r="B4" s="14" t="s">
        <v>9626</v>
      </c>
      <c r="C4" s="14" t="s">
        <v>9627</v>
      </c>
      <c r="D4" s="14" t="s">
        <v>9621</v>
      </c>
    </row>
    <row r="5" spans="1:4" x14ac:dyDescent="0.25">
      <c r="A5" s="9" t="s">
        <v>3993</v>
      </c>
      <c r="B5" s="8">
        <v>1</v>
      </c>
      <c r="C5" s="8">
        <v>1</v>
      </c>
      <c r="D5" s="8">
        <v>2</v>
      </c>
    </row>
    <row r="6" spans="1:4" x14ac:dyDescent="0.25">
      <c r="A6" s="9" t="s">
        <v>2573</v>
      </c>
      <c r="B6" s="8">
        <v>1</v>
      </c>
      <c r="C6" s="8"/>
      <c r="D6" s="8">
        <v>1</v>
      </c>
    </row>
    <row r="7" spans="1:4" x14ac:dyDescent="0.25">
      <c r="A7" s="9" t="s">
        <v>3684</v>
      </c>
      <c r="B7" s="8">
        <v>1</v>
      </c>
      <c r="C7" s="8"/>
      <c r="D7" s="8">
        <v>1</v>
      </c>
    </row>
    <row r="8" spans="1:4" x14ac:dyDescent="0.25">
      <c r="A8" s="9" t="s">
        <v>8235</v>
      </c>
      <c r="B8" s="8"/>
      <c r="C8" s="8">
        <v>1</v>
      </c>
      <c r="D8" s="8">
        <v>1</v>
      </c>
    </row>
    <row r="9" spans="1:4" x14ac:dyDescent="0.25">
      <c r="A9" s="9" t="s">
        <v>287</v>
      </c>
      <c r="B9" s="8"/>
      <c r="C9" s="8">
        <v>1</v>
      </c>
      <c r="D9" s="8">
        <v>1</v>
      </c>
    </row>
    <row r="10" spans="1:4" x14ac:dyDescent="0.25">
      <c r="A10" s="9" t="s">
        <v>3713</v>
      </c>
      <c r="B10" s="8"/>
      <c r="C10" s="8">
        <v>1</v>
      </c>
      <c r="D10" s="8">
        <v>1</v>
      </c>
    </row>
    <row r="11" spans="1:4" x14ac:dyDescent="0.25">
      <c r="A11" s="9" t="s">
        <v>3373</v>
      </c>
      <c r="B11" s="8">
        <v>1</v>
      </c>
      <c r="C11" s="8"/>
      <c r="D11" s="8">
        <v>1</v>
      </c>
    </row>
    <row r="12" spans="1:4" x14ac:dyDescent="0.25">
      <c r="A12" s="9" t="s">
        <v>413</v>
      </c>
      <c r="B12" s="8">
        <v>1</v>
      </c>
      <c r="C12" s="8"/>
      <c r="D12" s="8">
        <v>1</v>
      </c>
    </row>
    <row r="13" spans="1:4" x14ac:dyDescent="0.25">
      <c r="A13" s="9" t="s">
        <v>450</v>
      </c>
      <c r="B13" s="8">
        <v>1</v>
      </c>
      <c r="C13" s="8"/>
      <c r="D13" s="8">
        <v>1</v>
      </c>
    </row>
    <row r="14" spans="1:4" x14ac:dyDescent="0.25">
      <c r="A14" s="9" t="s">
        <v>1929</v>
      </c>
      <c r="B14" s="8">
        <v>1</v>
      </c>
      <c r="C14" s="8"/>
      <c r="D14" s="8">
        <v>1</v>
      </c>
    </row>
    <row r="15" spans="1:4" x14ac:dyDescent="0.25">
      <c r="A15" s="9" t="s">
        <v>3229</v>
      </c>
      <c r="B15" s="8">
        <v>1</v>
      </c>
      <c r="C15" s="8"/>
      <c r="D15" s="8">
        <v>1</v>
      </c>
    </row>
    <row r="16" spans="1:4" x14ac:dyDescent="0.25">
      <c r="A16" s="9" t="s">
        <v>248</v>
      </c>
      <c r="B16" s="8">
        <v>1</v>
      </c>
      <c r="C16" s="8"/>
      <c r="D16" s="8">
        <v>1</v>
      </c>
    </row>
    <row r="17" spans="1:4" x14ac:dyDescent="0.25">
      <c r="A17" s="9" t="s">
        <v>1306</v>
      </c>
      <c r="B17" s="8">
        <v>1</v>
      </c>
      <c r="C17" s="8"/>
      <c r="D17" s="8">
        <v>1</v>
      </c>
    </row>
    <row r="18" spans="1:4" x14ac:dyDescent="0.25">
      <c r="A18" s="9" t="s">
        <v>2388</v>
      </c>
      <c r="B18" s="8">
        <v>1</v>
      </c>
      <c r="C18" s="8"/>
      <c r="D18" s="8">
        <v>1</v>
      </c>
    </row>
    <row r="19" spans="1:4" x14ac:dyDescent="0.25">
      <c r="A19" s="9" t="s">
        <v>2503</v>
      </c>
      <c r="B19" s="8">
        <v>1</v>
      </c>
      <c r="C19" s="8"/>
      <c r="D19" s="8">
        <v>1</v>
      </c>
    </row>
    <row r="20" spans="1:4" x14ac:dyDescent="0.25">
      <c r="A20" s="9" t="s">
        <v>2883</v>
      </c>
      <c r="B20" s="8">
        <v>1</v>
      </c>
      <c r="C20" s="8"/>
      <c r="D20" s="8">
        <v>1</v>
      </c>
    </row>
    <row r="21" spans="1:4" x14ac:dyDescent="0.25">
      <c r="A21" s="9" t="s">
        <v>2814</v>
      </c>
      <c r="B21" s="8">
        <v>1</v>
      </c>
      <c r="C21" s="8"/>
      <c r="D21" s="8">
        <v>1</v>
      </c>
    </row>
    <row r="22" spans="1:4" x14ac:dyDescent="0.25">
      <c r="A22" s="9" t="s">
        <v>2740</v>
      </c>
      <c r="B22" s="8">
        <v>1</v>
      </c>
      <c r="C22" s="8"/>
      <c r="D22" s="8">
        <v>1</v>
      </c>
    </row>
    <row r="23" spans="1:4" x14ac:dyDescent="0.25">
      <c r="A23" s="9" t="s">
        <v>1975</v>
      </c>
      <c r="B23" s="8"/>
      <c r="C23" s="8">
        <v>1</v>
      </c>
      <c r="D23" s="8">
        <v>1</v>
      </c>
    </row>
    <row r="24" spans="1:4" x14ac:dyDescent="0.25">
      <c r="A24" s="9" t="s">
        <v>162</v>
      </c>
      <c r="B24" s="8">
        <v>1</v>
      </c>
      <c r="C24" s="8">
        <v>1</v>
      </c>
      <c r="D24" s="8">
        <v>2</v>
      </c>
    </row>
    <row r="25" spans="1:4" x14ac:dyDescent="0.25">
      <c r="A25" s="9" t="s">
        <v>1737</v>
      </c>
      <c r="B25" s="8">
        <v>1</v>
      </c>
      <c r="C25" s="8"/>
      <c r="D25" s="8">
        <v>1</v>
      </c>
    </row>
    <row r="26" spans="1:4" x14ac:dyDescent="0.25">
      <c r="A26" s="9" t="s">
        <v>124</v>
      </c>
      <c r="B26" s="8"/>
      <c r="C26" s="8">
        <v>2</v>
      </c>
      <c r="D26" s="8">
        <v>2</v>
      </c>
    </row>
    <row r="27" spans="1:4" x14ac:dyDescent="0.25">
      <c r="A27" s="9" t="s">
        <v>278</v>
      </c>
      <c r="B27" s="8">
        <v>2</v>
      </c>
      <c r="C27" s="8">
        <v>1</v>
      </c>
      <c r="D27" s="8">
        <v>3</v>
      </c>
    </row>
    <row r="28" spans="1:4" x14ac:dyDescent="0.25">
      <c r="A28" s="9" t="s">
        <v>86</v>
      </c>
      <c r="B28" s="8"/>
      <c r="C28" s="8">
        <v>3</v>
      </c>
      <c r="D28" s="8">
        <v>3</v>
      </c>
    </row>
    <row r="29" spans="1:4" x14ac:dyDescent="0.25">
      <c r="A29" s="9" t="s">
        <v>5766</v>
      </c>
      <c r="B29" s="8"/>
      <c r="C29" s="8">
        <v>1</v>
      </c>
      <c r="D29" s="8">
        <v>1</v>
      </c>
    </row>
    <row r="30" spans="1:4" x14ac:dyDescent="0.25">
      <c r="A30" s="9" t="s">
        <v>61</v>
      </c>
      <c r="B30" s="8">
        <v>1</v>
      </c>
      <c r="C30" s="8">
        <v>3</v>
      </c>
      <c r="D30" s="8">
        <v>4</v>
      </c>
    </row>
    <row r="31" spans="1:4" x14ac:dyDescent="0.25">
      <c r="A31" s="9" t="s">
        <v>44</v>
      </c>
      <c r="B31" s="8">
        <v>1</v>
      </c>
      <c r="C31" s="8"/>
      <c r="D31" s="8">
        <v>1</v>
      </c>
    </row>
    <row r="32" spans="1:4" x14ac:dyDescent="0.25">
      <c r="A32" s="9" t="s">
        <v>795</v>
      </c>
      <c r="B32" s="8"/>
      <c r="C32" s="8">
        <v>1</v>
      </c>
      <c r="D32" s="8">
        <v>1</v>
      </c>
    </row>
    <row r="33" spans="1:4" x14ac:dyDescent="0.25">
      <c r="A33" s="9" t="s">
        <v>755</v>
      </c>
      <c r="B33" s="8"/>
      <c r="C33" s="8">
        <v>1</v>
      </c>
      <c r="D33" s="8">
        <v>1</v>
      </c>
    </row>
    <row r="34" spans="1:4" x14ac:dyDescent="0.25">
      <c r="A34" s="9" t="s">
        <v>29</v>
      </c>
      <c r="B34" s="8">
        <v>1</v>
      </c>
      <c r="C34" s="8"/>
      <c r="D34" s="8">
        <v>1</v>
      </c>
    </row>
    <row r="35" spans="1:4" x14ac:dyDescent="0.25">
      <c r="A35" s="9" t="s">
        <v>717</v>
      </c>
      <c r="B35" s="8">
        <v>1</v>
      </c>
      <c r="C35" s="8"/>
      <c r="D35" s="8">
        <v>1</v>
      </c>
    </row>
    <row r="36" spans="1:4" x14ac:dyDescent="0.25">
      <c r="A36" s="9" t="s">
        <v>466</v>
      </c>
      <c r="B36" s="8"/>
      <c r="C36" s="8">
        <v>1</v>
      </c>
      <c r="D36" s="8">
        <v>1</v>
      </c>
    </row>
    <row r="37" spans="1:4" x14ac:dyDescent="0.25">
      <c r="A37" s="9" t="s">
        <v>525</v>
      </c>
      <c r="B37" s="8">
        <v>1</v>
      </c>
      <c r="C37" s="8"/>
      <c r="D37" s="8">
        <v>1</v>
      </c>
    </row>
    <row r="38" spans="1:4" x14ac:dyDescent="0.25">
      <c r="A38" s="9" t="s">
        <v>434</v>
      </c>
      <c r="B38" s="8"/>
      <c r="C38" s="8">
        <v>3</v>
      </c>
      <c r="D38" s="8">
        <v>3</v>
      </c>
    </row>
    <row r="39" spans="1:4" x14ac:dyDescent="0.25">
      <c r="A39" s="9" t="s">
        <v>395</v>
      </c>
      <c r="B39" s="8"/>
      <c r="C39" s="8">
        <v>3</v>
      </c>
      <c r="D39" s="8">
        <v>3</v>
      </c>
    </row>
    <row r="40" spans="1:4" x14ac:dyDescent="0.25">
      <c r="A40" s="9" t="s">
        <v>347</v>
      </c>
      <c r="B40" s="8">
        <v>1</v>
      </c>
      <c r="C40" s="8"/>
      <c r="D40" s="8">
        <v>1</v>
      </c>
    </row>
    <row r="41" spans="1:4" x14ac:dyDescent="0.25">
      <c r="A41" s="9" t="s">
        <v>9621</v>
      </c>
      <c r="B41" s="8">
        <v>25</v>
      </c>
      <c r="C41" s="8">
        <v>25</v>
      </c>
      <c r="D41" s="8">
        <v>50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5"/>
  <sheetViews>
    <sheetView workbookViewId="0">
      <selection sqref="A1:T26"/>
    </sheetView>
  </sheetViews>
  <sheetFormatPr defaultRowHeight="15" x14ac:dyDescent="0.25"/>
  <cols>
    <col min="9" max="9" width="24.5703125" customWidth="1"/>
  </cols>
  <sheetData>
    <row r="1" spans="1:20" x14ac:dyDescent="0.25">
      <c r="A1" t="s">
        <v>4114</v>
      </c>
      <c r="B1" t="s">
        <v>0</v>
      </c>
      <c r="C1" t="s">
        <v>1</v>
      </c>
      <c r="D1" s="1"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row>
    <row r="2" spans="1:20" x14ac:dyDescent="0.25">
      <c r="A2">
        <v>1</v>
      </c>
      <c r="B2" t="s">
        <v>2886</v>
      </c>
      <c r="C2" t="s">
        <v>20</v>
      </c>
      <c r="D2" s="1" t="s">
        <v>2887</v>
      </c>
      <c r="E2" s="4" t="s">
        <v>22</v>
      </c>
      <c r="F2" s="2" t="s">
        <v>177</v>
      </c>
      <c r="G2" s="2" t="s">
        <v>27</v>
      </c>
      <c r="H2" s="3" t="s">
        <v>2888</v>
      </c>
      <c r="I2" s="3" t="s">
        <v>2889</v>
      </c>
      <c r="J2" s="3" t="s">
        <v>2890</v>
      </c>
      <c r="K2" s="3" t="s">
        <v>2891</v>
      </c>
      <c r="L2" s="3" t="s">
        <v>2883</v>
      </c>
      <c r="M2" s="3" t="s">
        <v>45</v>
      </c>
      <c r="N2" s="3" t="s">
        <v>641</v>
      </c>
      <c r="O2" s="3" t="s">
        <v>2892</v>
      </c>
      <c r="P2" s="3" t="s">
        <v>2893</v>
      </c>
      <c r="Q2" s="3" t="s">
        <v>182</v>
      </c>
      <c r="R2" s="3" t="s">
        <v>151</v>
      </c>
      <c r="S2" s="3" t="s">
        <v>318</v>
      </c>
      <c r="T2" s="5" t="s">
        <v>2894</v>
      </c>
    </row>
    <row r="3" spans="1:20" x14ac:dyDescent="0.25">
      <c r="A3">
        <v>3</v>
      </c>
      <c r="B3" t="s">
        <v>3147</v>
      </c>
      <c r="C3" t="s">
        <v>68</v>
      </c>
      <c r="D3" s="1" t="s">
        <v>3148</v>
      </c>
      <c r="E3" s="4" t="s">
        <v>70</v>
      </c>
      <c r="F3" s="2" t="s">
        <v>23</v>
      </c>
      <c r="G3" s="2" t="s">
        <v>3149</v>
      </c>
      <c r="H3" s="3" t="s">
        <v>3150</v>
      </c>
      <c r="I3" s="3" t="s">
        <v>3151</v>
      </c>
      <c r="J3" s="3" t="s">
        <v>3152</v>
      </c>
      <c r="K3" s="3" t="s">
        <v>3153</v>
      </c>
      <c r="L3" s="3" t="s">
        <v>1306</v>
      </c>
      <c r="M3" s="3" t="s">
        <v>125</v>
      </c>
      <c r="N3" s="3" t="s">
        <v>126</v>
      </c>
      <c r="O3" s="3" t="s">
        <v>27</v>
      </c>
      <c r="P3" s="3" t="s">
        <v>3154</v>
      </c>
      <c r="Q3" s="3" t="s">
        <v>1306</v>
      </c>
      <c r="R3" s="3" t="s">
        <v>151</v>
      </c>
      <c r="S3" s="3" t="s">
        <v>318</v>
      </c>
      <c r="T3" s="5" t="s">
        <v>3155</v>
      </c>
    </row>
    <row r="4" spans="1:20" x14ac:dyDescent="0.25">
      <c r="A4">
        <v>5</v>
      </c>
      <c r="B4" t="s">
        <v>2568</v>
      </c>
      <c r="C4" t="s">
        <v>20</v>
      </c>
      <c r="D4" s="1" t="s">
        <v>2569</v>
      </c>
      <c r="E4" s="4" t="s">
        <v>22</v>
      </c>
      <c r="F4" s="2" t="s">
        <v>23</v>
      </c>
      <c r="G4" s="2" t="s">
        <v>962</v>
      </c>
      <c r="H4" s="3" t="s">
        <v>2570</v>
      </c>
      <c r="I4" s="3" t="s">
        <v>2571</v>
      </c>
      <c r="J4" s="3" t="s">
        <v>823</v>
      </c>
      <c r="K4" s="3" t="s">
        <v>2572</v>
      </c>
      <c r="L4" s="3" t="s">
        <v>2573</v>
      </c>
      <c r="M4" s="3" t="s">
        <v>396</v>
      </c>
      <c r="N4" s="3" t="s">
        <v>641</v>
      </c>
      <c r="O4" s="3" t="s">
        <v>27</v>
      </c>
      <c r="P4" s="3" t="s">
        <v>2574</v>
      </c>
      <c r="Q4" s="3" t="s">
        <v>162</v>
      </c>
      <c r="R4" s="3" t="s">
        <v>151</v>
      </c>
      <c r="S4" s="3" t="s">
        <v>318</v>
      </c>
      <c r="T4" s="5" t="s">
        <v>2575</v>
      </c>
    </row>
    <row r="5" spans="1:20" x14ac:dyDescent="0.25">
      <c r="A5">
        <v>7</v>
      </c>
      <c r="B5" t="s">
        <v>1891</v>
      </c>
      <c r="C5" t="s">
        <v>37</v>
      </c>
      <c r="D5" s="1" t="s">
        <v>1892</v>
      </c>
      <c r="E5" s="4" t="s">
        <v>39</v>
      </c>
      <c r="F5" s="2" t="s">
        <v>23</v>
      </c>
      <c r="G5" s="2" t="s">
        <v>1893</v>
      </c>
      <c r="H5" s="3" t="s">
        <v>1887</v>
      </c>
      <c r="I5" s="3" t="s">
        <v>1888</v>
      </c>
      <c r="J5" s="3" t="s">
        <v>27</v>
      </c>
      <c r="K5" s="3" t="s">
        <v>1889</v>
      </c>
      <c r="L5" s="3" t="s">
        <v>278</v>
      </c>
      <c r="M5" s="3" t="s">
        <v>45</v>
      </c>
      <c r="N5" s="3" t="s">
        <v>46</v>
      </c>
      <c r="O5" s="3" t="s">
        <v>624</v>
      </c>
      <c r="P5" s="3" t="s">
        <v>560</v>
      </c>
      <c r="Q5" s="3" t="s">
        <v>278</v>
      </c>
      <c r="R5" s="3" t="s">
        <v>65</v>
      </c>
      <c r="S5" s="3" t="s">
        <v>318</v>
      </c>
      <c r="T5" s="5" t="s">
        <v>1894</v>
      </c>
    </row>
    <row r="6" spans="1:20" x14ac:dyDescent="0.25">
      <c r="A6">
        <v>7</v>
      </c>
      <c r="B6" t="s">
        <v>3376</v>
      </c>
      <c r="C6" t="s">
        <v>140</v>
      </c>
      <c r="D6" s="1" t="s">
        <v>3377</v>
      </c>
      <c r="E6" s="4" t="s">
        <v>142</v>
      </c>
      <c r="F6" s="2" t="s">
        <v>108</v>
      </c>
      <c r="G6" s="2" t="s">
        <v>3378</v>
      </c>
      <c r="H6" s="3" t="s">
        <v>3371</v>
      </c>
      <c r="I6" s="3" t="s">
        <v>3074</v>
      </c>
      <c r="J6" s="3" t="s">
        <v>3075</v>
      </c>
      <c r="K6" s="3" t="s">
        <v>3372</v>
      </c>
      <c r="L6" s="3" t="s">
        <v>3373</v>
      </c>
      <c r="M6" s="3" t="s">
        <v>125</v>
      </c>
      <c r="N6" s="3" t="s">
        <v>183</v>
      </c>
      <c r="O6" s="3" t="s">
        <v>27</v>
      </c>
      <c r="P6" s="3" t="s">
        <v>3374</v>
      </c>
      <c r="Q6" s="3" t="s">
        <v>162</v>
      </c>
      <c r="R6" s="3" t="s">
        <v>151</v>
      </c>
      <c r="S6" s="3" t="s">
        <v>318</v>
      </c>
      <c r="T6" s="5" t="s">
        <v>3379</v>
      </c>
    </row>
    <row r="7" spans="1:20" x14ac:dyDescent="0.25">
      <c r="A7">
        <v>7</v>
      </c>
      <c r="B7" t="s">
        <v>36</v>
      </c>
      <c r="C7" t="s">
        <v>37</v>
      </c>
      <c r="D7" s="1" t="s">
        <v>38</v>
      </c>
      <c r="E7" s="4" t="s">
        <v>39</v>
      </c>
      <c r="F7" s="2" t="s">
        <v>23</v>
      </c>
      <c r="G7" s="2" t="s">
        <v>40</v>
      </c>
      <c r="H7" s="3" t="s">
        <v>41</v>
      </c>
      <c r="I7" s="3" t="s">
        <v>42</v>
      </c>
      <c r="J7" s="3" t="s">
        <v>27</v>
      </c>
      <c r="K7" s="3" t="s">
        <v>43</v>
      </c>
      <c r="L7" s="3" t="s">
        <v>44</v>
      </c>
      <c r="M7" s="3" t="s">
        <v>45</v>
      </c>
      <c r="N7" s="3" t="s">
        <v>46</v>
      </c>
      <c r="O7" s="3" t="s">
        <v>47</v>
      </c>
      <c r="P7" s="3" t="s">
        <v>48</v>
      </c>
      <c r="Q7" s="3" t="s">
        <v>49</v>
      </c>
      <c r="R7" s="3" t="s">
        <v>50</v>
      </c>
      <c r="S7" s="3" t="s">
        <v>34</v>
      </c>
      <c r="T7" s="5" t="s">
        <v>51</v>
      </c>
    </row>
    <row r="8" spans="1:20" x14ac:dyDescent="0.25">
      <c r="A8">
        <v>7</v>
      </c>
      <c r="B8" t="s">
        <v>3986</v>
      </c>
      <c r="C8" t="s">
        <v>68</v>
      </c>
      <c r="D8" s="1" t="s">
        <v>3987</v>
      </c>
      <c r="E8" s="4" t="s">
        <v>70</v>
      </c>
      <c r="F8" s="2" t="s">
        <v>23</v>
      </c>
      <c r="G8" s="2" t="s">
        <v>3988</v>
      </c>
      <c r="H8" s="3" t="s">
        <v>3989</v>
      </c>
      <c r="I8" s="3" t="s">
        <v>9623</v>
      </c>
      <c r="J8" s="3" t="s">
        <v>3991</v>
      </c>
      <c r="K8" s="3" t="s">
        <v>3992</v>
      </c>
      <c r="L8" s="3" t="s">
        <v>3993</v>
      </c>
      <c r="M8" s="3" t="s">
        <v>45</v>
      </c>
      <c r="N8" s="3" t="s">
        <v>728</v>
      </c>
      <c r="O8" s="3" t="s">
        <v>624</v>
      </c>
      <c r="P8" s="3" t="s">
        <v>3994</v>
      </c>
      <c r="Q8" s="3" t="s">
        <v>276</v>
      </c>
      <c r="R8" s="3" t="s">
        <v>151</v>
      </c>
      <c r="S8" s="3" t="s">
        <v>318</v>
      </c>
      <c r="T8" s="5" t="s">
        <v>3995</v>
      </c>
    </row>
    <row r="9" spans="1:20" x14ac:dyDescent="0.25">
      <c r="A9">
        <v>8</v>
      </c>
      <c r="B9" t="s">
        <v>1925</v>
      </c>
      <c r="C9" t="s">
        <v>68</v>
      </c>
      <c r="D9" s="1" t="s">
        <v>1926</v>
      </c>
      <c r="E9" s="4" t="s">
        <v>70</v>
      </c>
      <c r="F9" s="2" t="s">
        <v>177</v>
      </c>
      <c r="G9" s="2" t="s">
        <v>27</v>
      </c>
      <c r="H9" s="3" t="s">
        <v>1927</v>
      </c>
      <c r="I9" s="3" t="s">
        <v>27</v>
      </c>
      <c r="J9" s="3" t="s">
        <v>27</v>
      </c>
      <c r="K9" s="3" t="s">
        <v>1928</v>
      </c>
      <c r="L9" s="3" t="s">
        <v>1929</v>
      </c>
      <c r="M9" s="3" t="s">
        <v>125</v>
      </c>
      <c r="N9" s="3" t="s">
        <v>1930</v>
      </c>
      <c r="O9" s="3" t="s">
        <v>27</v>
      </c>
      <c r="P9" s="3" t="s">
        <v>27</v>
      </c>
      <c r="Q9" s="3" t="s">
        <v>27</v>
      </c>
      <c r="R9" s="3" t="s">
        <v>33</v>
      </c>
      <c r="S9" s="3" t="s">
        <v>318</v>
      </c>
      <c r="T9" s="5" t="s">
        <v>1931</v>
      </c>
    </row>
    <row r="10" spans="1:20" x14ac:dyDescent="0.25">
      <c r="A10">
        <v>10</v>
      </c>
      <c r="B10" t="s">
        <v>3680</v>
      </c>
      <c r="C10" t="s">
        <v>116</v>
      </c>
      <c r="D10" s="1" t="s">
        <v>3681</v>
      </c>
      <c r="E10" s="4" t="s">
        <v>118</v>
      </c>
      <c r="F10" s="2" t="s">
        <v>177</v>
      </c>
      <c r="G10" s="2" t="s">
        <v>27</v>
      </c>
      <c r="H10" s="3" t="s">
        <v>3682</v>
      </c>
      <c r="I10" s="3" t="s">
        <v>3523</v>
      </c>
      <c r="J10" s="3" t="s">
        <v>2371</v>
      </c>
      <c r="K10" s="3" t="s">
        <v>3683</v>
      </c>
      <c r="L10" s="3" t="s">
        <v>3684</v>
      </c>
      <c r="M10" s="3" t="s">
        <v>125</v>
      </c>
      <c r="N10" s="3" t="s">
        <v>183</v>
      </c>
      <c r="O10" s="3" t="s">
        <v>27</v>
      </c>
      <c r="P10" s="3" t="s">
        <v>3685</v>
      </c>
      <c r="Q10" s="3" t="s">
        <v>2814</v>
      </c>
      <c r="R10" s="3" t="s">
        <v>151</v>
      </c>
      <c r="S10" s="3" t="s">
        <v>318</v>
      </c>
      <c r="T10" s="5" t="s">
        <v>3686</v>
      </c>
    </row>
    <row r="11" spans="1:20" x14ac:dyDescent="0.25">
      <c r="A11">
        <v>12</v>
      </c>
      <c r="B11" t="s">
        <v>2735</v>
      </c>
      <c r="C11" t="s">
        <v>140</v>
      </c>
      <c r="D11" s="1" t="s">
        <v>2736</v>
      </c>
      <c r="E11" s="4" t="s">
        <v>142</v>
      </c>
      <c r="F11" s="2" t="s">
        <v>23</v>
      </c>
      <c r="G11" s="2" t="s">
        <v>2737</v>
      </c>
      <c r="H11" s="3" t="s">
        <v>2738</v>
      </c>
      <c r="I11" s="3" t="s">
        <v>2354</v>
      </c>
      <c r="J11" s="3" t="s">
        <v>158</v>
      </c>
      <c r="K11" s="3" t="s">
        <v>2739</v>
      </c>
      <c r="L11" s="3" t="s">
        <v>2740</v>
      </c>
      <c r="M11" s="3" t="s">
        <v>125</v>
      </c>
      <c r="N11" s="3" t="s">
        <v>183</v>
      </c>
      <c r="O11" s="3" t="s">
        <v>27</v>
      </c>
      <c r="P11" s="3" t="s">
        <v>2741</v>
      </c>
      <c r="Q11" s="3" t="s">
        <v>162</v>
      </c>
      <c r="R11" s="3" t="s">
        <v>151</v>
      </c>
      <c r="S11" s="3" t="s">
        <v>318</v>
      </c>
      <c r="T11" s="5" t="s">
        <v>2742</v>
      </c>
    </row>
    <row r="12" spans="1:20" x14ac:dyDescent="0.25">
      <c r="A12">
        <v>12</v>
      </c>
      <c r="B12" t="s">
        <v>1773</v>
      </c>
      <c r="C12" t="s">
        <v>68</v>
      </c>
      <c r="D12" s="1" t="s">
        <v>1774</v>
      </c>
      <c r="E12" s="4" t="s">
        <v>70</v>
      </c>
      <c r="F12" s="2" t="s">
        <v>23</v>
      </c>
      <c r="G12" s="2" t="s">
        <v>1775</v>
      </c>
      <c r="H12" s="3" t="s">
        <v>1776</v>
      </c>
      <c r="I12" s="3" t="s">
        <v>1777</v>
      </c>
      <c r="J12" s="3" t="s">
        <v>1778</v>
      </c>
      <c r="K12" s="3" t="s">
        <v>1779</v>
      </c>
      <c r="L12" s="3" t="s">
        <v>278</v>
      </c>
      <c r="M12" s="3" t="s">
        <v>396</v>
      </c>
      <c r="N12" s="3" t="s">
        <v>46</v>
      </c>
      <c r="O12" s="3" t="s">
        <v>47</v>
      </c>
      <c r="P12" s="3" t="s">
        <v>102</v>
      </c>
      <c r="Q12" s="3" t="s">
        <v>86</v>
      </c>
      <c r="R12" s="3" t="s">
        <v>65</v>
      </c>
      <c r="S12" s="3" t="s">
        <v>318</v>
      </c>
      <c r="T12" s="5" t="s">
        <v>1780</v>
      </c>
    </row>
    <row r="13" spans="1:20" x14ac:dyDescent="0.25">
      <c r="A13">
        <v>13</v>
      </c>
      <c r="B13" t="s">
        <v>19</v>
      </c>
      <c r="C13" t="s">
        <v>20</v>
      </c>
      <c r="D13" s="1" t="s">
        <v>21</v>
      </c>
      <c r="E13" s="4" t="s">
        <v>22</v>
      </c>
      <c r="F13" s="2" t="s">
        <v>23</v>
      </c>
      <c r="G13" s="2" t="s">
        <v>24</v>
      </c>
      <c r="H13" s="3" t="s">
        <v>25</v>
      </c>
      <c r="I13" s="3" t="s">
        <v>26</v>
      </c>
      <c r="J13" s="3" t="s">
        <v>27</v>
      </c>
      <c r="K13" s="3" t="s">
        <v>28</v>
      </c>
      <c r="L13" s="3" t="s">
        <v>29</v>
      </c>
      <c r="M13" s="3" t="s">
        <v>30</v>
      </c>
      <c r="N13" s="3" t="s">
        <v>31</v>
      </c>
      <c r="O13" s="3" t="s">
        <v>32</v>
      </c>
      <c r="P13" s="3" t="s">
        <v>27</v>
      </c>
      <c r="Q13" s="3" t="s">
        <v>29</v>
      </c>
      <c r="R13" s="3" t="s">
        <v>33</v>
      </c>
      <c r="S13" s="3" t="s">
        <v>34</v>
      </c>
      <c r="T13" s="5" t="s">
        <v>35</v>
      </c>
    </row>
    <row r="14" spans="1:20" x14ac:dyDescent="0.25">
      <c r="A14">
        <v>14</v>
      </c>
      <c r="B14" t="s">
        <v>2183</v>
      </c>
      <c r="C14" t="s">
        <v>37</v>
      </c>
      <c r="D14" s="1" t="s">
        <v>2184</v>
      </c>
      <c r="E14" s="4" t="s">
        <v>39</v>
      </c>
      <c r="F14" s="2" t="s">
        <v>23</v>
      </c>
      <c r="G14" s="2" t="s">
        <v>2185</v>
      </c>
      <c r="H14" s="3" t="s">
        <v>2186</v>
      </c>
      <c r="I14" s="3" t="s">
        <v>2187</v>
      </c>
      <c r="J14" s="3" t="s">
        <v>122</v>
      </c>
      <c r="K14" s="3" t="s">
        <v>2188</v>
      </c>
      <c r="L14" s="3" t="s">
        <v>162</v>
      </c>
      <c r="M14" s="3" t="s">
        <v>396</v>
      </c>
      <c r="N14" s="3" t="s">
        <v>641</v>
      </c>
      <c r="O14" s="3" t="s">
        <v>27</v>
      </c>
      <c r="P14" s="3" t="s">
        <v>2189</v>
      </c>
      <c r="Q14" s="3" t="s">
        <v>124</v>
      </c>
      <c r="R14" s="3" t="s">
        <v>151</v>
      </c>
      <c r="S14" s="3" t="s">
        <v>318</v>
      </c>
      <c r="T14" s="5" t="s">
        <v>2190</v>
      </c>
    </row>
    <row r="15" spans="1:20" x14ac:dyDescent="0.25">
      <c r="A15">
        <v>14</v>
      </c>
      <c r="B15" t="s">
        <v>2497</v>
      </c>
      <c r="C15" t="s">
        <v>91</v>
      </c>
      <c r="D15" s="1" t="s">
        <v>2498</v>
      </c>
      <c r="E15" s="4" t="s">
        <v>93</v>
      </c>
      <c r="F15" s="2" t="s">
        <v>23</v>
      </c>
      <c r="G15" s="2" t="s">
        <v>2499</v>
      </c>
      <c r="H15" s="3" t="s">
        <v>2500</v>
      </c>
      <c r="I15" s="3" t="s">
        <v>2501</v>
      </c>
      <c r="J15" s="3" t="s">
        <v>135</v>
      </c>
      <c r="K15" s="3" t="s">
        <v>2502</v>
      </c>
      <c r="L15" s="3" t="s">
        <v>2503</v>
      </c>
      <c r="M15" s="3" t="s">
        <v>125</v>
      </c>
      <c r="N15" s="3" t="s">
        <v>62</v>
      </c>
      <c r="O15" s="3" t="s">
        <v>27</v>
      </c>
      <c r="P15" s="3" t="s">
        <v>2504</v>
      </c>
      <c r="Q15" s="3" t="s">
        <v>2494</v>
      </c>
      <c r="R15" s="3" t="s">
        <v>151</v>
      </c>
      <c r="S15" s="3" t="s">
        <v>318</v>
      </c>
      <c r="T15" s="5" t="s">
        <v>2505</v>
      </c>
    </row>
    <row r="16" spans="1:20" x14ac:dyDescent="0.25">
      <c r="A16">
        <v>15</v>
      </c>
      <c r="B16" t="s">
        <v>542</v>
      </c>
      <c r="C16" t="s">
        <v>20</v>
      </c>
      <c r="D16" s="1" t="s">
        <v>543</v>
      </c>
      <c r="E16" s="4" t="s">
        <v>22</v>
      </c>
      <c r="F16" s="2" t="s">
        <v>544</v>
      </c>
      <c r="G16" s="16" t="s">
        <v>27</v>
      </c>
      <c r="H16" s="3" t="s">
        <v>545</v>
      </c>
      <c r="I16" s="3" t="s">
        <v>546</v>
      </c>
      <c r="J16" s="3" t="s">
        <v>450</v>
      </c>
      <c r="K16" s="3" t="s">
        <v>547</v>
      </c>
      <c r="L16" s="3" t="s">
        <v>525</v>
      </c>
      <c r="M16" s="3" t="s">
        <v>125</v>
      </c>
      <c r="N16" s="3" t="s">
        <v>126</v>
      </c>
      <c r="O16" s="3" t="s">
        <v>27</v>
      </c>
      <c r="P16" s="3" t="s">
        <v>548</v>
      </c>
      <c r="Q16" s="3" t="s">
        <v>525</v>
      </c>
      <c r="R16" s="3" t="s">
        <v>151</v>
      </c>
      <c r="S16" s="3" t="s">
        <v>318</v>
      </c>
      <c r="T16" s="5" t="s">
        <v>549</v>
      </c>
    </row>
    <row r="17" spans="1:20" x14ac:dyDescent="0.25">
      <c r="A17">
        <v>16</v>
      </c>
      <c r="B17" t="s">
        <v>2391</v>
      </c>
      <c r="C17" t="s">
        <v>20</v>
      </c>
      <c r="D17" s="1" t="s">
        <v>2392</v>
      </c>
      <c r="E17" s="4" t="s">
        <v>22</v>
      </c>
      <c r="F17" s="2" t="s">
        <v>23</v>
      </c>
      <c r="G17" s="2" t="s">
        <v>2393</v>
      </c>
      <c r="H17" s="3" t="s">
        <v>2384</v>
      </c>
      <c r="I17" s="3" t="s">
        <v>2385</v>
      </c>
      <c r="J17" s="3" t="s">
        <v>2386</v>
      </c>
      <c r="K17" s="3" t="s">
        <v>2387</v>
      </c>
      <c r="L17" s="3" t="s">
        <v>2388</v>
      </c>
      <c r="M17" s="3" t="s">
        <v>396</v>
      </c>
      <c r="N17" s="3" t="s">
        <v>641</v>
      </c>
      <c r="O17" s="3" t="s">
        <v>27</v>
      </c>
      <c r="P17" s="3" t="s">
        <v>2389</v>
      </c>
      <c r="Q17" s="3" t="s">
        <v>124</v>
      </c>
      <c r="R17" s="3" t="s">
        <v>151</v>
      </c>
      <c r="S17" s="3" t="s">
        <v>318</v>
      </c>
      <c r="T17" s="5" t="s">
        <v>2394</v>
      </c>
    </row>
    <row r="18" spans="1:20" x14ac:dyDescent="0.25">
      <c r="A18">
        <v>16</v>
      </c>
      <c r="B18" t="s">
        <v>2843</v>
      </c>
      <c r="C18" t="s">
        <v>68</v>
      </c>
      <c r="D18" s="1" t="s">
        <v>2844</v>
      </c>
      <c r="E18" s="4" t="s">
        <v>70</v>
      </c>
      <c r="F18" s="2" t="s">
        <v>23</v>
      </c>
      <c r="G18" s="2" t="s">
        <v>2845</v>
      </c>
      <c r="H18" s="3" t="s">
        <v>2839</v>
      </c>
      <c r="I18" s="3" t="s">
        <v>168</v>
      </c>
      <c r="J18" s="3" t="s">
        <v>169</v>
      </c>
      <c r="K18" s="3" t="s">
        <v>2840</v>
      </c>
      <c r="L18" s="3" t="s">
        <v>2814</v>
      </c>
      <c r="M18" s="3" t="s">
        <v>125</v>
      </c>
      <c r="N18" s="3" t="s">
        <v>685</v>
      </c>
      <c r="O18" s="3" t="s">
        <v>27</v>
      </c>
      <c r="P18" s="3" t="s">
        <v>2841</v>
      </c>
      <c r="Q18" s="3" t="s">
        <v>2667</v>
      </c>
      <c r="R18" s="3" t="s">
        <v>151</v>
      </c>
      <c r="S18" s="3" t="s">
        <v>318</v>
      </c>
      <c r="T18" s="5" t="s">
        <v>2846</v>
      </c>
    </row>
    <row r="19" spans="1:20" x14ac:dyDescent="0.25">
      <c r="A19">
        <v>17</v>
      </c>
      <c r="B19" t="s">
        <v>1261</v>
      </c>
      <c r="C19" t="s">
        <v>20</v>
      </c>
      <c r="D19" s="1" t="s">
        <v>1262</v>
      </c>
      <c r="E19" s="4" t="s">
        <v>22</v>
      </c>
      <c r="F19" s="2" t="s">
        <v>1263</v>
      </c>
      <c r="G19" s="2" t="s">
        <v>27</v>
      </c>
      <c r="H19" s="3" t="s">
        <v>1264</v>
      </c>
      <c r="I19" s="3" t="s">
        <v>1265</v>
      </c>
      <c r="J19" s="3" t="s">
        <v>27</v>
      </c>
      <c r="K19" s="3" t="s">
        <v>1266</v>
      </c>
      <c r="L19" s="3" t="s">
        <v>61</v>
      </c>
      <c r="M19" s="3" t="s">
        <v>814</v>
      </c>
      <c r="N19" s="3" t="s">
        <v>46</v>
      </c>
      <c r="O19" s="3" t="s">
        <v>1221</v>
      </c>
      <c r="P19" s="3" t="s">
        <v>1222</v>
      </c>
      <c r="Q19" s="3" t="s">
        <v>1267</v>
      </c>
      <c r="R19" s="3" t="s">
        <v>65</v>
      </c>
      <c r="S19" s="3" t="s">
        <v>318</v>
      </c>
      <c r="T19" s="5" t="s">
        <v>1268</v>
      </c>
    </row>
    <row r="20" spans="1:20" x14ac:dyDescent="0.25">
      <c r="A20">
        <v>17</v>
      </c>
      <c r="B20" t="s">
        <v>1731</v>
      </c>
      <c r="C20" t="s">
        <v>509</v>
      </c>
      <c r="D20" s="1" t="s">
        <v>1732</v>
      </c>
      <c r="E20" s="4" t="s">
        <v>511</v>
      </c>
      <c r="F20" s="2" t="s">
        <v>23</v>
      </c>
      <c r="G20" s="2" t="s">
        <v>1733</v>
      </c>
      <c r="H20" s="3" t="s">
        <v>1734</v>
      </c>
      <c r="I20" s="3" t="s">
        <v>1735</v>
      </c>
      <c r="J20" s="3" t="s">
        <v>146</v>
      </c>
      <c r="K20" s="3" t="s">
        <v>1736</v>
      </c>
      <c r="L20" s="3" t="s">
        <v>1737</v>
      </c>
      <c r="M20" s="3" t="s">
        <v>125</v>
      </c>
      <c r="N20" s="3" t="s">
        <v>62</v>
      </c>
      <c r="O20" s="3" t="s">
        <v>27</v>
      </c>
      <c r="P20" s="3" t="s">
        <v>1738</v>
      </c>
      <c r="Q20" s="3" t="s">
        <v>61</v>
      </c>
      <c r="R20" s="3" t="s">
        <v>151</v>
      </c>
      <c r="S20" s="3" t="s">
        <v>318</v>
      </c>
      <c r="T20" s="5" t="s">
        <v>1739</v>
      </c>
    </row>
    <row r="21" spans="1:20" x14ac:dyDescent="0.25">
      <c r="A21">
        <v>19</v>
      </c>
      <c r="B21" t="s">
        <v>351</v>
      </c>
      <c r="C21" t="s">
        <v>116</v>
      </c>
      <c r="D21" s="1" t="s">
        <v>352</v>
      </c>
      <c r="E21" s="4" t="s">
        <v>118</v>
      </c>
      <c r="F21" s="2" t="s">
        <v>23</v>
      </c>
      <c r="G21" s="2" t="s">
        <v>353</v>
      </c>
      <c r="H21" s="3" t="s">
        <v>354</v>
      </c>
      <c r="I21" s="3" t="s">
        <v>355</v>
      </c>
      <c r="J21" s="3" t="s">
        <v>356</v>
      </c>
      <c r="K21" s="3" t="s">
        <v>357</v>
      </c>
      <c r="L21" s="3" t="s">
        <v>347</v>
      </c>
      <c r="M21" s="3" t="s">
        <v>125</v>
      </c>
      <c r="N21" s="3" t="s">
        <v>126</v>
      </c>
      <c r="O21" s="3" t="s">
        <v>27</v>
      </c>
      <c r="P21" s="3" t="s">
        <v>358</v>
      </c>
      <c r="Q21" s="3" t="s">
        <v>316</v>
      </c>
      <c r="R21" s="3" t="s">
        <v>151</v>
      </c>
      <c r="S21" s="3" t="s">
        <v>318</v>
      </c>
      <c r="T21" s="5" t="s">
        <v>359</v>
      </c>
    </row>
    <row r="22" spans="1:20" x14ac:dyDescent="0.25">
      <c r="A22">
        <v>24</v>
      </c>
      <c r="B22" t="s">
        <v>3254</v>
      </c>
      <c r="C22" t="s">
        <v>20</v>
      </c>
      <c r="D22" s="1" t="s">
        <v>3255</v>
      </c>
      <c r="E22" s="4" t="s">
        <v>22</v>
      </c>
      <c r="F22" s="2" t="s">
        <v>23</v>
      </c>
      <c r="G22" s="2" t="s">
        <v>3256</v>
      </c>
      <c r="H22" s="3" t="s">
        <v>3257</v>
      </c>
      <c r="I22" s="3" t="s">
        <v>3258</v>
      </c>
      <c r="J22" s="3" t="s">
        <v>27</v>
      </c>
      <c r="K22" s="3" t="s">
        <v>3259</v>
      </c>
      <c r="L22" s="3" t="s">
        <v>248</v>
      </c>
      <c r="M22" s="3" t="s">
        <v>45</v>
      </c>
      <c r="N22" s="3" t="s">
        <v>1000</v>
      </c>
      <c r="O22" s="3" t="s">
        <v>101</v>
      </c>
      <c r="P22" s="3" t="s">
        <v>3145</v>
      </c>
      <c r="Q22" s="3" t="s">
        <v>248</v>
      </c>
      <c r="R22" s="3" t="s">
        <v>65</v>
      </c>
      <c r="S22" s="3" t="s">
        <v>318</v>
      </c>
      <c r="T22" s="5" t="s">
        <v>3260</v>
      </c>
    </row>
    <row r="23" spans="1:20" x14ac:dyDescent="0.25">
      <c r="A23">
        <v>25</v>
      </c>
      <c r="B23" t="s">
        <v>3591</v>
      </c>
      <c r="C23" t="s">
        <v>140</v>
      </c>
      <c r="D23" s="1" t="s">
        <v>3592</v>
      </c>
      <c r="E23" s="4" t="s">
        <v>142</v>
      </c>
      <c r="F23" s="2" t="s">
        <v>23</v>
      </c>
      <c r="G23" s="2" t="s">
        <v>3593</v>
      </c>
      <c r="H23" s="3" t="s">
        <v>3583</v>
      </c>
      <c r="I23" s="3" t="s">
        <v>3584</v>
      </c>
      <c r="J23" s="3" t="s">
        <v>3243</v>
      </c>
      <c r="K23" s="3" t="s">
        <v>3585</v>
      </c>
      <c r="L23" s="3" t="s">
        <v>413</v>
      </c>
      <c r="M23" s="3" t="s">
        <v>396</v>
      </c>
      <c r="N23" s="3" t="s">
        <v>1429</v>
      </c>
      <c r="O23" s="3" t="s">
        <v>27</v>
      </c>
      <c r="P23" s="3" t="s">
        <v>3586</v>
      </c>
      <c r="Q23" s="3" t="s">
        <v>2776</v>
      </c>
      <c r="R23" s="3" t="s">
        <v>151</v>
      </c>
      <c r="S23" s="3" t="s">
        <v>318</v>
      </c>
      <c r="T23" s="5" t="s">
        <v>3594</v>
      </c>
    </row>
    <row r="24" spans="1:20" x14ac:dyDescent="0.25">
      <c r="A24">
        <v>27</v>
      </c>
      <c r="B24" t="s">
        <v>3225</v>
      </c>
      <c r="C24" t="s">
        <v>68</v>
      </c>
      <c r="D24" s="1" t="s">
        <v>3226</v>
      </c>
      <c r="E24" s="4" t="s">
        <v>70</v>
      </c>
      <c r="F24" s="2" t="s">
        <v>244</v>
      </c>
      <c r="G24" s="2" t="s">
        <v>27</v>
      </c>
      <c r="H24" s="3" t="s">
        <v>3227</v>
      </c>
      <c r="I24" s="3" t="s">
        <v>246</v>
      </c>
      <c r="J24" s="3" t="s">
        <v>169</v>
      </c>
      <c r="K24" s="3" t="s">
        <v>3228</v>
      </c>
      <c r="L24" s="3" t="s">
        <v>3229</v>
      </c>
      <c r="M24" s="3" t="s">
        <v>125</v>
      </c>
      <c r="N24" s="3" t="s">
        <v>62</v>
      </c>
      <c r="O24" s="3" t="s">
        <v>27</v>
      </c>
      <c r="P24" s="3" t="s">
        <v>3230</v>
      </c>
      <c r="Q24" s="3" t="s">
        <v>44</v>
      </c>
      <c r="R24" s="3" t="s">
        <v>151</v>
      </c>
      <c r="S24" s="3" t="s">
        <v>318</v>
      </c>
      <c r="T24" s="5" t="s">
        <v>3231</v>
      </c>
    </row>
    <row r="25" spans="1:20" x14ac:dyDescent="0.25">
      <c r="A25">
        <v>28</v>
      </c>
      <c r="B25" t="s">
        <v>3439</v>
      </c>
      <c r="C25" t="s">
        <v>91</v>
      </c>
      <c r="D25" s="1" t="s">
        <v>3440</v>
      </c>
      <c r="E25" s="4" t="s">
        <v>93</v>
      </c>
      <c r="F25" s="2" t="s">
        <v>23</v>
      </c>
      <c r="G25" s="2" t="s">
        <v>3441</v>
      </c>
      <c r="H25" s="3" t="s">
        <v>3442</v>
      </c>
      <c r="I25" s="3" t="s">
        <v>3443</v>
      </c>
      <c r="J25" s="3" t="s">
        <v>27</v>
      </c>
      <c r="K25" s="3" t="s">
        <v>3444</v>
      </c>
      <c r="L25" s="3" t="s">
        <v>450</v>
      </c>
      <c r="M25" s="3" t="s">
        <v>396</v>
      </c>
      <c r="N25" s="3" t="s">
        <v>46</v>
      </c>
      <c r="O25" s="3" t="s">
        <v>3445</v>
      </c>
      <c r="P25" s="3" t="s">
        <v>2721</v>
      </c>
      <c r="Q25" s="3" t="s">
        <v>450</v>
      </c>
      <c r="R25" s="3" t="s">
        <v>65</v>
      </c>
      <c r="S25" s="3" t="s">
        <v>318</v>
      </c>
      <c r="T25" s="5" t="s">
        <v>3446</v>
      </c>
    </row>
    <row r="26" spans="1:20" x14ac:dyDescent="0.25">
      <c r="A26">
        <v>28</v>
      </c>
      <c r="B26" t="s">
        <v>720</v>
      </c>
      <c r="C26" t="s">
        <v>53</v>
      </c>
      <c r="D26" s="1" t="s">
        <v>721</v>
      </c>
      <c r="E26" s="4" t="s">
        <v>55</v>
      </c>
      <c r="F26" s="2" t="s">
        <v>23</v>
      </c>
      <c r="G26" s="2" t="s">
        <v>722</v>
      </c>
      <c r="H26" s="3" t="s">
        <v>723</v>
      </c>
      <c r="I26" s="3" t="s">
        <v>724</v>
      </c>
      <c r="J26" s="3" t="s">
        <v>725</v>
      </c>
      <c r="K26" s="3" t="s">
        <v>726</v>
      </c>
      <c r="L26" s="3" t="s">
        <v>717</v>
      </c>
      <c r="M26" s="3" t="s">
        <v>727</v>
      </c>
      <c r="N26" s="3" t="s">
        <v>728</v>
      </c>
      <c r="O26" s="3" t="s">
        <v>729</v>
      </c>
      <c r="P26" s="3" t="s">
        <v>730</v>
      </c>
      <c r="Q26" s="3" t="s">
        <v>717</v>
      </c>
      <c r="R26" s="3" t="s">
        <v>151</v>
      </c>
      <c r="S26" s="3" t="s">
        <v>318</v>
      </c>
      <c r="T26" s="5" t="s">
        <v>731</v>
      </c>
    </row>
    <row r="27" spans="1:20" x14ac:dyDescent="0.25">
      <c r="A27">
        <v>29</v>
      </c>
      <c r="B27" t="s">
        <v>3204</v>
      </c>
      <c r="C27" t="s">
        <v>116</v>
      </c>
      <c r="D27" s="1" t="s">
        <v>3205</v>
      </c>
      <c r="E27" s="4" t="s">
        <v>118</v>
      </c>
      <c r="F27" s="2" t="s">
        <v>23</v>
      </c>
      <c r="G27" s="16" t="s">
        <v>3206</v>
      </c>
      <c r="H27" s="3" t="s">
        <v>3198</v>
      </c>
      <c r="I27" s="3" t="s">
        <v>3199</v>
      </c>
      <c r="J27" s="3" t="s">
        <v>2861</v>
      </c>
      <c r="K27" s="3" t="s">
        <v>3200</v>
      </c>
      <c r="L27" s="3" t="s">
        <v>3201</v>
      </c>
      <c r="M27" s="3" t="s">
        <v>396</v>
      </c>
      <c r="N27" s="3" t="s">
        <v>641</v>
      </c>
      <c r="O27" s="3" t="s">
        <v>27</v>
      </c>
      <c r="P27" s="3" t="s">
        <v>3202</v>
      </c>
      <c r="Q27" s="3" t="s">
        <v>1407</v>
      </c>
      <c r="R27" s="3" t="s">
        <v>151</v>
      </c>
      <c r="S27" s="3" t="s">
        <v>318</v>
      </c>
      <c r="T27" s="5" t="s">
        <v>3207</v>
      </c>
    </row>
    <row r="28" spans="1:20" x14ac:dyDescent="0.25">
      <c r="A28">
        <v>31</v>
      </c>
      <c r="B28" t="s">
        <v>1932</v>
      </c>
      <c r="C28" t="s">
        <v>68</v>
      </c>
      <c r="D28" s="1" t="s">
        <v>1933</v>
      </c>
      <c r="E28" s="4" t="s">
        <v>70</v>
      </c>
      <c r="F28" s="2" t="s">
        <v>23</v>
      </c>
      <c r="G28" s="2" t="s">
        <v>1934</v>
      </c>
      <c r="H28" s="3" t="s">
        <v>1935</v>
      </c>
      <c r="I28" s="3" t="s">
        <v>27</v>
      </c>
      <c r="J28" s="3" t="s">
        <v>27</v>
      </c>
      <c r="K28" s="3" t="s">
        <v>1936</v>
      </c>
      <c r="L28" s="3" t="s">
        <v>1929</v>
      </c>
      <c r="M28" s="3" t="s">
        <v>125</v>
      </c>
      <c r="N28" s="3" t="s">
        <v>1930</v>
      </c>
      <c r="O28" s="3" t="s">
        <v>27</v>
      </c>
      <c r="P28" s="3" t="s">
        <v>27</v>
      </c>
      <c r="Q28" s="3" t="s">
        <v>27</v>
      </c>
      <c r="R28" s="3" t="s">
        <v>33</v>
      </c>
      <c r="S28" s="3" t="s">
        <v>318</v>
      </c>
      <c r="T28" s="5" t="s">
        <v>1937</v>
      </c>
    </row>
    <row r="29" spans="1:20" x14ac:dyDescent="0.25">
      <c r="A29">
        <v>31</v>
      </c>
      <c r="B29" t="s">
        <v>1724</v>
      </c>
      <c r="C29" t="s">
        <v>68</v>
      </c>
      <c r="D29" s="1" t="s">
        <v>1725</v>
      </c>
      <c r="E29" s="4" t="s">
        <v>70</v>
      </c>
      <c r="F29" s="2" t="s">
        <v>23</v>
      </c>
      <c r="G29" s="2" t="s">
        <v>751</v>
      </c>
      <c r="H29" s="3" t="s">
        <v>1726</v>
      </c>
      <c r="I29" s="3" t="s">
        <v>1727</v>
      </c>
      <c r="J29" s="3" t="s">
        <v>1618</v>
      </c>
      <c r="K29" s="3" t="s">
        <v>1728</v>
      </c>
      <c r="L29" s="3" t="s">
        <v>278</v>
      </c>
      <c r="M29" s="3" t="s">
        <v>125</v>
      </c>
      <c r="N29" s="3" t="s">
        <v>126</v>
      </c>
      <c r="O29" s="3" t="s">
        <v>27</v>
      </c>
      <c r="P29" s="3" t="s">
        <v>1729</v>
      </c>
      <c r="Q29" s="3" t="s">
        <v>278</v>
      </c>
      <c r="R29" s="3" t="s">
        <v>151</v>
      </c>
      <c r="S29" s="3" t="s">
        <v>318</v>
      </c>
      <c r="T29" s="5" t="s">
        <v>1730</v>
      </c>
    </row>
    <row r="30" spans="1:20" x14ac:dyDescent="0.25">
      <c r="A30">
        <v>31</v>
      </c>
      <c r="B30" t="s">
        <v>3380</v>
      </c>
      <c r="C30" t="s">
        <v>116</v>
      </c>
      <c r="D30" s="1" t="s">
        <v>3381</v>
      </c>
      <c r="E30" s="4" t="s">
        <v>118</v>
      </c>
      <c r="F30" s="2" t="s">
        <v>23</v>
      </c>
      <c r="G30" s="2" t="s">
        <v>3382</v>
      </c>
      <c r="H30" s="3" t="s">
        <v>3383</v>
      </c>
      <c r="I30" s="3" t="s">
        <v>9624</v>
      </c>
      <c r="J30" s="3" t="s">
        <v>2386</v>
      </c>
      <c r="K30" s="3" t="s">
        <v>3385</v>
      </c>
      <c r="L30" s="3" t="s">
        <v>523</v>
      </c>
      <c r="M30" s="3" t="s">
        <v>125</v>
      </c>
      <c r="N30" s="3" t="s">
        <v>183</v>
      </c>
      <c r="O30" s="3" t="s">
        <v>27</v>
      </c>
      <c r="P30" s="3" t="s">
        <v>3386</v>
      </c>
      <c r="Q30" s="3" t="s">
        <v>3066</v>
      </c>
      <c r="R30" s="3" t="s">
        <v>151</v>
      </c>
      <c r="S30" s="3" t="s">
        <v>318</v>
      </c>
      <c r="T30" s="5" t="s">
        <v>3387</v>
      </c>
    </row>
    <row r="31" spans="1:20" x14ac:dyDescent="0.25">
      <c r="A31">
        <v>32</v>
      </c>
      <c r="B31" t="s">
        <v>3217</v>
      </c>
      <c r="C31" t="s">
        <v>68</v>
      </c>
      <c r="D31" s="1" t="s">
        <v>3218</v>
      </c>
      <c r="E31" s="4" t="s">
        <v>70</v>
      </c>
      <c r="F31" s="2" t="s">
        <v>23</v>
      </c>
      <c r="G31" s="2" t="s">
        <v>3219</v>
      </c>
      <c r="H31" s="3" t="s">
        <v>3220</v>
      </c>
      <c r="I31" s="3" t="s">
        <v>2429</v>
      </c>
      <c r="J31" s="3" t="s">
        <v>261</v>
      </c>
      <c r="K31" s="3" t="s">
        <v>3221</v>
      </c>
      <c r="L31" s="3" t="s">
        <v>3222</v>
      </c>
      <c r="M31" s="3" t="s">
        <v>396</v>
      </c>
      <c r="N31" s="3" t="s">
        <v>641</v>
      </c>
      <c r="O31" s="3" t="s">
        <v>27</v>
      </c>
      <c r="P31" s="3" t="s">
        <v>3223</v>
      </c>
      <c r="Q31" s="3" t="s">
        <v>3103</v>
      </c>
      <c r="R31" s="3" t="s">
        <v>151</v>
      </c>
      <c r="S31" s="3" t="s">
        <v>318</v>
      </c>
      <c r="T31" s="5" t="s">
        <v>3224</v>
      </c>
    </row>
    <row r="32" spans="1:20" x14ac:dyDescent="0.25">
      <c r="A32">
        <v>32</v>
      </c>
      <c r="B32" t="s">
        <v>3411</v>
      </c>
      <c r="C32" t="s">
        <v>20</v>
      </c>
      <c r="D32" s="1" t="s">
        <v>3412</v>
      </c>
      <c r="E32" s="4" t="s">
        <v>22</v>
      </c>
      <c r="F32" s="2" t="s">
        <v>544</v>
      </c>
      <c r="G32" s="2" t="s">
        <v>3413</v>
      </c>
      <c r="H32" s="3" t="s">
        <v>3408</v>
      </c>
      <c r="I32" s="3" t="s">
        <v>2855</v>
      </c>
      <c r="J32" s="3" t="s">
        <v>2856</v>
      </c>
      <c r="K32" s="3" t="s">
        <v>3409</v>
      </c>
      <c r="L32" s="3" t="s">
        <v>523</v>
      </c>
      <c r="M32" s="3" t="s">
        <v>125</v>
      </c>
      <c r="N32" s="3" t="s">
        <v>126</v>
      </c>
      <c r="O32" s="3" t="s">
        <v>27</v>
      </c>
      <c r="P32" s="3" t="s">
        <v>27</v>
      </c>
      <c r="Q32" s="3" t="s">
        <v>795</v>
      </c>
      <c r="R32" s="3" t="s">
        <v>151</v>
      </c>
      <c r="S32" s="3" t="s">
        <v>318</v>
      </c>
      <c r="T32" s="5" t="s">
        <v>3414</v>
      </c>
    </row>
    <row r="33" spans="1:20" x14ac:dyDescent="0.25">
      <c r="A33">
        <v>33</v>
      </c>
      <c r="B33" t="s">
        <v>925</v>
      </c>
      <c r="C33" t="s">
        <v>20</v>
      </c>
      <c r="D33" s="1" t="s">
        <v>926</v>
      </c>
      <c r="E33" s="4" t="s">
        <v>22</v>
      </c>
      <c r="F33" s="2" t="s">
        <v>23</v>
      </c>
      <c r="G33" s="2" t="s">
        <v>927</v>
      </c>
      <c r="H33" s="3" t="s">
        <v>922</v>
      </c>
      <c r="I33" s="3" t="s">
        <v>27</v>
      </c>
      <c r="J33" s="3" t="s">
        <v>27</v>
      </c>
      <c r="K33" s="3" t="s">
        <v>923</v>
      </c>
      <c r="L33" s="3" t="s">
        <v>795</v>
      </c>
      <c r="M33" s="3" t="s">
        <v>30</v>
      </c>
      <c r="N33" s="3" t="s">
        <v>382</v>
      </c>
      <c r="O33" s="3" t="s">
        <v>906</v>
      </c>
      <c r="P33" s="3" t="s">
        <v>907</v>
      </c>
      <c r="Q33" s="3" t="s">
        <v>755</v>
      </c>
      <c r="R33" s="3" t="s">
        <v>33</v>
      </c>
      <c r="S33" s="3" t="s">
        <v>318</v>
      </c>
      <c r="T33" s="5" t="s">
        <v>928</v>
      </c>
    </row>
    <row r="34" spans="1:20" x14ac:dyDescent="0.25">
      <c r="A34">
        <v>39</v>
      </c>
      <c r="B34" t="s">
        <v>1571</v>
      </c>
      <c r="C34" t="s">
        <v>68</v>
      </c>
      <c r="D34" s="1" t="s">
        <v>1572</v>
      </c>
      <c r="E34" s="4" t="s">
        <v>70</v>
      </c>
      <c r="F34" s="2" t="s">
        <v>292</v>
      </c>
      <c r="G34" s="2" t="s">
        <v>1573</v>
      </c>
      <c r="H34" s="3" t="s">
        <v>1574</v>
      </c>
      <c r="I34" s="3" t="s">
        <v>1575</v>
      </c>
      <c r="J34" s="3" t="s">
        <v>1576</v>
      </c>
      <c r="K34" s="3" t="s">
        <v>1577</v>
      </c>
      <c r="L34" s="3" t="s">
        <v>86</v>
      </c>
      <c r="M34" s="3" t="s">
        <v>125</v>
      </c>
      <c r="N34" s="3" t="s">
        <v>126</v>
      </c>
      <c r="O34" s="3" t="s">
        <v>27</v>
      </c>
      <c r="P34" s="3" t="s">
        <v>1578</v>
      </c>
      <c r="Q34" s="3" t="s">
        <v>86</v>
      </c>
      <c r="R34" s="3" t="s">
        <v>151</v>
      </c>
      <c r="S34" s="3" t="s">
        <v>318</v>
      </c>
      <c r="T34" s="5" t="s">
        <v>1579</v>
      </c>
    </row>
    <row r="35" spans="1:20" x14ac:dyDescent="0.25">
      <c r="A35">
        <v>39</v>
      </c>
      <c r="B35" t="s">
        <v>2679</v>
      </c>
      <c r="C35" t="s">
        <v>20</v>
      </c>
      <c r="D35" s="1" t="s">
        <v>2680</v>
      </c>
      <c r="E35" s="4" t="s">
        <v>22</v>
      </c>
      <c r="F35" s="2" t="s">
        <v>23</v>
      </c>
      <c r="G35" s="2" t="s">
        <v>2681</v>
      </c>
      <c r="H35" s="3" t="s">
        <v>2682</v>
      </c>
      <c r="I35" s="3" t="s">
        <v>2683</v>
      </c>
      <c r="J35" s="3" t="s">
        <v>1669</v>
      </c>
      <c r="K35" s="3" t="s">
        <v>2684</v>
      </c>
      <c r="L35" s="3" t="s">
        <v>182</v>
      </c>
      <c r="M35" s="3" t="s">
        <v>125</v>
      </c>
      <c r="N35" s="3" t="s">
        <v>126</v>
      </c>
      <c r="O35" s="3" t="s">
        <v>27</v>
      </c>
      <c r="P35" s="3" t="s">
        <v>2685</v>
      </c>
      <c r="Q35" s="3" t="s">
        <v>194</v>
      </c>
      <c r="R35" s="3" t="s">
        <v>151</v>
      </c>
      <c r="S35" s="3" t="s">
        <v>318</v>
      </c>
      <c r="T35" s="5" t="s">
        <v>2686</v>
      </c>
    </row>
    <row r="36" spans="1:20" x14ac:dyDescent="0.25">
      <c r="A36">
        <v>40</v>
      </c>
      <c r="B36" t="s">
        <v>3327</v>
      </c>
      <c r="C36" t="s">
        <v>140</v>
      </c>
      <c r="D36" s="1" t="s">
        <v>3328</v>
      </c>
      <c r="E36" s="4" t="s">
        <v>142</v>
      </c>
      <c r="F36" s="2" t="s">
        <v>23</v>
      </c>
      <c r="G36" s="16" t="s">
        <v>3329</v>
      </c>
      <c r="H36" s="3" t="s">
        <v>3330</v>
      </c>
      <c r="I36" s="3" t="s">
        <v>3331</v>
      </c>
      <c r="J36" s="3" t="s">
        <v>2914</v>
      </c>
      <c r="K36" s="3" t="s">
        <v>3332</v>
      </c>
      <c r="L36" s="3" t="s">
        <v>3312</v>
      </c>
      <c r="M36" s="3" t="s">
        <v>727</v>
      </c>
      <c r="N36" s="3" t="s">
        <v>728</v>
      </c>
      <c r="O36" s="3" t="s">
        <v>3333</v>
      </c>
      <c r="P36" s="3" t="s">
        <v>3334</v>
      </c>
      <c r="Q36" s="3" t="s">
        <v>3312</v>
      </c>
      <c r="R36" s="3" t="s">
        <v>151</v>
      </c>
      <c r="S36" s="3" t="s">
        <v>318</v>
      </c>
      <c r="T36" s="5" t="s">
        <v>3335</v>
      </c>
    </row>
    <row r="37" spans="1:20" x14ac:dyDescent="0.25">
      <c r="A37">
        <v>40</v>
      </c>
      <c r="B37" t="s">
        <v>3672</v>
      </c>
      <c r="C37" t="s">
        <v>1165</v>
      </c>
      <c r="D37" s="1" t="s">
        <v>3673</v>
      </c>
      <c r="E37" s="4" t="s">
        <v>1167</v>
      </c>
      <c r="F37" s="2" t="s">
        <v>177</v>
      </c>
      <c r="G37" s="16" t="s">
        <v>3674</v>
      </c>
      <c r="H37" s="3" t="s">
        <v>3675</v>
      </c>
      <c r="I37" s="3" t="s">
        <v>3676</v>
      </c>
      <c r="J37" s="3" t="s">
        <v>27</v>
      </c>
      <c r="K37" s="3" t="s">
        <v>3677</v>
      </c>
      <c r="L37" s="3" t="s">
        <v>405</v>
      </c>
      <c r="M37" s="3" t="s">
        <v>125</v>
      </c>
      <c r="N37" s="3" t="s">
        <v>3678</v>
      </c>
      <c r="O37" s="3" t="s">
        <v>27</v>
      </c>
      <c r="P37" s="3" t="s">
        <v>2721</v>
      </c>
      <c r="Q37" s="3" t="s">
        <v>405</v>
      </c>
      <c r="R37" s="3" t="s">
        <v>65</v>
      </c>
      <c r="S37" s="3" t="s">
        <v>318</v>
      </c>
      <c r="T37" s="5" t="s">
        <v>3679</v>
      </c>
    </row>
    <row r="38" spans="1:20" x14ac:dyDescent="0.25">
      <c r="A38">
        <v>44</v>
      </c>
      <c r="B38" t="s">
        <v>2137</v>
      </c>
      <c r="C38" t="s">
        <v>20</v>
      </c>
      <c r="D38" s="1" t="s">
        <v>2138</v>
      </c>
      <c r="E38" s="4" t="s">
        <v>22</v>
      </c>
      <c r="F38" s="2" t="s">
        <v>2139</v>
      </c>
      <c r="G38" s="2" t="s">
        <v>2140</v>
      </c>
      <c r="H38" s="3" t="s">
        <v>2141</v>
      </c>
      <c r="I38" s="3" t="s">
        <v>2124</v>
      </c>
      <c r="J38" s="3" t="s">
        <v>27</v>
      </c>
      <c r="K38" s="3" t="s">
        <v>2142</v>
      </c>
      <c r="L38" s="3" t="s">
        <v>124</v>
      </c>
      <c r="M38" s="3" t="s">
        <v>125</v>
      </c>
      <c r="N38" s="3" t="s">
        <v>126</v>
      </c>
      <c r="O38" s="3" t="s">
        <v>27</v>
      </c>
      <c r="P38" s="3" t="s">
        <v>2126</v>
      </c>
      <c r="Q38" s="3" t="s">
        <v>44</v>
      </c>
      <c r="R38" s="3" t="s">
        <v>151</v>
      </c>
      <c r="S38" s="3" t="s">
        <v>318</v>
      </c>
      <c r="T38" s="5" t="s">
        <v>2143</v>
      </c>
    </row>
    <row r="39" spans="1:20" x14ac:dyDescent="0.25">
      <c r="A39">
        <v>45</v>
      </c>
      <c r="B39" t="s">
        <v>2023</v>
      </c>
      <c r="C39" t="s">
        <v>20</v>
      </c>
      <c r="D39" s="1" t="s">
        <v>2024</v>
      </c>
      <c r="E39" s="4" t="s">
        <v>22</v>
      </c>
      <c r="F39" s="2" t="s">
        <v>23</v>
      </c>
      <c r="G39" s="20" t="s">
        <v>2025</v>
      </c>
      <c r="H39" s="3" t="s">
        <v>2026</v>
      </c>
      <c r="I39" s="3" t="s">
        <v>1633</v>
      </c>
      <c r="J39" s="3" t="s">
        <v>745</v>
      </c>
      <c r="K39" s="3" t="s">
        <v>2027</v>
      </c>
      <c r="L39" s="3" t="s">
        <v>2028</v>
      </c>
      <c r="M39" s="3" t="s">
        <v>125</v>
      </c>
      <c r="N39" s="3" t="s">
        <v>126</v>
      </c>
      <c r="O39" s="3" t="s">
        <v>27</v>
      </c>
      <c r="P39" s="3" t="s">
        <v>2029</v>
      </c>
      <c r="Q39" s="3" t="s">
        <v>1407</v>
      </c>
      <c r="R39" s="3" t="s">
        <v>151</v>
      </c>
      <c r="S39" s="3" t="s">
        <v>318</v>
      </c>
      <c r="T39" s="5" t="s">
        <v>2030</v>
      </c>
    </row>
    <row r="40" spans="1:20" x14ac:dyDescent="0.25">
      <c r="A40">
        <v>47</v>
      </c>
      <c r="B40" t="s">
        <v>3770</v>
      </c>
      <c r="C40" t="s">
        <v>1165</v>
      </c>
      <c r="D40" s="1" t="s">
        <v>3771</v>
      </c>
      <c r="E40" s="4" t="s">
        <v>1167</v>
      </c>
      <c r="F40" s="2" t="s">
        <v>23</v>
      </c>
      <c r="G40" s="2" t="s">
        <v>3772</v>
      </c>
      <c r="H40" s="3" t="s">
        <v>3773</v>
      </c>
      <c r="I40" s="3" t="s">
        <v>3774</v>
      </c>
      <c r="J40" s="3" t="s">
        <v>27</v>
      </c>
      <c r="K40" s="3" t="s">
        <v>3775</v>
      </c>
      <c r="L40" s="3" t="s">
        <v>1719</v>
      </c>
      <c r="M40" s="3" t="s">
        <v>396</v>
      </c>
      <c r="N40" s="3" t="s">
        <v>46</v>
      </c>
      <c r="O40" s="3" t="s">
        <v>87</v>
      </c>
      <c r="P40" s="3" t="s">
        <v>3776</v>
      </c>
      <c r="Q40" s="3" t="s">
        <v>1719</v>
      </c>
      <c r="R40" s="3" t="s">
        <v>65</v>
      </c>
      <c r="S40" s="3" t="s">
        <v>318</v>
      </c>
      <c r="T40" s="5" t="s">
        <v>3777</v>
      </c>
    </row>
    <row r="41" spans="1:20" x14ac:dyDescent="0.25">
      <c r="A41">
        <v>47</v>
      </c>
      <c r="B41" t="s">
        <v>2514</v>
      </c>
      <c r="C41" t="s">
        <v>116</v>
      </c>
      <c r="D41" s="1" t="s">
        <v>2515</v>
      </c>
      <c r="E41" s="4" t="s">
        <v>118</v>
      </c>
      <c r="F41" s="2" t="s">
        <v>2516</v>
      </c>
      <c r="G41" s="2" t="s">
        <v>2517</v>
      </c>
      <c r="H41" s="3" t="s">
        <v>2518</v>
      </c>
      <c r="I41" s="3" t="s">
        <v>157</v>
      </c>
      <c r="J41" s="3" t="s">
        <v>158</v>
      </c>
      <c r="K41" s="3" t="s">
        <v>2519</v>
      </c>
      <c r="L41" s="3" t="s">
        <v>214</v>
      </c>
      <c r="M41" s="3" t="s">
        <v>125</v>
      </c>
      <c r="N41" s="3" t="s">
        <v>62</v>
      </c>
      <c r="O41" s="3" t="s">
        <v>27</v>
      </c>
      <c r="P41" s="3" t="s">
        <v>161</v>
      </c>
      <c r="Q41" s="3" t="s">
        <v>162</v>
      </c>
      <c r="R41" s="3" t="s">
        <v>151</v>
      </c>
      <c r="S41" s="3" t="s">
        <v>318</v>
      </c>
      <c r="T41" s="5" t="s">
        <v>2520</v>
      </c>
    </row>
    <row r="42" spans="1:20" x14ac:dyDescent="0.25">
      <c r="A42">
        <v>48</v>
      </c>
      <c r="B42" t="s">
        <v>2989</v>
      </c>
      <c r="C42" t="s">
        <v>20</v>
      </c>
      <c r="D42" s="1" t="s">
        <v>2990</v>
      </c>
      <c r="E42" s="4" t="s">
        <v>22</v>
      </c>
      <c r="F42" s="2" t="s">
        <v>544</v>
      </c>
      <c r="G42" s="2" t="s">
        <v>2991</v>
      </c>
      <c r="H42" s="3" t="s">
        <v>2980</v>
      </c>
      <c r="I42" s="3" t="s">
        <v>2981</v>
      </c>
      <c r="J42" s="3" t="s">
        <v>169</v>
      </c>
      <c r="K42" s="3" t="s">
        <v>2982</v>
      </c>
      <c r="L42" s="3" t="s">
        <v>202</v>
      </c>
      <c r="M42" s="3" t="s">
        <v>125</v>
      </c>
      <c r="N42" s="3" t="s">
        <v>183</v>
      </c>
      <c r="O42" s="3" t="s">
        <v>27</v>
      </c>
      <c r="P42" s="3" t="s">
        <v>2983</v>
      </c>
      <c r="Q42" s="3" t="s">
        <v>194</v>
      </c>
      <c r="R42" s="3" t="s">
        <v>151</v>
      </c>
      <c r="S42" s="3" t="s">
        <v>318</v>
      </c>
      <c r="T42" s="5" t="s">
        <v>2992</v>
      </c>
    </row>
    <row r="43" spans="1:20" x14ac:dyDescent="0.25">
      <c r="A43">
        <v>48</v>
      </c>
      <c r="B43" t="s">
        <v>1301</v>
      </c>
      <c r="C43" t="s">
        <v>529</v>
      </c>
      <c r="D43" s="1" t="s">
        <v>1302</v>
      </c>
      <c r="E43" s="4" t="s">
        <v>531</v>
      </c>
      <c r="F43" s="2" t="s">
        <v>23</v>
      </c>
      <c r="G43" s="2" t="s">
        <v>1303</v>
      </c>
      <c r="H43" s="3" t="s">
        <v>1304</v>
      </c>
      <c r="I43" s="3" t="s">
        <v>1305</v>
      </c>
      <c r="J43" s="3" t="s">
        <v>1306</v>
      </c>
      <c r="K43" s="3" t="s">
        <v>1307</v>
      </c>
      <c r="L43" s="3" t="s">
        <v>61</v>
      </c>
      <c r="M43" s="3" t="s">
        <v>125</v>
      </c>
      <c r="N43" s="3" t="s">
        <v>126</v>
      </c>
      <c r="O43" s="3" t="s">
        <v>27</v>
      </c>
      <c r="P43" s="3" t="s">
        <v>1308</v>
      </c>
      <c r="Q43" s="3" t="s">
        <v>61</v>
      </c>
      <c r="R43" s="3" t="s">
        <v>151</v>
      </c>
      <c r="S43" s="3" t="s">
        <v>318</v>
      </c>
      <c r="T43" s="5" t="s">
        <v>1309</v>
      </c>
    </row>
    <row r="44" spans="1:20" x14ac:dyDescent="0.25">
      <c r="A44">
        <v>48</v>
      </c>
      <c r="B44" t="s">
        <v>2993</v>
      </c>
      <c r="C44" t="s">
        <v>68</v>
      </c>
      <c r="D44" s="1" t="s">
        <v>2994</v>
      </c>
      <c r="E44" s="4" t="s">
        <v>70</v>
      </c>
      <c r="F44" s="2" t="s">
        <v>177</v>
      </c>
      <c r="G44" s="2" t="s">
        <v>27</v>
      </c>
      <c r="H44" s="3" t="s">
        <v>2995</v>
      </c>
      <c r="I44" s="3" t="s">
        <v>2996</v>
      </c>
      <c r="J44" s="3" t="s">
        <v>2332</v>
      </c>
      <c r="K44" s="3" t="s">
        <v>2997</v>
      </c>
      <c r="L44" s="3" t="s">
        <v>2998</v>
      </c>
      <c r="M44" s="3" t="s">
        <v>125</v>
      </c>
      <c r="N44" s="3" t="s">
        <v>183</v>
      </c>
      <c r="O44" s="3" t="s">
        <v>27</v>
      </c>
      <c r="P44" s="3" t="s">
        <v>2999</v>
      </c>
      <c r="Q44" s="3" t="s">
        <v>2753</v>
      </c>
      <c r="R44" s="3" t="s">
        <v>151</v>
      </c>
      <c r="S44" s="3" t="s">
        <v>318</v>
      </c>
      <c r="T44" s="5" t="s">
        <v>3000</v>
      </c>
    </row>
    <row r="45" spans="1:20" x14ac:dyDescent="0.25">
      <c r="A45">
        <v>49</v>
      </c>
      <c r="B45" t="s">
        <v>1050</v>
      </c>
      <c r="C45" t="s">
        <v>68</v>
      </c>
      <c r="D45" s="1" t="s">
        <v>1051</v>
      </c>
      <c r="E45" s="4" t="s">
        <v>70</v>
      </c>
      <c r="F45" s="2" t="s">
        <v>23</v>
      </c>
      <c r="G45" s="2" t="s">
        <v>555</v>
      </c>
      <c r="H45" s="3" t="s">
        <v>1046</v>
      </c>
      <c r="I45" s="3" t="s">
        <v>1038</v>
      </c>
      <c r="J45" s="3" t="s">
        <v>27</v>
      </c>
      <c r="K45" s="3" t="s">
        <v>1047</v>
      </c>
      <c r="L45" s="3" t="s">
        <v>44</v>
      </c>
      <c r="M45" s="3" t="s">
        <v>396</v>
      </c>
      <c r="N45" s="3" t="s">
        <v>46</v>
      </c>
      <c r="O45" s="3" t="s">
        <v>47</v>
      </c>
      <c r="P45" s="3" t="s">
        <v>1040</v>
      </c>
      <c r="Q45" s="3" t="s">
        <v>1048</v>
      </c>
      <c r="R45" s="3" t="s">
        <v>50</v>
      </c>
      <c r="S45" s="3" t="s">
        <v>318</v>
      </c>
      <c r="T45" s="5" t="s">
        <v>1052</v>
      </c>
    </row>
  </sheetData>
  <sortState ref="A2:T51">
    <sortCondition ref="A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7"/>
  <sheetViews>
    <sheetView workbookViewId="0">
      <selection activeCell="D8" sqref="D8"/>
    </sheetView>
  </sheetViews>
  <sheetFormatPr defaultRowHeight="15" x14ac:dyDescent="0.25"/>
  <cols>
    <col min="1" max="1" width="38.140625" bestFit="1" customWidth="1"/>
    <col min="2" max="2" width="26.85546875" bestFit="1" customWidth="1"/>
  </cols>
  <sheetData>
    <row r="3" spans="1:2" x14ac:dyDescent="0.25">
      <c r="A3" s="10" t="s">
        <v>9620</v>
      </c>
      <c r="B3" t="s">
        <v>9622</v>
      </c>
    </row>
    <row r="4" spans="1:2" x14ac:dyDescent="0.25">
      <c r="A4" s="9" t="s">
        <v>27</v>
      </c>
      <c r="B4" s="8">
        <v>3</v>
      </c>
    </row>
    <row r="5" spans="1:2" x14ac:dyDescent="0.25">
      <c r="A5" s="9" t="s">
        <v>3990</v>
      </c>
      <c r="B5" s="8">
        <v>1</v>
      </c>
    </row>
    <row r="6" spans="1:2" x14ac:dyDescent="0.25">
      <c r="A6" s="9" t="s">
        <v>3384</v>
      </c>
      <c r="B6" s="8">
        <v>1</v>
      </c>
    </row>
    <row r="7" spans="1:2" x14ac:dyDescent="0.25">
      <c r="A7" s="9" t="s">
        <v>3584</v>
      </c>
      <c r="B7" s="8">
        <v>1</v>
      </c>
    </row>
    <row r="8" spans="1:2" x14ac:dyDescent="0.25">
      <c r="A8" s="9" t="s">
        <v>2429</v>
      </c>
      <c r="B8" s="8">
        <v>1</v>
      </c>
    </row>
    <row r="9" spans="1:2" x14ac:dyDescent="0.25">
      <c r="A9" s="9" t="s">
        <v>1575</v>
      </c>
      <c r="B9" s="8">
        <v>1</v>
      </c>
    </row>
    <row r="10" spans="1:2" x14ac:dyDescent="0.25">
      <c r="A10" s="9" t="s">
        <v>1888</v>
      </c>
      <c r="B10" s="8">
        <v>1</v>
      </c>
    </row>
    <row r="11" spans="1:2" x14ac:dyDescent="0.25">
      <c r="A11" s="9" t="s">
        <v>3199</v>
      </c>
      <c r="B11" s="8">
        <v>1</v>
      </c>
    </row>
    <row r="12" spans="1:2" x14ac:dyDescent="0.25">
      <c r="A12" s="9" t="s">
        <v>1265</v>
      </c>
      <c r="B12" s="8">
        <v>1</v>
      </c>
    </row>
    <row r="13" spans="1:2" x14ac:dyDescent="0.25">
      <c r="A13" s="9" t="s">
        <v>2855</v>
      </c>
      <c r="B13" s="8">
        <v>1</v>
      </c>
    </row>
    <row r="14" spans="1:2" x14ac:dyDescent="0.25">
      <c r="A14" s="9" t="s">
        <v>3074</v>
      </c>
      <c r="B14" s="8">
        <v>1</v>
      </c>
    </row>
    <row r="15" spans="1:2" x14ac:dyDescent="0.25">
      <c r="A15" s="9" t="s">
        <v>3443</v>
      </c>
      <c r="B15" s="8">
        <v>1</v>
      </c>
    </row>
    <row r="16" spans="1:2" x14ac:dyDescent="0.25">
      <c r="A16" s="9" t="s">
        <v>246</v>
      </c>
      <c r="B16" s="8">
        <v>1</v>
      </c>
    </row>
    <row r="17" spans="1:2" x14ac:dyDescent="0.25">
      <c r="A17" s="9" t="s">
        <v>1727</v>
      </c>
      <c r="B17" s="8">
        <v>1</v>
      </c>
    </row>
    <row r="18" spans="1:2" x14ac:dyDescent="0.25">
      <c r="A18" s="9" t="s">
        <v>2354</v>
      </c>
      <c r="B18" s="8">
        <v>2</v>
      </c>
    </row>
    <row r="19" spans="1:2" x14ac:dyDescent="0.25">
      <c r="A19" s="9" t="s">
        <v>2981</v>
      </c>
      <c r="B19" s="8">
        <v>1</v>
      </c>
    </row>
    <row r="20" spans="1:2" x14ac:dyDescent="0.25">
      <c r="A20" s="9" t="s">
        <v>2683</v>
      </c>
      <c r="B20" s="8">
        <v>1</v>
      </c>
    </row>
    <row r="21" spans="1:2" x14ac:dyDescent="0.25">
      <c r="A21" s="9" t="s">
        <v>3258</v>
      </c>
      <c r="B21" s="8">
        <v>1</v>
      </c>
    </row>
    <row r="22" spans="1:2" x14ac:dyDescent="0.25">
      <c r="A22" s="9" t="s">
        <v>2571</v>
      </c>
      <c r="B22" s="8">
        <v>1</v>
      </c>
    </row>
    <row r="23" spans="1:2" x14ac:dyDescent="0.25">
      <c r="A23" s="9" t="s">
        <v>355</v>
      </c>
      <c r="B23" s="8">
        <v>1</v>
      </c>
    </row>
    <row r="24" spans="1:2" x14ac:dyDescent="0.25">
      <c r="A24" s="9" t="s">
        <v>1305</v>
      </c>
      <c r="B24" s="8">
        <v>1</v>
      </c>
    </row>
    <row r="25" spans="1:2" x14ac:dyDescent="0.25">
      <c r="A25" s="9" t="s">
        <v>42</v>
      </c>
      <c r="B25" s="8">
        <v>1</v>
      </c>
    </row>
    <row r="26" spans="1:2" x14ac:dyDescent="0.25">
      <c r="A26" s="9" t="s">
        <v>1038</v>
      </c>
      <c r="B26" s="8">
        <v>1</v>
      </c>
    </row>
    <row r="27" spans="1:2" x14ac:dyDescent="0.25">
      <c r="A27" s="9" t="s">
        <v>3151</v>
      </c>
      <c r="B27" s="8">
        <v>1</v>
      </c>
    </row>
    <row r="28" spans="1:2" x14ac:dyDescent="0.25">
      <c r="A28" s="9" t="s">
        <v>26</v>
      </c>
      <c r="B28" s="8">
        <v>1</v>
      </c>
    </row>
    <row r="29" spans="1:2" x14ac:dyDescent="0.25">
      <c r="A29" s="9" t="s">
        <v>3523</v>
      </c>
      <c r="B29" s="8">
        <v>1</v>
      </c>
    </row>
    <row r="30" spans="1:2" x14ac:dyDescent="0.25">
      <c r="A30" s="9" t="s">
        <v>3331</v>
      </c>
      <c r="B30" s="8">
        <v>1</v>
      </c>
    </row>
    <row r="31" spans="1:2" x14ac:dyDescent="0.25">
      <c r="A31" s="9" t="s">
        <v>3676</v>
      </c>
      <c r="B31" s="8">
        <v>1</v>
      </c>
    </row>
    <row r="32" spans="1:2" x14ac:dyDescent="0.25">
      <c r="A32" s="9" t="s">
        <v>1777</v>
      </c>
      <c r="B32" s="8">
        <v>1</v>
      </c>
    </row>
    <row r="33" spans="1:2" x14ac:dyDescent="0.25">
      <c r="A33" s="9" t="s">
        <v>546</v>
      </c>
      <c r="B33" s="8">
        <v>1</v>
      </c>
    </row>
    <row r="34" spans="1:2" x14ac:dyDescent="0.25">
      <c r="A34" s="9" t="s">
        <v>2385</v>
      </c>
      <c r="B34" s="8">
        <v>1</v>
      </c>
    </row>
    <row r="35" spans="1:2" x14ac:dyDescent="0.25">
      <c r="A35" s="9" t="s">
        <v>3774</v>
      </c>
      <c r="B35" s="8">
        <v>1</v>
      </c>
    </row>
    <row r="36" spans="1:2" x14ac:dyDescent="0.25">
      <c r="A36" s="9" t="s">
        <v>2187</v>
      </c>
      <c r="B36" s="8">
        <v>1</v>
      </c>
    </row>
    <row r="37" spans="1:2" x14ac:dyDescent="0.25">
      <c r="A37" s="9" t="s">
        <v>1633</v>
      </c>
      <c r="B37" s="8">
        <v>1</v>
      </c>
    </row>
    <row r="38" spans="1:2" x14ac:dyDescent="0.25">
      <c r="A38" s="9" t="s">
        <v>2889</v>
      </c>
      <c r="B38" s="8">
        <v>1</v>
      </c>
    </row>
    <row r="39" spans="1:2" x14ac:dyDescent="0.25">
      <c r="A39" s="9" t="s">
        <v>724</v>
      </c>
      <c r="B39" s="8">
        <v>1</v>
      </c>
    </row>
    <row r="40" spans="1:2" x14ac:dyDescent="0.25">
      <c r="A40" s="9" t="s">
        <v>1735</v>
      </c>
      <c r="B40" s="8">
        <v>1</v>
      </c>
    </row>
    <row r="41" spans="1:2" x14ac:dyDescent="0.25">
      <c r="A41" s="9" t="s">
        <v>2124</v>
      </c>
      <c r="B41" s="8">
        <v>1</v>
      </c>
    </row>
    <row r="42" spans="1:2" x14ac:dyDescent="0.25">
      <c r="A42" s="9" t="s">
        <v>168</v>
      </c>
      <c r="B42" s="8">
        <v>4</v>
      </c>
    </row>
    <row r="43" spans="1:2" x14ac:dyDescent="0.25">
      <c r="A43" s="9" t="s">
        <v>3887</v>
      </c>
      <c r="B43" s="8">
        <v>1</v>
      </c>
    </row>
    <row r="44" spans="1:2" x14ac:dyDescent="0.25">
      <c r="A44" s="9" t="s">
        <v>2996</v>
      </c>
      <c r="B44" s="8">
        <v>1</v>
      </c>
    </row>
    <row r="45" spans="1:2" x14ac:dyDescent="0.25">
      <c r="A45" s="9" t="s">
        <v>157</v>
      </c>
      <c r="B45" s="8">
        <v>2</v>
      </c>
    </row>
    <row r="46" spans="1:2" x14ac:dyDescent="0.25">
      <c r="A46" s="9" t="s">
        <v>2501</v>
      </c>
      <c r="B46" s="8">
        <v>1</v>
      </c>
    </row>
    <row r="47" spans="1:2" x14ac:dyDescent="0.25">
      <c r="A47" s="9" t="s">
        <v>9621</v>
      </c>
      <c r="B47" s="8">
        <v>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52"/>
  <sheetViews>
    <sheetView topLeftCell="G50" workbookViewId="0">
      <selection sqref="A1:T51"/>
    </sheetView>
  </sheetViews>
  <sheetFormatPr defaultRowHeight="15" x14ac:dyDescent="0.25"/>
  <cols>
    <col min="1" max="1" width="9.140625" style="14"/>
  </cols>
  <sheetData>
    <row r="1" spans="1:20" x14ac:dyDescent="0.25">
      <c r="A1" s="14" t="s">
        <v>4114</v>
      </c>
      <c r="B1" s="14" t="s">
        <v>0</v>
      </c>
      <c r="C1" s="14" t="s">
        <v>1</v>
      </c>
      <c r="D1" s="15" t="s">
        <v>2</v>
      </c>
      <c r="E1" s="16" t="s">
        <v>3</v>
      </c>
      <c r="F1" s="16" t="s">
        <v>4</v>
      </c>
      <c r="G1" s="16" t="s">
        <v>5</v>
      </c>
      <c r="H1" s="16" t="s">
        <v>6</v>
      </c>
      <c r="I1" s="16" t="s">
        <v>7</v>
      </c>
      <c r="J1" s="16" t="s">
        <v>8</v>
      </c>
      <c r="K1" s="16" t="s">
        <v>9</v>
      </c>
      <c r="L1" s="16" t="s">
        <v>10</v>
      </c>
      <c r="M1" s="16" t="s">
        <v>11</v>
      </c>
      <c r="N1" s="16" t="s">
        <v>12</v>
      </c>
      <c r="O1" s="16" t="s">
        <v>13</v>
      </c>
      <c r="P1" s="16" t="s">
        <v>14</v>
      </c>
      <c r="Q1" s="16" t="s">
        <v>15</v>
      </c>
      <c r="R1" s="16" t="s">
        <v>16</v>
      </c>
      <c r="S1" s="16" t="s">
        <v>17</v>
      </c>
      <c r="T1" s="16" t="s">
        <v>18</v>
      </c>
    </row>
    <row r="2" spans="1:20" x14ac:dyDescent="0.25">
      <c r="A2" s="14">
        <v>0</v>
      </c>
      <c r="B2" s="14" t="s">
        <v>4206</v>
      </c>
      <c r="C2" s="14" t="s">
        <v>4130</v>
      </c>
      <c r="D2" s="15" t="s">
        <v>4207</v>
      </c>
      <c r="E2" s="18" t="s">
        <v>4132</v>
      </c>
      <c r="F2" s="16" t="s">
        <v>108</v>
      </c>
      <c r="G2" s="16" t="s">
        <v>4208</v>
      </c>
      <c r="H2" s="17" t="s">
        <v>304</v>
      </c>
      <c r="I2" s="17" t="s">
        <v>209</v>
      </c>
      <c r="J2" s="17" t="s">
        <v>210</v>
      </c>
      <c r="K2" s="17" t="s">
        <v>305</v>
      </c>
      <c r="L2" s="17" t="s">
        <v>306</v>
      </c>
      <c r="M2" s="17" t="s">
        <v>125</v>
      </c>
      <c r="N2" s="17" t="s">
        <v>126</v>
      </c>
      <c r="O2" s="17" t="s">
        <v>27</v>
      </c>
      <c r="P2" s="17" t="s">
        <v>307</v>
      </c>
      <c r="Q2" s="17" t="s">
        <v>214</v>
      </c>
      <c r="R2" s="17" t="s">
        <v>151</v>
      </c>
      <c r="S2" s="17" t="s">
        <v>34</v>
      </c>
      <c r="T2" s="19" t="s">
        <v>4209</v>
      </c>
    </row>
    <row r="3" spans="1:20" x14ac:dyDescent="0.25">
      <c r="A3" s="14">
        <v>0</v>
      </c>
      <c r="B3" s="14" t="s">
        <v>4434</v>
      </c>
      <c r="C3" s="14" t="s">
        <v>4141</v>
      </c>
      <c r="D3" s="15" t="s">
        <v>4435</v>
      </c>
      <c r="E3" s="18" t="s">
        <v>4143</v>
      </c>
      <c r="F3" s="16" t="s">
        <v>23</v>
      </c>
      <c r="G3" s="16" t="s">
        <v>4436</v>
      </c>
      <c r="H3" s="17" t="s">
        <v>4437</v>
      </c>
      <c r="I3" s="17" t="s">
        <v>26</v>
      </c>
      <c r="J3" s="17" t="s">
        <v>27</v>
      </c>
      <c r="K3" s="17" t="s">
        <v>4438</v>
      </c>
      <c r="L3" s="17" t="s">
        <v>395</v>
      </c>
      <c r="M3" s="17" t="s">
        <v>337</v>
      </c>
      <c r="N3" s="17" t="s">
        <v>4439</v>
      </c>
      <c r="O3" s="17" t="s">
        <v>4440</v>
      </c>
      <c r="P3" s="17" t="s">
        <v>27</v>
      </c>
      <c r="Q3" s="17" t="s">
        <v>27</v>
      </c>
      <c r="R3" s="17" t="s">
        <v>33</v>
      </c>
      <c r="S3" s="17" t="s">
        <v>318</v>
      </c>
      <c r="T3" s="19" t="s">
        <v>4441</v>
      </c>
    </row>
    <row r="4" spans="1:20" x14ac:dyDescent="0.25">
      <c r="A4" s="14">
        <v>0</v>
      </c>
      <c r="B4" s="14" t="s">
        <v>4507</v>
      </c>
      <c r="C4" s="14" t="s">
        <v>4116</v>
      </c>
      <c r="D4" s="15" t="s">
        <v>4508</v>
      </c>
      <c r="E4" s="18" t="s">
        <v>4118</v>
      </c>
      <c r="F4" s="16" t="s">
        <v>177</v>
      </c>
      <c r="G4" s="16" t="s">
        <v>27</v>
      </c>
      <c r="H4" s="17" t="s">
        <v>439</v>
      </c>
      <c r="I4" s="17" t="s">
        <v>440</v>
      </c>
      <c r="J4" s="17" t="s">
        <v>441</v>
      </c>
      <c r="K4" s="17" t="s">
        <v>442</v>
      </c>
      <c r="L4" s="17" t="s">
        <v>434</v>
      </c>
      <c r="M4" s="17" t="s">
        <v>125</v>
      </c>
      <c r="N4" s="17" t="s">
        <v>183</v>
      </c>
      <c r="O4" s="17" t="s">
        <v>27</v>
      </c>
      <c r="P4" s="17" t="s">
        <v>443</v>
      </c>
      <c r="Q4" s="17" t="s">
        <v>434</v>
      </c>
      <c r="R4" s="17" t="s">
        <v>151</v>
      </c>
      <c r="S4" s="17" t="s">
        <v>318</v>
      </c>
      <c r="T4" s="19" t="s">
        <v>4509</v>
      </c>
    </row>
    <row r="5" spans="1:20" x14ac:dyDescent="0.25">
      <c r="A5" s="14">
        <v>0</v>
      </c>
      <c r="B5" s="14" t="s">
        <v>4819</v>
      </c>
      <c r="C5" s="14" t="s">
        <v>4161</v>
      </c>
      <c r="D5" s="15" t="s">
        <v>4820</v>
      </c>
      <c r="E5" s="18" t="s">
        <v>4163</v>
      </c>
      <c r="F5" s="16" t="s">
        <v>177</v>
      </c>
      <c r="G5" s="16" t="s">
        <v>4821</v>
      </c>
      <c r="H5" s="17" t="s">
        <v>4822</v>
      </c>
      <c r="I5" s="17" t="s">
        <v>4823</v>
      </c>
      <c r="J5" s="17" t="s">
        <v>4824</v>
      </c>
      <c r="K5" s="17" t="s">
        <v>4825</v>
      </c>
      <c r="L5" s="17" t="s">
        <v>612</v>
      </c>
      <c r="M5" s="17" t="s">
        <v>396</v>
      </c>
      <c r="N5" s="17" t="s">
        <v>46</v>
      </c>
      <c r="O5" s="17" t="s">
        <v>4826</v>
      </c>
      <c r="P5" s="17" t="s">
        <v>560</v>
      </c>
      <c r="Q5" s="17" t="s">
        <v>612</v>
      </c>
      <c r="R5" s="17" t="s">
        <v>65</v>
      </c>
      <c r="S5" s="17" t="s">
        <v>318</v>
      </c>
      <c r="T5" s="19" t="s">
        <v>4827</v>
      </c>
    </row>
    <row r="6" spans="1:20" x14ac:dyDescent="0.25">
      <c r="A6" s="14">
        <v>0</v>
      </c>
      <c r="B6" s="14" t="s">
        <v>5209</v>
      </c>
      <c r="C6" s="14" t="s">
        <v>4680</v>
      </c>
      <c r="D6" s="15" t="s">
        <v>5210</v>
      </c>
      <c r="E6" s="18" t="s">
        <v>4682</v>
      </c>
      <c r="F6" s="16" t="s">
        <v>23</v>
      </c>
      <c r="G6" s="16" t="s">
        <v>5211</v>
      </c>
      <c r="H6" s="17" t="s">
        <v>5212</v>
      </c>
      <c r="I6" s="17" t="s">
        <v>27</v>
      </c>
      <c r="J6" s="17" t="s">
        <v>27</v>
      </c>
      <c r="K6" s="17" t="s">
        <v>5213</v>
      </c>
      <c r="L6" s="17" t="s">
        <v>755</v>
      </c>
      <c r="M6" s="17" t="s">
        <v>30</v>
      </c>
      <c r="N6" s="17" t="s">
        <v>382</v>
      </c>
      <c r="O6" s="17" t="s">
        <v>906</v>
      </c>
      <c r="P6" s="17" t="s">
        <v>907</v>
      </c>
      <c r="Q6" s="17" t="s">
        <v>755</v>
      </c>
      <c r="R6" s="17" t="s">
        <v>33</v>
      </c>
      <c r="S6" s="17" t="s">
        <v>318</v>
      </c>
      <c r="T6" s="19" t="s">
        <v>5214</v>
      </c>
    </row>
    <row r="7" spans="1:20" x14ac:dyDescent="0.25">
      <c r="A7" s="14">
        <v>0</v>
      </c>
      <c r="B7" s="14" t="s">
        <v>5759</v>
      </c>
      <c r="C7" s="14" t="s">
        <v>4130</v>
      </c>
      <c r="D7" s="15" t="s">
        <v>5760</v>
      </c>
      <c r="E7" s="18" t="s">
        <v>4132</v>
      </c>
      <c r="F7" s="16" t="s">
        <v>23</v>
      </c>
      <c r="G7" s="16" t="s">
        <v>5761</v>
      </c>
      <c r="H7" s="17" t="s">
        <v>5762</v>
      </c>
      <c r="I7" s="17" t="s">
        <v>5763</v>
      </c>
      <c r="J7" s="17" t="s">
        <v>5764</v>
      </c>
      <c r="K7" s="17" t="s">
        <v>5765</v>
      </c>
      <c r="L7" s="17" t="s">
        <v>5766</v>
      </c>
      <c r="M7" s="17" t="s">
        <v>396</v>
      </c>
      <c r="N7" s="17" t="s">
        <v>1429</v>
      </c>
      <c r="O7" s="17" t="s">
        <v>27</v>
      </c>
      <c r="P7" s="17" t="s">
        <v>102</v>
      </c>
      <c r="Q7" s="17" t="s">
        <v>44</v>
      </c>
      <c r="R7" s="17" t="s">
        <v>65</v>
      </c>
      <c r="S7" s="17" t="s">
        <v>318</v>
      </c>
      <c r="T7" s="19" t="s">
        <v>5767</v>
      </c>
    </row>
    <row r="8" spans="1:20" x14ac:dyDescent="0.25">
      <c r="A8" s="14">
        <v>0</v>
      </c>
      <c r="B8" s="14" t="s">
        <v>6078</v>
      </c>
      <c r="C8" s="14" t="s">
        <v>4116</v>
      </c>
      <c r="D8" s="15" t="s">
        <v>6079</v>
      </c>
      <c r="E8" s="18" t="s">
        <v>4118</v>
      </c>
      <c r="F8" s="16" t="s">
        <v>23</v>
      </c>
      <c r="G8" s="16" t="s">
        <v>6080</v>
      </c>
      <c r="H8" s="17" t="s">
        <v>6081</v>
      </c>
      <c r="I8" s="17" t="s">
        <v>6082</v>
      </c>
      <c r="J8" s="17" t="s">
        <v>27</v>
      </c>
      <c r="K8" s="17" t="s">
        <v>6083</v>
      </c>
      <c r="L8" s="17" t="s">
        <v>61</v>
      </c>
      <c r="M8" s="17" t="s">
        <v>396</v>
      </c>
      <c r="N8" s="17" t="s">
        <v>75</v>
      </c>
      <c r="O8" s="17" t="s">
        <v>906</v>
      </c>
      <c r="P8" s="17" t="s">
        <v>6084</v>
      </c>
      <c r="Q8" s="17" t="s">
        <v>6085</v>
      </c>
      <c r="R8" s="17" t="s">
        <v>50</v>
      </c>
      <c r="S8" s="17" t="s">
        <v>318</v>
      </c>
      <c r="T8" s="19" t="s">
        <v>6086</v>
      </c>
    </row>
    <row r="9" spans="1:20" x14ac:dyDescent="0.25">
      <c r="A9" s="14">
        <v>0</v>
      </c>
      <c r="B9" s="14" t="s">
        <v>6330</v>
      </c>
      <c r="C9" s="14" t="s">
        <v>4141</v>
      </c>
      <c r="D9" s="15" t="s">
        <v>6331</v>
      </c>
      <c r="E9" s="18" t="s">
        <v>4143</v>
      </c>
      <c r="F9" s="16" t="s">
        <v>6332</v>
      </c>
      <c r="G9" s="16" t="s">
        <v>6333</v>
      </c>
      <c r="H9" s="17" t="s">
        <v>6334</v>
      </c>
      <c r="I9" s="17" t="s">
        <v>6335</v>
      </c>
      <c r="J9" s="17" t="s">
        <v>1014</v>
      </c>
      <c r="K9" s="17" t="s">
        <v>6336</v>
      </c>
      <c r="L9" s="17" t="s">
        <v>86</v>
      </c>
      <c r="M9" s="17" t="s">
        <v>125</v>
      </c>
      <c r="N9" s="17" t="s">
        <v>126</v>
      </c>
      <c r="O9" s="17" t="s">
        <v>27</v>
      </c>
      <c r="P9" s="17" t="s">
        <v>6337</v>
      </c>
      <c r="Q9" s="17" t="s">
        <v>61</v>
      </c>
      <c r="R9" s="17" t="s">
        <v>151</v>
      </c>
      <c r="S9" s="17" t="s">
        <v>318</v>
      </c>
      <c r="T9" s="19" t="s">
        <v>6338</v>
      </c>
    </row>
    <row r="10" spans="1:20" x14ac:dyDescent="0.25">
      <c r="A10" s="14">
        <v>0</v>
      </c>
      <c r="B10" s="14" t="s">
        <v>6756</v>
      </c>
      <c r="C10" s="14" t="s">
        <v>4141</v>
      </c>
      <c r="D10" s="15" t="s">
        <v>6757</v>
      </c>
      <c r="E10" s="18" t="s">
        <v>4143</v>
      </c>
      <c r="F10" s="16" t="s">
        <v>244</v>
      </c>
      <c r="G10" s="16" t="s">
        <v>6758</v>
      </c>
      <c r="H10" s="17" t="s">
        <v>1835</v>
      </c>
      <c r="I10" s="17" t="s">
        <v>1836</v>
      </c>
      <c r="J10" s="17" t="s">
        <v>450</v>
      </c>
      <c r="K10" s="17" t="s">
        <v>1837</v>
      </c>
      <c r="L10" s="17" t="s">
        <v>278</v>
      </c>
      <c r="M10" s="17" t="s">
        <v>125</v>
      </c>
      <c r="N10" s="17" t="s">
        <v>126</v>
      </c>
      <c r="O10" s="17" t="s">
        <v>27</v>
      </c>
      <c r="P10" s="17" t="s">
        <v>1838</v>
      </c>
      <c r="Q10" s="17" t="s">
        <v>278</v>
      </c>
      <c r="R10" s="17" t="s">
        <v>151</v>
      </c>
      <c r="S10" s="17" t="s">
        <v>318</v>
      </c>
      <c r="T10" s="19" t="s">
        <v>6759</v>
      </c>
    </row>
    <row r="11" spans="1:20" x14ac:dyDescent="0.25">
      <c r="A11" s="14">
        <v>0</v>
      </c>
      <c r="B11" s="14" t="s">
        <v>6760</v>
      </c>
      <c r="C11" s="14" t="s">
        <v>4130</v>
      </c>
      <c r="D11" s="15" t="s">
        <v>6761</v>
      </c>
      <c r="E11" s="18" t="s">
        <v>4132</v>
      </c>
      <c r="F11" s="16" t="s">
        <v>23</v>
      </c>
      <c r="G11" s="16" t="s">
        <v>6762</v>
      </c>
      <c r="H11" s="17" t="s">
        <v>6763</v>
      </c>
      <c r="I11" s="17" t="s">
        <v>6764</v>
      </c>
      <c r="J11" s="17" t="s">
        <v>3092</v>
      </c>
      <c r="K11" s="17" t="s">
        <v>6765</v>
      </c>
      <c r="L11" s="17" t="s">
        <v>278</v>
      </c>
      <c r="M11" s="17" t="s">
        <v>396</v>
      </c>
      <c r="N11" s="17" t="s">
        <v>641</v>
      </c>
      <c r="O11" s="17" t="s">
        <v>27</v>
      </c>
      <c r="P11" s="17" t="s">
        <v>6766</v>
      </c>
      <c r="Q11" s="17" t="s">
        <v>86</v>
      </c>
      <c r="R11" s="17" t="s">
        <v>151</v>
      </c>
      <c r="S11" s="17" t="s">
        <v>318</v>
      </c>
      <c r="T11" s="19" t="s">
        <v>6767</v>
      </c>
    </row>
    <row r="12" spans="1:20" x14ac:dyDescent="0.25">
      <c r="A12" s="14">
        <v>0</v>
      </c>
      <c r="B12" s="14" t="s">
        <v>7425</v>
      </c>
      <c r="C12" s="14" t="s">
        <v>4130</v>
      </c>
      <c r="D12" s="15" t="s">
        <v>7426</v>
      </c>
      <c r="E12" s="18" t="s">
        <v>4132</v>
      </c>
      <c r="F12" s="16" t="s">
        <v>333</v>
      </c>
      <c r="G12" s="16" t="s">
        <v>7427</v>
      </c>
      <c r="H12" s="17" t="s">
        <v>7428</v>
      </c>
      <c r="I12" s="17" t="s">
        <v>7429</v>
      </c>
      <c r="J12" s="17" t="s">
        <v>27</v>
      </c>
      <c r="K12" s="17" t="s">
        <v>7430</v>
      </c>
      <c r="L12" s="17" t="s">
        <v>162</v>
      </c>
      <c r="M12" s="17" t="s">
        <v>396</v>
      </c>
      <c r="N12" s="17" t="s">
        <v>1290</v>
      </c>
      <c r="O12" s="17" t="s">
        <v>4341</v>
      </c>
      <c r="P12" s="17" t="s">
        <v>2210</v>
      </c>
      <c r="Q12" s="17" t="s">
        <v>2230</v>
      </c>
      <c r="R12" s="17" t="s">
        <v>65</v>
      </c>
      <c r="S12" s="17" t="s">
        <v>318</v>
      </c>
      <c r="T12" s="19" t="s">
        <v>7431</v>
      </c>
    </row>
    <row r="13" spans="1:20" x14ac:dyDescent="0.25">
      <c r="A13" s="14">
        <v>0</v>
      </c>
      <c r="B13" s="14" t="s">
        <v>8831</v>
      </c>
      <c r="C13" s="14" t="s">
        <v>4130</v>
      </c>
      <c r="D13" s="15" t="s">
        <v>8832</v>
      </c>
      <c r="E13" s="18" t="s">
        <v>4132</v>
      </c>
      <c r="F13" s="16" t="s">
        <v>108</v>
      </c>
      <c r="G13" s="16" t="s">
        <v>8833</v>
      </c>
      <c r="H13" s="17" t="s">
        <v>8826</v>
      </c>
      <c r="I13" s="17" t="s">
        <v>8827</v>
      </c>
      <c r="J13" s="17" t="s">
        <v>2251</v>
      </c>
      <c r="K13" s="17" t="s">
        <v>8828</v>
      </c>
      <c r="L13" s="17" t="s">
        <v>1306</v>
      </c>
      <c r="M13" s="17" t="s">
        <v>125</v>
      </c>
      <c r="N13" s="17" t="s">
        <v>183</v>
      </c>
      <c r="O13" s="17" t="s">
        <v>27</v>
      </c>
      <c r="P13" s="17" t="s">
        <v>8829</v>
      </c>
      <c r="Q13" s="17" t="s">
        <v>3066</v>
      </c>
      <c r="R13" s="17" t="s">
        <v>151</v>
      </c>
      <c r="S13" s="17" t="s">
        <v>318</v>
      </c>
      <c r="T13" s="19" t="s">
        <v>8834</v>
      </c>
    </row>
    <row r="14" spans="1:20" x14ac:dyDescent="0.25">
      <c r="A14" s="14">
        <v>0</v>
      </c>
      <c r="B14" s="14" t="s">
        <v>9181</v>
      </c>
      <c r="C14" s="14" t="s">
        <v>4116</v>
      </c>
      <c r="D14" s="15" t="s">
        <v>9182</v>
      </c>
      <c r="E14" s="18" t="s">
        <v>4118</v>
      </c>
      <c r="F14" s="16" t="s">
        <v>544</v>
      </c>
      <c r="G14" s="16" t="s">
        <v>9183</v>
      </c>
      <c r="H14" s="17" t="s">
        <v>9178</v>
      </c>
      <c r="I14" s="17" t="s">
        <v>2855</v>
      </c>
      <c r="J14" s="17" t="s">
        <v>2856</v>
      </c>
      <c r="K14" s="17" t="s">
        <v>9179</v>
      </c>
      <c r="L14" s="17" t="s">
        <v>9135</v>
      </c>
      <c r="M14" s="17" t="s">
        <v>125</v>
      </c>
      <c r="N14" s="17" t="s">
        <v>126</v>
      </c>
      <c r="O14" s="17" t="s">
        <v>27</v>
      </c>
      <c r="P14" s="17" t="s">
        <v>27</v>
      </c>
      <c r="Q14" s="17" t="s">
        <v>795</v>
      </c>
      <c r="R14" s="17" t="s">
        <v>151</v>
      </c>
      <c r="S14" s="17" t="s">
        <v>318</v>
      </c>
      <c r="T14" s="19" t="s">
        <v>9184</v>
      </c>
    </row>
    <row r="15" spans="1:20" x14ac:dyDescent="0.25">
      <c r="A15" s="14">
        <v>0</v>
      </c>
      <c r="B15" s="14" t="s">
        <v>9561</v>
      </c>
      <c r="C15" s="14" t="s">
        <v>4130</v>
      </c>
      <c r="D15" s="15" t="s">
        <v>9562</v>
      </c>
      <c r="E15" s="18" t="s">
        <v>4132</v>
      </c>
      <c r="F15" s="16" t="s">
        <v>108</v>
      </c>
      <c r="G15" s="16" t="s">
        <v>9563</v>
      </c>
      <c r="H15" s="17" t="s">
        <v>3989</v>
      </c>
      <c r="I15" s="17" t="s">
        <v>3990</v>
      </c>
      <c r="J15" s="17" t="s">
        <v>3991</v>
      </c>
      <c r="K15" s="17" t="s">
        <v>3992</v>
      </c>
      <c r="L15" s="17" t="s">
        <v>3993</v>
      </c>
      <c r="M15" s="17" t="s">
        <v>45</v>
      </c>
      <c r="N15" s="17" t="s">
        <v>728</v>
      </c>
      <c r="O15" s="17" t="s">
        <v>624</v>
      </c>
      <c r="P15" s="17" t="s">
        <v>3994</v>
      </c>
      <c r="Q15" s="17" t="s">
        <v>276</v>
      </c>
      <c r="R15" s="17" t="s">
        <v>151</v>
      </c>
      <c r="S15" s="17" t="s">
        <v>318</v>
      </c>
      <c r="T15" s="19" t="s">
        <v>9564</v>
      </c>
    </row>
    <row r="16" spans="1:20" x14ac:dyDescent="0.25">
      <c r="A16" s="14">
        <v>1</v>
      </c>
      <c r="B16" s="14" t="s">
        <v>4304</v>
      </c>
      <c r="C16" s="14" t="s">
        <v>4130</v>
      </c>
      <c r="D16" s="15" t="s">
        <v>4305</v>
      </c>
      <c r="E16" s="18" t="s">
        <v>4132</v>
      </c>
      <c r="F16" s="16" t="s">
        <v>23</v>
      </c>
      <c r="G16" s="16" t="s">
        <v>4306</v>
      </c>
      <c r="H16" s="17" t="s">
        <v>4307</v>
      </c>
      <c r="I16" s="17" t="s">
        <v>4308</v>
      </c>
      <c r="J16" s="17" t="s">
        <v>1618</v>
      </c>
      <c r="K16" s="17" t="s">
        <v>4309</v>
      </c>
      <c r="L16" s="17" t="s">
        <v>373</v>
      </c>
      <c r="M16" s="17" t="s">
        <v>125</v>
      </c>
      <c r="N16" s="17" t="s">
        <v>126</v>
      </c>
      <c r="O16" s="17" t="s">
        <v>27</v>
      </c>
      <c r="P16" s="17" t="s">
        <v>4310</v>
      </c>
      <c r="Q16" s="17" t="s">
        <v>373</v>
      </c>
      <c r="R16" s="17" t="s">
        <v>65</v>
      </c>
      <c r="S16" s="17" t="s">
        <v>318</v>
      </c>
      <c r="T16" s="19" t="s">
        <v>4311</v>
      </c>
    </row>
    <row r="17" spans="1:20" x14ac:dyDescent="0.25">
      <c r="A17" s="14">
        <v>1</v>
      </c>
      <c r="B17" s="14" t="s">
        <v>4395</v>
      </c>
      <c r="C17" s="14" t="s">
        <v>4116</v>
      </c>
      <c r="D17" s="15" t="s">
        <v>4396</v>
      </c>
      <c r="E17" s="18" t="s">
        <v>4118</v>
      </c>
      <c r="F17" s="16" t="s">
        <v>108</v>
      </c>
      <c r="G17" s="20" t="s">
        <v>4397</v>
      </c>
      <c r="H17" s="17" t="s">
        <v>4398</v>
      </c>
      <c r="I17" s="17" t="s">
        <v>4399</v>
      </c>
      <c r="J17" s="17" t="s">
        <v>287</v>
      </c>
      <c r="K17" s="17" t="s">
        <v>4400</v>
      </c>
      <c r="L17" s="17" t="s">
        <v>395</v>
      </c>
      <c r="M17" s="17" t="s">
        <v>125</v>
      </c>
      <c r="N17" s="17" t="s">
        <v>126</v>
      </c>
      <c r="O17" s="17" t="s">
        <v>27</v>
      </c>
      <c r="P17" s="17" t="s">
        <v>4401</v>
      </c>
      <c r="Q17" s="17" t="s">
        <v>373</v>
      </c>
      <c r="R17" s="17" t="s">
        <v>151</v>
      </c>
      <c r="S17" s="17" t="s">
        <v>318</v>
      </c>
      <c r="T17" s="19" t="s">
        <v>4402</v>
      </c>
    </row>
    <row r="18" spans="1:20" x14ac:dyDescent="0.25">
      <c r="A18" s="14">
        <v>1</v>
      </c>
      <c r="B18" s="14" t="s">
        <v>4419</v>
      </c>
      <c r="C18" s="14" t="s">
        <v>4390</v>
      </c>
      <c r="D18" s="15" t="s">
        <v>4420</v>
      </c>
      <c r="E18" s="18" t="s">
        <v>4392</v>
      </c>
      <c r="F18" s="16" t="s">
        <v>108</v>
      </c>
      <c r="G18" s="16" t="s">
        <v>4421</v>
      </c>
      <c r="H18" s="17" t="s">
        <v>4422</v>
      </c>
      <c r="I18" s="17" t="s">
        <v>4415</v>
      </c>
      <c r="J18" s="17" t="s">
        <v>3066</v>
      </c>
      <c r="K18" s="17" t="s">
        <v>4423</v>
      </c>
      <c r="L18" s="17" t="s">
        <v>395</v>
      </c>
      <c r="M18" s="17" t="s">
        <v>125</v>
      </c>
      <c r="N18" s="17" t="s">
        <v>126</v>
      </c>
      <c r="O18" s="17" t="s">
        <v>27</v>
      </c>
      <c r="P18" s="17" t="s">
        <v>4424</v>
      </c>
      <c r="Q18" s="17" t="s">
        <v>395</v>
      </c>
      <c r="R18" s="17" t="s">
        <v>151</v>
      </c>
      <c r="S18" s="17" t="s">
        <v>318</v>
      </c>
      <c r="T18" s="19" t="s">
        <v>4425</v>
      </c>
    </row>
    <row r="19" spans="1:20" x14ac:dyDescent="0.25">
      <c r="A19" s="14">
        <v>1</v>
      </c>
      <c r="B19" s="14" t="s">
        <v>4534</v>
      </c>
      <c r="C19" s="14" t="s">
        <v>4327</v>
      </c>
      <c r="D19" s="15" t="s">
        <v>4535</v>
      </c>
      <c r="E19" s="18" t="s">
        <v>4329</v>
      </c>
      <c r="F19" s="16" t="s">
        <v>23</v>
      </c>
      <c r="G19" s="16" t="s">
        <v>4536</v>
      </c>
      <c r="H19" s="17" t="s">
        <v>457</v>
      </c>
      <c r="I19" s="17" t="s">
        <v>449</v>
      </c>
      <c r="J19" s="17" t="s">
        <v>450</v>
      </c>
      <c r="K19" s="17" t="s">
        <v>458</v>
      </c>
      <c r="L19" s="17" t="s">
        <v>434</v>
      </c>
      <c r="M19" s="17" t="s">
        <v>125</v>
      </c>
      <c r="N19" s="17" t="s">
        <v>126</v>
      </c>
      <c r="O19" s="17" t="s">
        <v>27</v>
      </c>
      <c r="P19" s="17" t="s">
        <v>452</v>
      </c>
      <c r="Q19" s="17" t="s">
        <v>395</v>
      </c>
      <c r="R19" s="17" t="s">
        <v>151</v>
      </c>
      <c r="S19" s="17" t="s">
        <v>318</v>
      </c>
      <c r="T19" s="19" t="s">
        <v>4537</v>
      </c>
    </row>
    <row r="20" spans="1:20" x14ac:dyDescent="0.25">
      <c r="A20" s="14">
        <v>1</v>
      </c>
      <c r="B20" s="14" t="s">
        <v>5129</v>
      </c>
      <c r="C20" s="14" t="s">
        <v>4141</v>
      </c>
      <c r="D20" s="15" t="s">
        <v>5130</v>
      </c>
      <c r="E20" s="18" t="s">
        <v>4143</v>
      </c>
      <c r="F20" s="16" t="s">
        <v>23</v>
      </c>
      <c r="G20" s="16" t="s">
        <v>5131</v>
      </c>
      <c r="H20" s="17" t="s">
        <v>5113</v>
      </c>
      <c r="I20" s="17" t="s">
        <v>5102</v>
      </c>
      <c r="J20" s="17" t="s">
        <v>27</v>
      </c>
      <c r="K20" s="17" t="s">
        <v>5114</v>
      </c>
      <c r="L20" s="17" t="s">
        <v>5115</v>
      </c>
      <c r="M20" s="17" t="s">
        <v>125</v>
      </c>
      <c r="N20" s="17" t="s">
        <v>126</v>
      </c>
      <c r="O20" s="17" t="s">
        <v>27</v>
      </c>
      <c r="P20" s="17" t="s">
        <v>5116</v>
      </c>
      <c r="Q20" s="17" t="s">
        <v>755</v>
      </c>
      <c r="R20" s="17" t="s">
        <v>151</v>
      </c>
      <c r="S20" s="17" t="s">
        <v>318</v>
      </c>
      <c r="T20" s="19" t="s">
        <v>5132</v>
      </c>
    </row>
    <row r="21" spans="1:20" x14ac:dyDescent="0.25">
      <c r="A21" s="14">
        <v>1</v>
      </c>
      <c r="B21" s="14" t="s">
        <v>5270</v>
      </c>
      <c r="C21" s="14" t="s">
        <v>4130</v>
      </c>
      <c r="D21" s="15" t="s">
        <v>5271</v>
      </c>
      <c r="E21" s="18" t="s">
        <v>4132</v>
      </c>
      <c r="F21" s="16" t="s">
        <v>244</v>
      </c>
      <c r="G21" s="16" t="s">
        <v>5272</v>
      </c>
      <c r="H21" s="17" t="s">
        <v>5273</v>
      </c>
      <c r="I21" s="17" t="s">
        <v>5274</v>
      </c>
      <c r="J21" s="17" t="s">
        <v>2251</v>
      </c>
      <c r="K21" s="17" t="s">
        <v>5275</v>
      </c>
      <c r="L21" s="17" t="s">
        <v>795</v>
      </c>
      <c r="M21" s="17" t="s">
        <v>396</v>
      </c>
      <c r="N21" s="17" t="s">
        <v>641</v>
      </c>
      <c r="O21" s="17" t="s">
        <v>47</v>
      </c>
      <c r="P21" s="17" t="s">
        <v>5276</v>
      </c>
      <c r="Q21" s="17" t="s">
        <v>795</v>
      </c>
      <c r="R21" s="17" t="s">
        <v>151</v>
      </c>
      <c r="S21" s="17" t="s">
        <v>318</v>
      </c>
      <c r="T21" s="19" t="s">
        <v>5277</v>
      </c>
    </row>
    <row r="22" spans="1:20" x14ac:dyDescent="0.25">
      <c r="A22" s="14">
        <v>1</v>
      </c>
      <c r="B22" s="14" t="s">
        <v>5530</v>
      </c>
      <c r="C22" s="14" t="s">
        <v>4130</v>
      </c>
      <c r="D22" s="15" t="s">
        <v>5531</v>
      </c>
      <c r="E22" s="18" t="s">
        <v>4132</v>
      </c>
      <c r="F22" s="16" t="s">
        <v>23</v>
      </c>
      <c r="G22" s="16" t="s">
        <v>5532</v>
      </c>
      <c r="H22" s="17" t="s">
        <v>5533</v>
      </c>
      <c r="I22" s="17" t="s">
        <v>27</v>
      </c>
      <c r="J22" s="17" t="s">
        <v>27</v>
      </c>
      <c r="K22" s="17" t="s">
        <v>5534</v>
      </c>
      <c r="L22" s="17" t="s">
        <v>795</v>
      </c>
      <c r="M22" s="17" t="s">
        <v>396</v>
      </c>
      <c r="N22" s="17" t="s">
        <v>46</v>
      </c>
      <c r="O22" s="17" t="s">
        <v>965</v>
      </c>
      <c r="P22" s="17" t="s">
        <v>899</v>
      </c>
      <c r="Q22" s="17" t="s">
        <v>5535</v>
      </c>
      <c r="R22" s="17" t="s">
        <v>65</v>
      </c>
      <c r="S22" s="17" t="s">
        <v>318</v>
      </c>
      <c r="T22" s="19" t="s">
        <v>5536</v>
      </c>
    </row>
    <row r="23" spans="1:20" x14ac:dyDescent="0.25">
      <c r="A23" s="14">
        <v>1</v>
      </c>
      <c r="B23" s="14" t="s">
        <v>5904</v>
      </c>
      <c r="C23" s="14" t="s">
        <v>4141</v>
      </c>
      <c r="D23" s="15" t="s">
        <v>5905</v>
      </c>
      <c r="E23" s="18" t="s">
        <v>4143</v>
      </c>
      <c r="F23" s="16" t="s">
        <v>23</v>
      </c>
      <c r="G23" s="16" t="s">
        <v>5906</v>
      </c>
      <c r="H23" s="17" t="s">
        <v>5907</v>
      </c>
      <c r="I23" s="17" t="s">
        <v>5908</v>
      </c>
      <c r="J23" s="17" t="s">
        <v>2801</v>
      </c>
      <c r="K23" s="17" t="s">
        <v>5909</v>
      </c>
      <c r="L23" s="17" t="s">
        <v>61</v>
      </c>
      <c r="M23" s="17" t="s">
        <v>125</v>
      </c>
      <c r="N23" s="17" t="s">
        <v>126</v>
      </c>
      <c r="O23" s="17" t="s">
        <v>27</v>
      </c>
      <c r="P23" s="17" t="s">
        <v>5910</v>
      </c>
      <c r="Q23" s="17" t="s">
        <v>61</v>
      </c>
      <c r="R23" s="17" t="s">
        <v>151</v>
      </c>
      <c r="S23" s="17" t="s">
        <v>318</v>
      </c>
      <c r="T23" s="19" t="s">
        <v>5911</v>
      </c>
    </row>
    <row r="24" spans="1:20" x14ac:dyDescent="0.25">
      <c r="A24" s="14">
        <v>1</v>
      </c>
      <c r="B24" s="14" t="s">
        <v>5933</v>
      </c>
      <c r="C24" s="14" t="s">
        <v>4130</v>
      </c>
      <c r="D24" s="15" t="s">
        <v>5934</v>
      </c>
      <c r="E24" s="18" t="s">
        <v>4132</v>
      </c>
      <c r="F24" s="16" t="s">
        <v>23</v>
      </c>
      <c r="G24" s="16" t="s">
        <v>5935</v>
      </c>
      <c r="H24" s="17" t="s">
        <v>5936</v>
      </c>
      <c r="I24" s="17" t="s">
        <v>1748</v>
      </c>
      <c r="J24" s="17" t="s">
        <v>158</v>
      </c>
      <c r="K24" s="17" t="s">
        <v>5937</v>
      </c>
      <c r="L24" s="17" t="s">
        <v>61</v>
      </c>
      <c r="M24" s="17" t="s">
        <v>125</v>
      </c>
      <c r="N24" s="17" t="s">
        <v>126</v>
      </c>
      <c r="O24" s="17" t="s">
        <v>27</v>
      </c>
      <c r="P24" s="17" t="s">
        <v>5938</v>
      </c>
      <c r="Q24" s="17" t="s">
        <v>61</v>
      </c>
      <c r="R24" s="17" t="s">
        <v>151</v>
      </c>
      <c r="S24" s="17" t="s">
        <v>318</v>
      </c>
      <c r="T24" s="19" t="s">
        <v>5939</v>
      </c>
    </row>
    <row r="25" spans="1:20" x14ac:dyDescent="0.25">
      <c r="A25" s="14">
        <v>1</v>
      </c>
      <c r="B25" s="14" t="s">
        <v>5973</v>
      </c>
      <c r="C25" s="14" t="s">
        <v>4130</v>
      </c>
      <c r="D25" s="15" t="s">
        <v>5974</v>
      </c>
      <c r="E25" s="18" t="s">
        <v>4132</v>
      </c>
      <c r="F25" s="16" t="s">
        <v>1124</v>
      </c>
      <c r="G25" s="16" t="s">
        <v>5975</v>
      </c>
      <c r="H25" s="17" t="s">
        <v>1304</v>
      </c>
      <c r="I25" s="17" t="s">
        <v>1305</v>
      </c>
      <c r="J25" s="17" t="s">
        <v>1306</v>
      </c>
      <c r="K25" s="17" t="s">
        <v>1307</v>
      </c>
      <c r="L25" s="17" t="s">
        <v>61</v>
      </c>
      <c r="M25" s="17" t="s">
        <v>125</v>
      </c>
      <c r="N25" s="17" t="s">
        <v>126</v>
      </c>
      <c r="O25" s="17" t="s">
        <v>27</v>
      </c>
      <c r="P25" s="17" t="s">
        <v>1308</v>
      </c>
      <c r="Q25" s="17" t="s">
        <v>61</v>
      </c>
      <c r="R25" s="17" t="s">
        <v>151</v>
      </c>
      <c r="S25" s="17" t="s">
        <v>318</v>
      </c>
      <c r="T25" s="19" t="s">
        <v>5976</v>
      </c>
    </row>
    <row r="26" spans="1:20" x14ac:dyDescent="0.25">
      <c r="A26" s="14">
        <v>1</v>
      </c>
      <c r="B26" s="14" t="s">
        <v>6234</v>
      </c>
      <c r="C26" s="14" t="s">
        <v>4130</v>
      </c>
      <c r="D26" s="15" t="s">
        <v>6235</v>
      </c>
      <c r="E26" s="18" t="s">
        <v>4132</v>
      </c>
      <c r="F26" s="16" t="s">
        <v>23</v>
      </c>
      <c r="G26" s="16" t="s">
        <v>6236</v>
      </c>
      <c r="H26" s="17" t="s">
        <v>6237</v>
      </c>
      <c r="I26" s="17" t="s">
        <v>27</v>
      </c>
      <c r="J26" s="17" t="s">
        <v>27</v>
      </c>
      <c r="K26" s="17" t="s">
        <v>6238</v>
      </c>
      <c r="L26" s="17" t="s">
        <v>61</v>
      </c>
      <c r="M26" s="17" t="s">
        <v>396</v>
      </c>
      <c r="N26" s="17" t="s">
        <v>149</v>
      </c>
      <c r="O26" s="17" t="s">
        <v>101</v>
      </c>
      <c r="P26" s="17" t="s">
        <v>6075</v>
      </c>
      <c r="Q26" s="17" t="s">
        <v>6076</v>
      </c>
      <c r="R26" s="17" t="s">
        <v>65</v>
      </c>
      <c r="S26" s="17" t="s">
        <v>318</v>
      </c>
      <c r="T26" s="19" t="s">
        <v>6239</v>
      </c>
    </row>
    <row r="27" spans="1:20" x14ac:dyDescent="0.25">
      <c r="A27" s="14">
        <v>1</v>
      </c>
      <c r="B27" s="14" t="s">
        <v>6272</v>
      </c>
      <c r="C27" s="14" t="s">
        <v>4141</v>
      </c>
      <c r="D27" s="15" t="s">
        <v>6273</v>
      </c>
      <c r="E27" s="18" t="s">
        <v>4143</v>
      </c>
      <c r="F27" s="16" t="s">
        <v>108</v>
      </c>
      <c r="G27" s="16" t="s">
        <v>6274</v>
      </c>
      <c r="H27" s="17" t="s">
        <v>6275</v>
      </c>
      <c r="I27" s="17" t="s">
        <v>6276</v>
      </c>
      <c r="J27" s="17" t="s">
        <v>1576</v>
      </c>
      <c r="K27" s="17" t="s">
        <v>6277</v>
      </c>
      <c r="L27" s="17" t="s">
        <v>86</v>
      </c>
      <c r="M27" s="17" t="s">
        <v>125</v>
      </c>
      <c r="N27" s="17" t="s">
        <v>62</v>
      </c>
      <c r="O27" s="17" t="s">
        <v>27</v>
      </c>
      <c r="P27" s="17" t="s">
        <v>102</v>
      </c>
      <c r="Q27" s="17" t="s">
        <v>86</v>
      </c>
      <c r="R27" s="17" t="s">
        <v>65</v>
      </c>
      <c r="S27" s="17" t="s">
        <v>318</v>
      </c>
      <c r="T27" s="19" t="s">
        <v>6278</v>
      </c>
    </row>
    <row r="28" spans="1:20" x14ac:dyDescent="0.25">
      <c r="A28" s="14">
        <v>1</v>
      </c>
      <c r="B28" s="14" t="s">
        <v>6532</v>
      </c>
      <c r="C28" s="14" t="s">
        <v>4130</v>
      </c>
      <c r="D28" s="15" t="s">
        <v>6533</v>
      </c>
      <c r="E28" s="18" t="s">
        <v>4132</v>
      </c>
      <c r="F28" s="16" t="s">
        <v>177</v>
      </c>
      <c r="G28" s="16" t="s">
        <v>6534</v>
      </c>
      <c r="H28" s="17" t="s">
        <v>6535</v>
      </c>
      <c r="I28" s="17" t="s">
        <v>6536</v>
      </c>
      <c r="J28" s="17" t="s">
        <v>1778</v>
      </c>
      <c r="K28" s="17" t="s">
        <v>6537</v>
      </c>
      <c r="L28" s="17" t="s">
        <v>86</v>
      </c>
      <c r="M28" s="17" t="s">
        <v>125</v>
      </c>
      <c r="N28" s="17" t="s">
        <v>126</v>
      </c>
      <c r="O28" s="17" t="s">
        <v>27</v>
      </c>
      <c r="P28" s="17" t="s">
        <v>6538</v>
      </c>
      <c r="Q28" s="17" t="s">
        <v>86</v>
      </c>
      <c r="R28" s="17" t="s">
        <v>151</v>
      </c>
      <c r="S28" s="17" t="s">
        <v>318</v>
      </c>
      <c r="T28" s="19" t="s">
        <v>6539</v>
      </c>
    </row>
    <row r="29" spans="1:20" x14ac:dyDescent="0.25">
      <c r="A29" s="14">
        <v>1</v>
      </c>
      <c r="B29" s="14" t="s">
        <v>6897</v>
      </c>
      <c r="C29" s="14" t="s">
        <v>4141</v>
      </c>
      <c r="D29" s="15" t="s">
        <v>6898</v>
      </c>
      <c r="E29" s="18" t="s">
        <v>4143</v>
      </c>
      <c r="F29" s="16" t="s">
        <v>23</v>
      </c>
      <c r="G29" s="16" t="s">
        <v>6899</v>
      </c>
      <c r="H29" s="17" t="s">
        <v>1927</v>
      </c>
      <c r="I29" s="17" t="s">
        <v>27</v>
      </c>
      <c r="J29" s="17" t="s">
        <v>27</v>
      </c>
      <c r="K29" s="17" t="s">
        <v>1928</v>
      </c>
      <c r="L29" s="17" t="s">
        <v>1929</v>
      </c>
      <c r="M29" s="17" t="s">
        <v>125</v>
      </c>
      <c r="N29" s="17" t="s">
        <v>1930</v>
      </c>
      <c r="O29" s="17" t="s">
        <v>27</v>
      </c>
      <c r="P29" s="17" t="s">
        <v>27</v>
      </c>
      <c r="Q29" s="17" t="s">
        <v>27</v>
      </c>
      <c r="R29" s="17" t="s">
        <v>33</v>
      </c>
      <c r="S29" s="17" t="s">
        <v>318</v>
      </c>
      <c r="T29" s="19" t="s">
        <v>6900</v>
      </c>
    </row>
    <row r="30" spans="1:20" x14ac:dyDescent="0.25">
      <c r="A30" s="14">
        <v>1</v>
      </c>
      <c r="B30" s="14" t="s">
        <v>7154</v>
      </c>
      <c r="C30" s="14" t="s">
        <v>4451</v>
      </c>
      <c r="D30" s="15" t="s">
        <v>7155</v>
      </c>
      <c r="E30" s="18" t="s">
        <v>4453</v>
      </c>
      <c r="F30" s="16" t="s">
        <v>23</v>
      </c>
      <c r="G30" s="16" t="s">
        <v>7156</v>
      </c>
      <c r="H30" s="17" t="s">
        <v>7157</v>
      </c>
      <c r="I30" s="17" t="s">
        <v>7158</v>
      </c>
      <c r="J30" s="17" t="s">
        <v>7159</v>
      </c>
      <c r="K30" s="17" t="s">
        <v>7160</v>
      </c>
      <c r="L30" s="17" t="s">
        <v>124</v>
      </c>
      <c r="M30" s="17" t="s">
        <v>125</v>
      </c>
      <c r="N30" s="17" t="s">
        <v>249</v>
      </c>
      <c r="O30" s="17" t="s">
        <v>27</v>
      </c>
      <c r="P30" s="17" t="s">
        <v>7161</v>
      </c>
      <c r="Q30" s="17" t="s">
        <v>1407</v>
      </c>
      <c r="R30" s="17" t="s">
        <v>151</v>
      </c>
      <c r="S30" s="17" t="s">
        <v>318</v>
      </c>
      <c r="T30" s="19" t="s">
        <v>7162</v>
      </c>
    </row>
    <row r="31" spans="1:20" x14ac:dyDescent="0.25">
      <c r="A31" s="14">
        <v>1</v>
      </c>
      <c r="B31" s="14" t="s">
        <v>7823</v>
      </c>
      <c r="C31" s="14" t="s">
        <v>4130</v>
      </c>
      <c r="D31" s="15" t="s">
        <v>7824</v>
      </c>
      <c r="E31" s="18" t="s">
        <v>4132</v>
      </c>
      <c r="F31" s="16" t="s">
        <v>23</v>
      </c>
      <c r="G31" s="16" t="s">
        <v>7825</v>
      </c>
      <c r="H31" s="17" t="s">
        <v>2449</v>
      </c>
      <c r="I31" s="17" t="s">
        <v>2450</v>
      </c>
      <c r="J31" s="17" t="s">
        <v>1576</v>
      </c>
      <c r="K31" s="17" t="s">
        <v>2451</v>
      </c>
      <c r="L31" s="17" t="s">
        <v>173</v>
      </c>
      <c r="M31" s="17" t="s">
        <v>125</v>
      </c>
      <c r="N31" s="17" t="s">
        <v>126</v>
      </c>
      <c r="O31" s="17" t="s">
        <v>27</v>
      </c>
      <c r="P31" s="17" t="s">
        <v>2452</v>
      </c>
      <c r="Q31" s="17" t="s">
        <v>61</v>
      </c>
      <c r="R31" s="17" t="s">
        <v>151</v>
      </c>
      <c r="S31" s="17" t="s">
        <v>318</v>
      </c>
      <c r="T31" s="19" t="s">
        <v>7826</v>
      </c>
    </row>
    <row r="32" spans="1:20" x14ac:dyDescent="0.25">
      <c r="A32" s="14">
        <v>1</v>
      </c>
      <c r="B32" s="14" t="s">
        <v>8250</v>
      </c>
      <c r="C32" s="14" t="s">
        <v>4130</v>
      </c>
      <c r="D32" s="15" t="s">
        <v>8251</v>
      </c>
      <c r="E32" s="18" t="s">
        <v>4132</v>
      </c>
      <c r="F32" s="16" t="s">
        <v>108</v>
      </c>
      <c r="G32" s="16" t="s">
        <v>8252</v>
      </c>
      <c r="H32" s="17" t="s">
        <v>8232</v>
      </c>
      <c r="I32" s="17" t="s">
        <v>8233</v>
      </c>
      <c r="J32" s="17" t="s">
        <v>2559</v>
      </c>
      <c r="K32" s="17" t="s">
        <v>8234</v>
      </c>
      <c r="L32" s="17" t="s">
        <v>8235</v>
      </c>
      <c r="M32" s="17" t="s">
        <v>3791</v>
      </c>
      <c r="N32" s="17" t="s">
        <v>183</v>
      </c>
      <c r="O32" s="17" t="s">
        <v>27</v>
      </c>
      <c r="P32" s="17" t="s">
        <v>8236</v>
      </c>
      <c r="Q32" s="17" t="s">
        <v>434</v>
      </c>
      <c r="R32" s="17" t="s">
        <v>151</v>
      </c>
      <c r="S32" s="17" t="s">
        <v>318</v>
      </c>
      <c r="T32" s="19" t="s">
        <v>8253</v>
      </c>
    </row>
    <row r="33" spans="1:20" x14ac:dyDescent="0.25">
      <c r="A33" s="14">
        <v>1</v>
      </c>
      <c r="B33" s="14" t="s">
        <v>8295</v>
      </c>
      <c r="C33" s="14" t="s">
        <v>4116</v>
      </c>
      <c r="D33" s="15" t="s">
        <v>8296</v>
      </c>
      <c r="E33" s="18" t="s">
        <v>4118</v>
      </c>
      <c r="F33" s="16" t="s">
        <v>23</v>
      </c>
      <c r="G33" s="16" t="s">
        <v>8297</v>
      </c>
      <c r="H33" s="17" t="s">
        <v>8298</v>
      </c>
      <c r="I33" s="17" t="s">
        <v>4170</v>
      </c>
      <c r="J33" s="17" t="s">
        <v>1402</v>
      </c>
      <c r="K33" s="17" t="s">
        <v>8299</v>
      </c>
      <c r="L33" s="17" t="s">
        <v>8300</v>
      </c>
      <c r="M33" s="17" t="s">
        <v>125</v>
      </c>
      <c r="N33" s="17" t="s">
        <v>183</v>
      </c>
      <c r="O33" s="17" t="s">
        <v>27</v>
      </c>
      <c r="P33" s="17" t="s">
        <v>8301</v>
      </c>
      <c r="Q33" s="17" t="s">
        <v>1407</v>
      </c>
      <c r="R33" s="17" t="s">
        <v>151</v>
      </c>
      <c r="S33" s="17" t="s">
        <v>318</v>
      </c>
      <c r="T33" s="19" t="s">
        <v>8302</v>
      </c>
    </row>
    <row r="34" spans="1:20" x14ac:dyDescent="0.25">
      <c r="A34" s="14">
        <v>1</v>
      </c>
      <c r="B34" s="14" t="s">
        <v>8354</v>
      </c>
      <c r="C34" s="14" t="s">
        <v>4680</v>
      </c>
      <c r="D34" s="15" t="s">
        <v>8355</v>
      </c>
      <c r="E34" s="18" t="s">
        <v>4682</v>
      </c>
      <c r="F34" s="16" t="s">
        <v>108</v>
      </c>
      <c r="G34" s="16" t="s">
        <v>8356</v>
      </c>
      <c r="H34" s="17" t="s">
        <v>8349</v>
      </c>
      <c r="I34" s="17" t="s">
        <v>8350</v>
      </c>
      <c r="J34" s="17" t="s">
        <v>1128</v>
      </c>
      <c r="K34" s="17" t="s">
        <v>8351</v>
      </c>
      <c r="L34" s="17" t="s">
        <v>2801</v>
      </c>
      <c r="M34" s="17" t="s">
        <v>125</v>
      </c>
      <c r="N34" s="17" t="s">
        <v>126</v>
      </c>
      <c r="O34" s="17" t="s">
        <v>27</v>
      </c>
      <c r="P34" s="17" t="s">
        <v>8352</v>
      </c>
      <c r="Q34" s="17" t="s">
        <v>182</v>
      </c>
      <c r="R34" s="17" t="s">
        <v>151</v>
      </c>
      <c r="S34" s="17" t="s">
        <v>318</v>
      </c>
      <c r="T34" s="19" t="s">
        <v>8357</v>
      </c>
    </row>
    <row r="35" spans="1:20" x14ac:dyDescent="0.25">
      <c r="A35" s="14">
        <v>1</v>
      </c>
      <c r="B35" s="14" t="s">
        <v>8358</v>
      </c>
      <c r="C35" s="14" t="s">
        <v>4116</v>
      </c>
      <c r="D35" s="15" t="s">
        <v>8359</v>
      </c>
      <c r="E35" s="18" t="s">
        <v>4118</v>
      </c>
      <c r="F35" s="16" t="s">
        <v>23</v>
      </c>
      <c r="G35" s="16" t="s">
        <v>8360</v>
      </c>
      <c r="H35" s="17" t="s">
        <v>8349</v>
      </c>
      <c r="I35" s="17" t="s">
        <v>8350</v>
      </c>
      <c r="J35" s="17" t="s">
        <v>1128</v>
      </c>
      <c r="K35" s="17" t="s">
        <v>8351</v>
      </c>
      <c r="L35" s="17" t="s">
        <v>2801</v>
      </c>
      <c r="M35" s="17" t="s">
        <v>125</v>
      </c>
      <c r="N35" s="17" t="s">
        <v>126</v>
      </c>
      <c r="O35" s="17" t="s">
        <v>27</v>
      </c>
      <c r="P35" s="17" t="s">
        <v>8352</v>
      </c>
      <c r="Q35" s="17" t="s">
        <v>182</v>
      </c>
      <c r="R35" s="17" t="s">
        <v>151</v>
      </c>
      <c r="S35" s="17" t="s">
        <v>318</v>
      </c>
      <c r="T35" s="19" t="s">
        <v>8361</v>
      </c>
    </row>
    <row r="36" spans="1:20" x14ac:dyDescent="0.25">
      <c r="A36" s="14">
        <v>1</v>
      </c>
      <c r="B36" s="14" t="s">
        <v>9036</v>
      </c>
      <c r="C36" s="14" t="s">
        <v>4141</v>
      </c>
      <c r="D36" s="15" t="s">
        <v>9037</v>
      </c>
      <c r="E36" s="18" t="s">
        <v>4143</v>
      </c>
      <c r="F36" s="16" t="s">
        <v>108</v>
      </c>
      <c r="G36" s="16" t="s">
        <v>9038</v>
      </c>
      <c r="H36" s="17" t="s">
        <v>3354</v>
      </c>
      <c r="I36" s="17" t="s">
        <v>3355</v>
      </c>
      <c r="J36" s="17" t="s">
        <v>2700</v>
      </c>
      <c r="K36" s="17" t="s">
        <v>3356</v>
      </c>
      <c r="L36" s="17" t="s">
        <v>3357</v>
      </c>
      <c r="M36" s="17" t="s">
        <v>957</v>
      </c>
      <c r="N36" s="17" t="s">
        <v>958</v>
      </c>
      <c r="O36" s="17" t="s">
        <v>906</v>
      </c>
      <c r="P36" s="17" t="s">
        <v>3358</v>
      </c>
      <c r="Q36" s="17" t="s">
        <v>278</v>
      </c>
      <c r="R36" s="17" t="s">
        <v>151</v>
      </c>
      <c r="S36" s="17" t="s">
        <v>318</v>
      </c>
      <c r="T36" s="19" t="s">
        <v>9039</v>
      </c>
    </row>
    <row r="37" spans="1:20" x14ac:dyDescent="0.25">
      <c r="A37" s="14">
        <v>1</v>
      </c>
      <c r="B37" s="14" t="s">
        <v>9293</v>
      </c>
      <c r="C37" s="14" t="s">
        <v>4130</v>
      </c>
      <c r="D37" s="15" t="s">
        <v>9294</v>
      </c>
      <c r="E37" s="18" t="s">
        <v>4132</v>
      </c>
      <c r="F37" s="16" t="s">
        <v>23</v>
      </c>
      <c r="G37" s="16" t="s">
        <v>9295</v>
      </c>
      <c r="H37" s="17" t="s">
        <v>9296</v>
      </c>
      <c r="I37" s="17" t="s">
        <v>3710</v>
      </c>
      <c r="J37" s="17" t="s">
        <v>3711</v>
      </c>
      <c r="K37" s="17" t="s">
        <v>9297</v>
      </c>
      <c r="L37" s="17" t="s">
        <v>3713</v>
      </c>
      <c r="M37" s="17" t="s">
        <v>396</v>
      </c>
      <c r="N37" s="17" t="s">
        <v>641</v>
      </c>
      <c r="O37" s="17" t="s">
        <v>101</v>
      </c>
      <c r="P37" s="17" t="s">
        <v>3714</v>
      </c>
      <c r="Q37" s="17" t="s">
        <v>194</v>
      </c>
      <c r="R37" s="17" t="s">
        <v>151</v>
      </c>
      <c r="S37" s="17" t="s">
        <v>318</v>
      </c>
      <c r="T37" s="19" t="s">
        <v>9298</v>
      </c>
    </row>
    <row r="38" spans="1:20" x14ac:dyDescent="0.25">
      <c r="A38" s="14">
        <v>1</v>
      </c>
      <c r="B38" s="14" t="s">
        <v>9385</v>
      </c>
      <c r="C38" s="14" t="s">
        <v>4130</v>
      </c>
      <c r="D38" s="15" t="s">
        <v>9386</v>
      </c>
      <c r="E38" s="18" t="s">
        <v>4132</v>
      </c>
      <c r="F38" s="16" t="s">
        <v>23</v>
      </c>
      <c r="G38" s="16" t="s">
        <v>9387</v>
      </c>
      <c r="H38" s="17" t="s">
        <v>9388</v>
      </c>
      <c r="I38" s="17" t="s">
        <v>3836</v>
      </c>
      <c r="J38" s="17" t="s">
        <v>2861</v>
      </c>
      <c r="K38" s="17" t="s">
        <v>9389</v>
      </c>
      <c r="L38" s="17" t="s">
        <v>287</v>
      </c>
      <c r="M38" s="17" t="s">
        <v>125</v>
      </c>
      <c r="N38" s="17" t="s">
        <v>126</v>
      </c>
      <c r="O38" s="17" t="s">
        <v>27</v>
      </c>
      <c r="P38" s="17" t="s">
        <v>9390</v>
      </c>
      <c r="Q38" s="17" t="s">
        <v>182</v>
      </c>
      <c r="R38" s="17" t="s">
        <v>151</v>
      </c>
      <c r="S38" s="17" t="s">
        <v>318</v>
      </c>
      <c r="T38" s="19" t="s">
        <v>9391</v>
      </c>
    </row>
    <row r="39" spans="1:20" x14ac:dyDescent="0.25">
      <c r="A39" s="14">
        <v>1</v>
      </c>
      <c r="B39" s="14" t="s">
        <v>9400</v>
      </c>
      <c r="C39" s="14" t="s">
        <v>4141</v>
      </c>
      <c r="D39" s="15" t="s">
        <v>9401</v>
      </c>
      <c r="E39" s="18" t="s">
        <v>4143</v>
      </c>
      <c r="F39" s="16" t="s">
        <v>23</v>
      </c>
      <c r="G39" s="16" t="s">
        <v>9402</v>
      </c>
      <c r="H39" s="17" t="s">
        <v>9395</v>
      </c>
      <c r="I39" s="17" t="s">
        <v>9396</v>
      </c>
      <c r="J39" s="17" t="s">
        <v>3092</v>
      </c>
      <c r="K39" s="17" t="s">
        <v>9397</v>
      </c>
      <c r="L39" s="17" t="s">
        <v>287</v>
      </c>
      <c r="M39" s="17" t="s">
        <v>125</v>
      </c>
      <c r="N39" s="17" t="s">
        <v>183</v>
      </c>
      <c r="O39" s="17" t="s">
        <v>27</v>
      </c>
      <c r="P39" s="17" t="s">
        <v>9398</v>
      </c>
      <c r="Q39" s="17" t="s">
        <v>212</v>
      </c>
      <c r="R39" s="17" t="s">
        <v>151</v>
      </c>
      <c r="S39" s="17" t="s">
        <v>318</v>
      </c>
      <c r="T39" s="19" t="s">
        <v>9403</v>
      </c>
    </row>
    <row r="40" spans="1:20" x14ac:dyDescent="0.25">
      <c r="A40" s="14">
        <v>1</v>
      </c>
      <c r="B40" s="14" t="s">
        <v>9451</v>
      </c>
      <c r="C40" s="14" t="s">
        <v>4130</v>
      </c>
      <c r="D40" s="15" t="s">
        <v>9452</v>
      </c>
      <c r="E40" s="18" t="s">
        <v>4132</v>
      </c>
      <c r="F40" s="16" t="s">
        <v>23</v>
      </c>
      <c r="G40" s="16" t="s">
        <v>9453</v>
      </c>
      <c r="H40" s="17" t="s">
        <v>9447</v>
      </c>
      <c r="I40" s="17" t="s">
        <v>2659</v>
      </c>
      <c r="J40" s="17" t="s">
        <v>158</v>
      </c>
      <c r="K40" s="17" t="s">
        <v>9448</v>
      </c>
      <c r="L40" s="17" t="s">
        <v>98</v>
      </c>
      <c r="M40" s="17" t="s">
        <v>125</v>
      </c>
      <c r="N40" s="17" t="s">
        <v>183</v>
      </c>
      <c r="O40" s="17" t="s">
        <v>27</v>
      </c>
      <c r="P40" s="17" t="s">
        <v>9449</v>
      </c>
      <c r="Q40" s="17" t="s">
        <v>717</v>
      </c>
      <c r="R40" s="17" t="s">
        <v>151</v>
      </c>
      <c r="S40" s="17" t="s">
        <v>318</v>
      </c>
      <c r="T40" s="19" t="s">
        <v>9454</v>
      </c>
    </row>
    <row r="41" spans="1:20" x14ac:dyDescent="0.25">
      <c r="A41" s="14">
        <v>2</v>
      </c>
      <c r="B41" s="14" t="s">
        <v>4359</v>
      </c>
      <c r="C41" s="14" t="s">
        <v>4116</v>
      </c>
      <c r="D41" s="15" t="s">
        <v>4360</v>
      </c>
      <c r="E41" s="18" t="s">
        <v>4118</v>
      </c>
      <c r="F41" s="16" t="s">
        <v>108</v>
      </c>
      <c r="G41" s="16" t="s">
        <v>4361</v>
      </c>
      <c r="H41" s="17" t="s">
        <v>4354</v>
      </c>
      <c r="I41" s="17" t="s">
        <v>4355</v>
      </c>
      <c r="J41" s="17" t="s">
        <v>3312</v>
      </c>
      <c r="K41" s="17" t="s">
        <v>4356</v>
      </c>
      <c r="L41" s="17" t="s">
        <v>395</v>
      </c>
      <c r="M41" s="17" t="s">
        <v>125</v>
      </c>
      <c r="N41" s="17" t="s">
        <v>126</v>
      </c>
      <c r="O41" s="17" t="s">
        <v>27</v>
      </c>
      <c r="P41" s="17" t="s">
        <v>4357</v>
      </c>
      <c r="Q41" s="17" t="s">
        <v>395</v>
      </c>
      <c r="R41" s="17" t="s">
        <v>151</v>
      </c>
      <c r="S41" s="17" t="s">
        <v>318</v>
      </c>
      <c r="T41" s="19" t="s">
        <v>4362</v>
      </c>
    </row>
    <row r="42" spans="1:20" x14ac:dyDescent="0.25">
      <c r="A42" s="14">
        <v>2</v>
      </c>
      <c r="B42" s="14" t="s">
        <v>4460</v>
      </c>
      <c r="C42" s="14" t="s">
        <v>4116</v>
      </c>
      <c r="D42" s="15" t="s">
        <v>4461</v>
      </c>
      <c r="E42" s="18" t="s">
        <v>4118</v>
      </c>
      <c r="F42" s="16" t="s">
        <v>244</v>
      </c>
      <c r="G42" s="16" t="s">
        <v>4462</v>
      </c>
      <c r="H42" s="17" t="s">
        <v>4463</v>
      </c>
      <c r="I42" s="17" t="s">
        <v>26</v>
      </c>
      <c r="J42" s="17" t="s">
        <v>27</v>
      </c>
      <c r="K42" s="17" t="s">
        <v>4464</v>
      </c>
      <c r="L42" s="17" t="s">
        <v>395</v>
      </c>
      <c r="M42" s="17" t="s">
        <v>30</v>
      </c>
      <c r="N42" s="17" t="s">
        <v>4447</v>
      </c>
      <c r="O42" s="17" t="s">
        <v>4448</v>
      </c>
      <c r="P42" s="17" t="s">
        <v>27</v>
      </c>
      <c r="Q42" s="17" t="s">
        <v>27</v>
      </c>
      <c r="R42" s="17" t="s">
        <v>33</v>
      </c>
      <c r="S42" s="17" t="s">
        <v>318</v>
      </c>
      <c r="T42" s="19" t="s">
        <v>4465</v>
      </c>
    </row>
    <row r="43" spans="1:20" x14ac:dyDescent="0.25">
      <c r="A43" s="14">
        <v>2</v>
      </c>
      <c r="B43" s="14" t="s">
        <v>4526</v>
      </c>
      <c r="C43" s="14" t="s">
        <v>4116</v>
      </c>
      <c r="D43" s="15" t="s">
        <v>4527</v>
      </c>
      <c r="E43" s="18" t="s">
        <v>4118</v>
      </c>
      <c r="F43" s="16" t="s">
        <v>23</v>
      </c>
      <c r="G43" s="16" t="s">
        <v>4528</v>
      </c>
      <c r="H43" s="17" t="s">
        <v>4529</v>
      </c>
      <c r="I43" s="17" t="s">
        <v>4530</v>
      </c>
      <c r="J43" s="17" t="s">
        <v>405</v>
      </c>
      <c r="K43" s="17" t="s">
        <v>4531</v>
      </c>
      <c r="L43" s="17" t="s">
        <v>434</v>
      </c>
      <c r="M43" s="17" t="s">
        <v>125</v>
      </c>
      <c r="N43" s="17" t="s">
        <v>183</v>
      </c>
      <c r="O43" s="17" t="s">
        <v>27</v>
      </c>
      <c r="P43" s="17" t="s">
        <v>4532</v>
      </c>
      <c r="Q43" s="17" t="s">
        <v>434</v>
      </c>
      <c r="R43" s="17" t="s">
        <v>151</v>
      </c>
      <c r="S43" s="17" t="s">
        <v>318</v>
      </c>
      <c r="T43" s="19" t="s">
        <v>4533</v>
      </c>
    </row>
    <row r="44" spans="1:20" x14ac:dyDescent="0.25">
      <c r="A44" s="14">
        <v>2</v>
      </c>
      <c r="B44" s="14" t="s">
        <v>4672</v>
      </c>
      <c r="C44" s="14" t="s">
        <v>4116</v>
      </c>
      <c r="D44" s="15" t="s">
        <v>4673</v>
      </c>
      <c r="E44" s="18" t="s">
        <v>4118</v>
      </c>
      <c r="F44" s="16" t="s">
        <v>23</v>
      </c>
      <c r="G44" s="16" t="s">
        <v>4674</v>
      </c>
      <c r="H44" s="17" t="s">
        <v>4665</v>
      </c>
      <c r="I44" s="17" t="s">
        <v>26</v>
      </c>
      <c r="J44" s="17" t="s">
        <v>27</v>
      </c>
      <c r="K44" s="17" t="s">
        <v>4666</v>
      </c>
      <c r="L44" s="17" t="s">
        <v>481</v>
      </c>
      <c r="M44" s="17" t="s">
        <v>30</v>
      </c>
      <c r="N44" s="17" t="s">
        <v>382</v>
      </c>
      <c r="O44" s="17" t="s">
        <v>76</v>
      </c>
      <c r="P44" s="17" t="s">
        <v>27</v>
      </c>
      <c r="Q44" s="17" t="s">
        <v>481</v>
      </c>
      <c r="R44" s="17" t="s">
        <v>33</v>
      </c>
      <c r="S44" s="17" t="s">
        <v>318</v>
      </c>
      <c r="T44" s="19" t="s">
        <v>4675</v>
      </c>
    </row>
    <row r="45" spans="1:20" x14ac:dyDescent="0.25">
      <c r="A45" s="14">
        <v>2</v>
      </c>
      <c r="B45" s="14" t="s">
        <v>5036</v>
      </c>
      <c r="C45" s="14" t="s">
        <v>4130</v>
      </c>
      <c r="D45" s="15" t="s">
        <v>5037</v>
      </c>
      <c r="E45" s="18" t="s">
        <v>4132</v>
      </c>
      <c r="F45" s="16" t="s">
        <v>23</v>
      </c>
      <c r="G45" s="16" t="s">
        <v>5038</v>
      </c>
      <c r="H45" s="17" t="s">
        <v>5039</v>
      </c>
      <c r="I45" s="17" t="s">
        <v>27</v>
      </c>
      <c r="J45" s="17" t="s">
        <v>27</v>
      </c>
      <c r="K45" s="17" t="s">
        <v>5040</v>
      </c>
      <c r="L45" s="17" t="s">
        <v>466</v>
      </c>
      <c r="M45" s="17" t="s">
        <v>45</v>
      </c>
      <c r="N45" s="17" t="s">
        <v>46</v>
      </c>
      <c r="O45" s="17" t="s">
        <v>5041</v>
      </c>
      <c r="P45" s="17" t="s">
        <v>435</v>
      </c>
      <c r="Q45" s="17" t="s">
        <v>466</v>
      </c>
      <c r="R45" s="17" t="s">
        <v>65</v>
      </c>
      <c r="S45" s="17" t="s">
        <v>318</v>
      </c>
      <c r="T45" s="19" t="s">
        <v>5042</v>
      </c>
    </row>
    <row r="46" spans="1:20" x14ac:dyDescent="0.25">
      <c r="A46" s="14">
        <v>2</v>
      </c>
      <c r="B46" s="14" t="s">
        <v>6444</v>
      </c>
      <c r="C46" s="14" t="s">
        <v>4116</v>
      </c>
      <c r="D46" s="15" t="s">
        <v>6445</v>
      </c>
      <c r="E46" s="18" t="s">
        <v>4118</v>
      </c>
      <c r="F46" s="16" t="s">
        <v>244</v>
      </c>
      <c r="G46" s="16" t="s">
        <v>6446</v>
      </c>
      <c r="H46" s="17" t="s">
        <v>1600</v>
      </c>
      <c r="I46" s="17" t="s">
        <v>1601</v>
      </c>
      <c r="J46" s="17" t="s">
        <v>523</v>
      </c>
      <c r="K46" s="17" t="s">
        <v>1602</v>
      </c>
      <c r="L46" s="17" t="s">
        <v>86</v>
      </c>
      <c r="M46" s="17" t="s">
        <v>125</v>
      </c>
      <c r="N46" s="17" t="s">
        <v>126</v>
      </c>
      <c r="O46" s="17" t="s">
        <v>27</v>
      </c>
      <c r="P46" s="17" t="s">
        <v>1603</v>
      </c>
      <c r="Q46" s="17" t="s">
        <v>86</v>
      </c>
      <c r="R46" s="17" t="s">
        <v>151</v>
      </c>
      <c r="S46" s="17" t="s">
        <v>318</v>
      </c>
      <c r="T46" s="19" t="s">
        <v>6447</v>
      </c>
    </row>
    <row r="47" spans="1:20" x14ac:dyDescent="0.25">
      <c r="A47" s="14">
        <v>2</v>
      </c>
      <c r="B47" s="14" t="s">
        <v>6713</v>
      </c>
      <c r="C47" s="14" t="s">
        <v>4130</v>
      </c>
      <c r="D47" s="15" t="s">
        <v>6714</v>
      </c>
      <c r="E47" s="18" t="s">
        <v>4132</v>
      </c>
      <c r="F47" s="16" t="s">
        <v>23</v>
      </c>
      <c r="G47" s="16" t="s">
        <v>6715</v>
      </c>
      <c r="H47" s="17" t="s">
        <v>6704</v>
      </c>
      <c r="I47" s="17" t="s">
        <v>6705</v>
      </c>
      <c r="J47" s="17" t="s">
        <v>27</v>
      </c>
      <c r="K47" s="17" t="s">
        <v>6706</v>
      </c>
      <c r="L47" s="17" t="s">
        <v>278</v>
      </c>
      <c r="M47" s="17" t="s">
        <v>125</v>
      </c>
      <c r="N47" s="17" t="s">
        <v>126</v>
      </c>
      <c r="O47" s="17" t="s">
        <v>27</v>
      </c>
      <c r="P47" s="17" t="s">
        <v>6707</v>
      </c>
      <c r="Q47" s="17" t="s">
        <v>278</v>
      </c>
      <c r="R47" s="17" t="s">
        <v>151</v>
      </c>
      <c r="S47" s="17" t="s">
        <v>318</v>
      </c>
      <c r="T47" s="19" t="s">
        <v>6716</v>
      </c>
    </row>
    <row r="48" spans="1:20" x14ac:dyDescent="0.25">
      <c r="A48" s="14">
        <v>2</v>
      </c>
      <c r="B48" s="14" t="s">
        <v>6996</v>
      </c>
      <c r="C48" s="14" t="s">
        <v>4130</v>
      </c>
      <c r="D48" s="15" t="s">
        <v>6997</v>
      </c>
      <c r="E48" s="18" t="s">
        <v>4132</v>
      </c>
      <c r="F48" s="16" t="s">
        <v>177</v>
      </c>
      <c r="G48" s="16" t="s">
        <v>6998</v>
      </c>
      <c r="H48" s="17" t="s">
        <v>6975</v>
      </c>
      <c r="I48" s="17" t="s">
        <v>6976</v>
      </c>
      <c r="J48" s="17" t="s">
        <v>287</v>
      </c>
      <c r="K48" s="17" t="s">
        <v>6977</v>
      </c>
      <c r="L48" s="17" t="s">
        <v>1407</v>
      </c>
      <c r="M48" s="17" t="s">
        <v>125</v>
      </c>
      <c r="N48" s="17" t="s">
        <v>126</v>
      </c>
      <c r="O48" s="17" t="s">
        <v>27</v>
      </c>
      <c r="P48" s="17" t="s">
        <v>6978</v>
      </c>
      <c r="Q48" s="17" t="s">
        <v>278</v>
      </c>
      <c r="R48" s="17" t="s">
        <v>151</v>
      </c>
      <c r="S48" s="17" t="s">
        <v>318</v>
      </c>
      <c r="T48" s="19" t="s">
        <v>6999</v>
      </c>
    </row>
    <row r="49" spans="1:20" x14ac:dyDescent="0.25">
      <c r="A49" s="14">
        <v>2</v>
      </c>
      <c r="B49" s="14" t="s">
        <v>7023</v>
      </c>
      <c r="C49" s="14" t="s">
        <v>4116</v>
      </c>
      <c r="D49" s="15" t="s">
        <v>7024</v>
      </c>
      <c r="E49" s="18" t="s">
        <v>4118</v>
      </c>
      <c r="F49" s="16" t="s">
        <v>108</v>
      </c>
      <c r="G49" s="16" t="s">
        <v>7025</v>
      </c>
      <c r="H49" s="17" t="s">
        <v>7026</v>
      </c>
      <c r="I49" s="17" t="s">
        <v>7027</v>
      </c>
      <c r="J49" s="17" t="s">
        <v>1327</v>
      </c>
      <c r="K49" s="17" t="s">
        <v>7028</v>
      </c>
      <c r="L49" s="17" t="s">
        <v>1975</v>
      </c>
      <c r="M49" s="17" t="s">
        <v>125</v>
      </c>
      <c r="N49" s="17" t="s">
        <v>62</v>
      </c>
      <c r="O49" s="17" t="s">
        <v>27</v>
      </c>
      <c r="P49" s="17" t="s">
        <v>7029</v>
      </c>
      <c r="Q49" s="17" t="s">
        <v>278</v>
      </c>
      <c r="R49" s="17" t="s">
        <v>151</v>
      </c>
      <c r="S49" s="17" t="s">
        <v>318</v>
      </c>
      <c r="T49" s="19" t="s">
        <v>7030</v>
      </c>
    </row>
    <row r="50" spans="1:20" x14ac:dyDescent="0.25">
      <c r="A50" s="14">
        <v>2</v>
      </c>
      <c r="B50" s="14" t="s">
        <v>7200</v>
      </c>
      <c r="C50" s="14" t="s">
        <v>4130</v>
      </c>
      <c r="D50" s="15" t="s">
        <v>7201</v>
      </c>
      <c r="E50" s="18" t="s">
        <v>4132</v>
      </c>
      <c r="F50" s="16" t="s">
        <v>23</v>
      </c>
      <c r="G50" s="16" t="s">
        <v>7202</v>
      </c>
      <c r="H50" s="17" t="s">
        <v>7195</v>
      </c>
      <c r="I50" s="17" t="s">
        <v>7196</v>
      </c>
      <c r="J50" s="17" t="s">
        <v>356</v>
      </c>
      <c r="K50" s="17" t="s">
        <v>7197</v>
      </c>
      <c r="L50" s="17" t="s">
        <v>124</v>
      </c>
      <c r="M50" s="17" t="s">
        <v>396</v>
      </c>
      <c r="N50" s="17" t="s">
        <v>641</v>
      </c>
      <c r="O50" s="17" t="s">
        <v>27</v>
      </c>
      <c r="P50" s="17" t="s">
        <v>7198</v>
      </c>
      <c r="Q50" s="17" t="s">
        <v>1407</v>
      </c>
      <c r="R50" s="17" t="s">
        <v>151</v>
      </c>
      <c r="S50" s="17" t="s">
        <v>318</v>
      </c>
      <c r="T50" s="19" t="s">
        <v>7203</v>
      </c>
    </row>
    <row r="51" spans="1:20" x14ac:dyDescent="0.25">
      <c r="A51" s="14">
        <v>2</v>
      </c>
      <c r="B51" s="14" t="s">
        <v>8246</v>
      </c>
      <c r="C51" s="14" t="s">
        <v>4130</v>
      </c>
      <c r="D51" s="15" t="s">
        <v>8247</v>
      </c>
      <c r="E51" s="18" t="s">
        <v>4132</v>
      </c>
      <c r="F51" s="16" t="s">
        <v>23</v>
      </c>
      <c r="G51" s="16" t="s">
        <v>8248</v>
      </c>
      <c r="H51" s="17" t="s">
        <v>8232</v>
      </c>
      <c r="I51" s="17" t="s">
        <v>8233</v>
      </c>
      <c r="J51" s="17" t="s">
        <v>2559</v>
      </c>
      <c r="K51" s="17" t="s">
        <v>8234</v>
      </c>
      <c r="L51" s="17" t="s">
        <v>8235</v>
      </c>
      <c r="M51" s="17" t="s">
        <v>3791</v>
      </c>
      <c r="N51" s="17" t="s">
        <v>183</v>
      </c>
      <c r="O51" s="17" t="s">
        <v>27</v>
      </c>
      <c r="P51" s="17" t="s">
        <v>8236</v>
      </c>
      <c r="Q51" s="17" t="s">
        <v>434</v>
      </c>
      <c r="R51" s="17" t="s">
        <v>151</v>
      </c>
      <c r="S51" s="17" t="s">
        <v>318</v>
      </c>
      <c r="T51" s="19" t="s">
        <v>8249</v>
      </c>
    </row>
    <row r="52" spans="1:20" x14ac:dyDescent="0.25">
      <c r="A52" s="14">
        <v>2</v>
      </c>
      <c r="B52" s="14" t="s">
        <v>8329</v>
      </c>
      <c r="C52" s="14" t="s">
        <v>4116</v>
      </c>
      <c r="D52" s="15" t="s">
        <v>8330</v>
      </c>
      <c r="E52" s="18" t="s">
        <v>4118</v>
      </c>
      <c r="F52" s="16" t="s">
        <v>23</v>
      </c>
      <c r="G52" s="16" t="s">
        <v>8331</v>
      </c>
      <c r="H52" s="17" t="s">
        <v>8332</v>
      </c>
      <c r="I52" s="17" t="s">
        <v>7865</v>
      </c>
      <c r="J52" s="17" t="s">
        <v>2251</v>
      </c>
      <c r="K52" s="17" t="s">
        <v>8333</v>
      </c>
      <c r="L52" s="17" t="s">
        <v>2776</v>
      </c>
      <c r="M52" s="17" t="s">
        <v>125</v>
      </c>
      <c r="N52" s="17" t="s">
        <v>62</v>
      </c>
      <c r="O52" s="17" t="s">
        <v>27</v>
      </c>
      <c r="P52" s="17" t="s">
        <v>7868</v>
      </c>
      <c r="Q52" s="17" t="s">
        <v>148</v>
      </c>
      <c r="R52" s="17" t="s">
        <v>151</v>
      </c>
      <c r="S52" s="17" t="s">
        <v>318</v>
      </c>
      <c r="T52" s="19" t="s">
        <v>8334</v>
      </c>
    </row>
    <row r="53" spans="1:20" x14ac:dyDescent="0.25">
      <c r="A53" s="14">
        <v>2</v>
      </c>
      <c r="B53" s="14" t="s">
        <v>2144</v>
      </c>
      <c r="C53" s="14" t="s">
        <v>4116</v>
      </c>
      <c r="D53" s="15" t="s">
        <v>8521</v>
      </c>
      <c r="E53" s="18" t="s">
        <v>4118</v>
      </c>
      <c r="F53" s="16" t="s">
        <v>23</v>
      </c>
      <c r="G53" s="16" t="s">
        <v>8522</v>
      </c>
      <c r="H53" s="17" t="s">
        <v>2921</v>
      </c>
      <c r="I53" s="17" t="s">
        <v>2922</v>
      </c>
      <c r="J53" s="17" t="s">
        <v>1128</v>
      </c>
      <c r="K53" s="17" t="s">
        <v>2923</v>
      </c>
      <c r="L53" s="17" t="s">
        <v>204</v>
      </c>
      <c r="M53" s="17" t="s">
        <v>125</v>
      </c>
      <c r="N53" s="17" t="s">
        <v>126</v>
      </c>
      <c r="O53" s="17" t="s">
        <v>27</v>
      </c>
      <c r="P53" s="17" t="s">
        <v>2924</v>
      </c>
      <c r="Q53" s="17" t="s">
        <v>2883</v>
      </c>
      <c r="R53" s="17" t="s">
        <v>151</v>
      </c>
      <c r="S53" s="17" t="s">
        <v>318</v>
      </c>
      <c r="T53" s="19" t="s">
        <v>8523</v>
      </c>
    </row>
    <row r="54" spans="1:20" x14ac:dyDescent="0.25">
      <c r="A54" s="14">
        <v>2</v>
      </c>
      <c r="B54" s="14" t="s">
        <v>8835</v>
      </c>
      <c r="C54" s="14" t="s">
        <v>4130</v>
      </c>
      <c r="D54" s="15" t="s">
        <v>8836</v>
      </c>
      <c r="E54" s="18" t="s">
        <v>4132</v>
      </c>
      <c r="F54" s="16" t="s">
        <v>292</v>
      </c>
      <c r="G54" s="16" t="s">
        <v>8837</v>
      </c>
      <c r="H54" s="17" t="s">
        <v>3211</v>
      </c>
      <c r="I54" s="17" t="s">
        <v>3212</v>
      </c>
      <c r="J54" s="17" t="s">
        <v>158</v>
      </c>
      <c r="K54" s="17" t="s">
        <v>3213</v>
      </c>
      <c r="L54" s="17" t="s">
        <v>3214</v>
      </c>
      <c r="M54" s="17" t="s">
        <v>125</v>
      </c>
      <c r="N54" s="17" t="s">
        <v>126</v>
      </c>
      <c r="O54" s="17" t="s">
        <v>27</v>
      </c>
      <c r="P54" s="17" t="s">
        <v>3215</v>
      </c>
      <c r="Q54" s="17" t="s">
        <v>61</v>
      </c>
      <c r="R54" s="17" t="s">
        <v>151</v>
      </c>
      <c r="S54" s="17" t="s">
        <v>318</v>
      </c>
      <c r="T54" s="19" t="s">
        <v>8838</v>
      </c>
    </row>
    <row r="55" spans="1:20" x14ac:dyDescent="0.25">
      <c r="A55" s="14">
        <v>2</v>
      </c>
      <c r="B55" s="14" t="s">
        <v>8851</v>
      </c>
      <c r="C55" s="14" t="s">
        <v>4130</v>
      </c>
      <c r="D55" s="15" t="s">
        <v>8852</v>
      </c>
      <c r="E55" s="18" t="s">
        <v>4132</v>
      </c>
      <c r="F55" s="16" t="s">
        <v>23</v>
      </c>
      <c r="G55" s="16" t="s">
        <v>8853</v>
      </c>
      <c r="H55" s="17" t="s">
        <v>8854</v>
      </c>
      <c r="I55" s="17" t="s">
        <v>246</v>
      </c>
      <c r="J55" s="17" t="s">
        <v>169</v>
      </c>
      <c r="K55" s="17" t="s">
        <v>8855</v>
      </c>
      <c r="L55" s="17" t="s">
        <v>3161</v>
      </c>
      <c r="M55" s="17" t="s">
        <v>125</v>
      </c>
      <c r="N55" s="17" t="s">
        <v>62</v>
      </c>
      <c r="O55" s="17" t="s">
        <v>27</v>
      </c>
      <c r="P55" s="17" t="s">
        <v>3230</v>
      </c>
      <c r="Q55" s="17" t="s">
        <v>44</v>
      </c>
      <c r="R55" s="17" t="s">
        <v>151</v>
      </c>
      <c r="S55" s="17" t="s">
        <v>318</v>
      </c>
      <c r="T55" s="19" t="s">
        <v>8856</v>
      </c>
    </row>
    <row r="56" spans="1:20" x14ac:dyDescent="0.25">
      <c r="A56" s="14">
        <v>3</v>
      </c>
      <c r="B56" s="14" t="s">
        <v>4297</v>
      </c>
      <c r="C56" s="14" t="s">
        <v>4130</v>
      </c>
      <c r="D56" s="15" t="s">
        <v>4298</v>
      </c>
      <c r="E56" s="18" t="s">
        <v>4132</v>
      </c>
      <c r="F56" s="16" t="s">
        <v>108</v>
      </c>
      <c r="G56" s="16" t="s">
        <v>4299</v>
      </c>
      <c r="H56" s="17" t="s">
        <v>4300</v>
      </c>
      <c r="I56" s="17" t="s">
        <v>4301</v>
      </c>
      <c r="J56" s="17" t="s">
        <v>3103</v>
      </c>
      <c r="K56" s="17" t="s">
        <v>4302</v>
      </c>
      <c r="L56" s="17" t="s">
        <v>373</v>
      </c>
      <c r="M56" s="17" t="s">
        <v>45</v>
      </c>
      <c r="N56" s="17" t="s">
        <v>1449</v>
      </c>
      <c r="O56" s="17" t="s">
        <v>1221</v>
      </c>
      <c r="P56" s="17" t="s">
        <v>3145</v>
      </c>
      <c r="Q56" s="17" t="s">
        <v>373</v>
      </c>
      <c r="R56" s="17" t="s">
        <v>65</v>
      </c>
      <c r="S56" s="17" t="s">
        <v>318</v>
      </c>
      <c r="T56" s="19" t="s">
        <v>4303</v>
      </c>
    </row>
    <row r="57" spans="1:20" x14ac:dyDescent="0.25">
      <c r="A57" s="14">
        <v>3</v>
      </c>
      <c r="B57" s="14" t="s">
        <v>4351</v>
      </c>
      <c r="C57" s="14" t="s">
        <v>4141</v>
      </c>
      <c r="D57" s="15" t="s">
        <v>4352</v>
      </c>
      <c r="E57" s="18" t="s">
        <v>4143</v>
      </c>
      <c r="F57" s="16" t="s">
        <v>23</v>
      </c>
      <c r="G57" s="16" t="s">
        <v>4353</v>
      </c>
      <c r="H57" s="17" t="s">
        <v>4354</v>
      </c>
      <c r="I57" s="17" t="s">
        <v>4355</v>
      </c>
      <c r="J57" s="17" t="s">
        <v>3312</v>
      </c>
      <c r="K57" s="17" t="s">
        <v>4356</v>
      </c>
      <c r="L57" s="17" t="s">
        <v>395</v>
      </c>
      <c r="M57" s="17" t="s">
        <v>125</v>
      </c>
      <c r="N57" s="17" t="s">
        <v>126</v>
      </c>
      <c r="O57" s="17" t="s">
        <v>27</v>
      </c>
      <c r="P57" s="17" t="s">
        <v>4357</v>
      </c>
      <c r="Q57" s="17" t="s">
        <v>395</v>
      </c>
      <c r="R57" s="17" t="s">
        <v>151</v>
      </c>
      <c r="S57" s="17" t="s">
        <v>318</v>
      </c>
      <c r="T57" s="19" t="s">
        <v>4358</v>
      </c>
    </row>
    <row r="58" spans="1:20" x14ac:dyDescent="0.25">
      <c r="A58" s="14">
        <v>3</v>
      </c>
      <c r="B58" s="14" t="s">
        <v>4611</v>
      </c>
      <c r="C58" s="14" t="s">
        <v>4130</v>
      </c>
      <c r="D58" s="15" t="s">
        <v>4612</v>
      </c>
      <c r="E58" s="18" t="s">
        <v>4132</v>
      </c>
      <c r="F58" s="16" t="s">
        <v>1263</v>
      </c>
      <c r="G58" s="16" t="s">
        <v>4613</v>
      </c>
      <c r="H58" s="17" t="s">
        <v>4614</v>
      </c>
      <c r="I58" s="17" t="s">
        <v>4615</v>
      </c>
      <c r="J58" s="17" t="s">
        <v>1014</v>
      </c>
      <c r="K58" s="17" t="s">
        <v>4616</v>
      </c>
      <c r="L58" s="17" t="s">
        <v>481</v>
      </c>
      <c r="M58" s="17" t="s">
        <v>125</v>
      </c>
      <c r="N58" s="17" t="s">
        <v>126</v>
      </c>
      <c r="O58" s="17" t="s">
        <v>27</v>
      </c>
      <c r="P58" s="17" t="s">
        <v>102</v>
      </c>
      <c r="Q58" s="17" t="s">
        <v>481</v>
      </c>
      <c r="R58" s="17" t="s">
        <v>65</v>
      </c>
      <c r="S58" s="17" t="s">
        <v>318</v>
      </c>
      <c r="T58" s="19" t="s">
        <v>4617</v>
      </c>
    </row>
    <row r="59" spans="1:20" x14ac:dyDescent="0.25">
      <c r="A59" s="14">
        <v>3</v>
      </c>
      <c r="B59" s="14" t="s">
        <v>4719</v>
      </c>
      <c r="C59" s="14" t="s">
        <v>4130</v>
      </c>
      <c r="D59" s="15" t="s">
        <v>4720</v>
      </c>
      <c r="E59" s="18" t="s">
        <v>4132</v>
      </c>
      <c r="F59" s="16" t="s">
        <v>809</v>
      </c>
      <c r="G59" s="16" t="s">
        <v>4721</v>
      </c>
      <c r="H59" s="17" t="s">
        <v>4714</v>
      </c>
      <c r="I59" s="17" t="s">
        <v>4715</v>
      </c>
      <c r="J59" s="17" t="s">
        <v>1953</v>
      </c>
      <c r="K59" s="17" t="s">
        <v>4716</v>
      </c>
      <c r="L59" s="17" t="s">
        <v>525</v>
      </c>
      <c r="M59" s="17" t="s">
        <v>125</v>
      </c>
      <c r="N59" s="17" t="s">
        <v>183</v>
      </c>
      <c r="O59" s="17" t="s">
        <v>27</v>
      </c>
      <c r="P59" s="17" t="s">
        <v>4717</v>
      </c>
      <c r="Q59" s="17" t="s">
        <v>525</v>
      </c>
      <c r="R59" s="17" t="s">
        <v>151</v>
      </c>
      <c r="S59" s="17" t="s">
        <v>318</v>
      </c>
      <c r="T59" s="19" t="s">
        <v>4722</v>
      </c>
    </row>
    <row r="60" spans="1:20" x14ac:dyDescent="0.25">
      <c r="A60" s="14">
        <v>3</v>
      </c>
      <c r="B60" s="14" t="s">
        <v>4933</v>
      </c>
      <c r="C60" s="14" t="s">
        <v>4327</v>
      </c>
      <c r="D60" s="15" t="s">
        <v>4934</v>
      </c>
      <c r="E60" s="18" t="s">
        <v>4329</v>
      </c>
      <c r="F60" s="16" t="s">
        <v>177</v>
      </c>
      <c r="G60" s="16" t="s">
        <v>4935</v>
      </c>
      <c r="H60" s="17" t="s">
        <v>663</v>
      </c>
      <c r="I60" s="17" t="s">
        <v>664</v>
      </c>
      <c r="J60" s="17" t="s">
        <v>665</v>
      </c>
      <c r="K60" s="17" t="s">
        <v>666</v>
      </c>
      <c r="L60" s="17" t="s">
        <v>466</v>
      </c>
      <c r="M60" s="17" t="s">
        <v>125</v>
      </c>
      <c r="N60" s="17" t="s">
        <v>126</v>
      </c>
      <c r="O60" s="17" t="s">
        <v>27</v>
      </c>
      <c r="P60" s="17" t="s">
        <v>667</v>
      </c>
      <c r="Q60" s="17" t="s">
        <v>525</v>
      </c>
      <c r="R60" s="17" t="s">
        <v>151</v>
      </c>
      <c r="S60" s="17" t="s">
        <v>318</v>
      </c>
      <c r="T60" s="19" t="s">
        <v>4936</v>
      </c>
    </row>
    <row r="61" spans="1:20" x14ac:dyDescent="0.25">
      <c r="A61" s="14">
        <v>3</v>
      </c>
      <c r="B61" s="14" t="s">
        <v>4952</v>
      </c>
      <c r="C61" s="14" t="s">
        <v>4116</v>
      </c>
      <c r="D61" s="15" t="s">
        <v>4953</v>
      </c>
      <c r="E61" s="18" t="s">
        <v>4118</v>
      </c>
      <c r="F61" s="16" t="s">
        <v>23</v>
      </c>
      <c r="G61" s="16" t="s">
        <v>4954</v>
      </c>
      <c r="H61" s="17" t="s">
        <v>4955</v>
      </c>
      <c r="I61" s="17" t="s">
        <v>1334</v>
      </c>
      <c r="J61" s="17" t="s">
        <v>450</v>
      </c>
      <c r="K61" s="17" t="s">
        <v>4956</v>
      </c>
      <c r="L61" s="17" t="s">
        <v>466</v>
      </c>
      <c r="M61" s="17" t="s">
        <v>45</v>
      </c>
      <c r="N61" s="17" t="s">
        <v>728</v>
      </c>
      <c r="O61" s="17" t="s">
        <v>4957</v>
      </c>
      <c r="P61" s="17" t="s">
        <v>27</v>
      </c>
      <c r="Q61" s="17" t="s">
        <v>27</v>
      </c>
      <c r="R61" s="17" t="s">
        <v>151</v>
      </c>
      <c r="S61" s="17" t="s">
        <v>318</v>
      </c>
      <c r="T61" s="19" t="s">
        <v>4958</v>
      </c>
    </row>
    <row r="62" spans="1:20" x14ac:dyDescent="0.25">
      <c r="A62" s="14">
        <v>3</v>
      </c>
      <c r="B62" s="14" t="s">
        <v>5340</v>
      </c>
      <c r="C62" s="14" t="s">
        <v>4130</v>
      </c>
      <c r="D62" s="15" t="s">
        <v>5341</v>
      </c>
      <c r="E62" s="18" t="s">
        <v>4132</v>
      </c>
      <c r="F62" s="16" t="s">
        <v>23</v>
      </c>
      <c r="G62" s="16" t="s">
        <v>5342</v>
      </c>
      <c r="H62" s="17" t="s">
        <v>5334</v>
      </c>
      <c r="I62" s="17" t="s">
        <v>5335</v>
      </c>
      <c r="J62" s="17" t="s">
        <v>1426</v>
      </c>
      <c r="K62" s="17" t="s">
        <v>5336</v>
      </c>
      <c r="L62" s="17" t="s">
        <v>5337</v>
      </c>
      <c r="M62" s="17" t="s">
        <v>396</v>
      </c>
      <c r="N62" s="17" t="s">
        <v>641</v>
      </c>
      <c r="O62" s="17" t="s">
        <v>27</v>
      </c>
      <c r="P62" s="17" t="s">
        <v>5338</v>
      </c>
      <c r="Q62" s="17" t="s">
        <v>795</v>
      </c>
      <c r="R62" s="17" t="s">
        <v>151</v>
      </c>
      <c r="S62" s="17" t="s">
        <v>318</v>
      </c>
      <c r="T62" s="19" t="s">
        <v>5343</v>
      </c>
    </row>
    <row r="63" spans="1:20" x14ac:dyDescent="0.25">
      <c r="A63" s="14">
        <v>3</v>
      </c>
      <c r="B63" s="14" t="s">
        <v>5396</v>
      </c>
      <c r="C63" s="14" t="s">
        <v>4130</v>
      </c>
      <c r="D63" s="15" t="s">
        <v>5397</v>
      </c>
      <c r="E63" s="18" t="s">
        <v>4132</v>
      </c>
      <c r="F63" s="16" t="s">
        <v>23</v>
      </c>
      <c r="G63" s="16" t="s">
        <v>5398</v>
      </c>
      <c r="H63" s="17" t="s">
        <v>836</v>
      </c>
      <c r="I63" s="17" t="s">
        <v>822</v>
      </c>
      <c r="J63" s="17" t="s">
        <v>823</v>
      </c>
      <c r="K63" s="17" t="s">
        <v>837</v>
      </c>
      <c r="L63" s="17" t="s">
        <v>838</v>
      </c>
      <c r="M63" s="17" t="s">
        <v>125</v>
      </c>
      <c r="N63" s="17" t="s">
        <v>126</v>
      </c>
      <c r="O63" s="17" t="s">
        <v>27</v>
      </c>
      <c r="P63" s="17" t="s">
        <v>839</v>
      </c>
      <c r="Q63" s="17" t="s">
        <v>795</v>
      </c>
      <c r="R63" s="17" t="s">
        <v>151</v>
      </c>
      <c r="S63" s="17" t="s">
        <v>318</v>
      </c>
      <c r="T63" s="19" t="s">
        <v>5399</v>
      </c>
    </row>
    <row r="64" spans="1:20" x14ac:dyDescent="0.25">
      <c r="A64" s="14">
        <v>3</v>
      </c>
      <c r="B64" s="14" t="s">
        <v>5469</v>
      </c>
      <c r="C64" s="14" t="s">
        <v>4130</v>
      </c>
      <c r="D64" s="15" t="s">
        <v>5470</v>
      </c>
      <c r="E64" s="18" t="s">
        <v>4132</v>
      </c>
      <c r="F64" s="16" t="s">
        <v>1263</v>
      </c>
      <c r="G64" s="16" t="s">
        <v>5471</v>
      </c>
      <c r="H64" s="17" t="s">
        <v>5457</v>
      </c>
      <c r="I64" s="17" t="s">
        <v>5458</v>
      </c>
      <c r="J64" s="17" t="s">
        <v>276</v>
      </c>
      <c r="K64" s="17" t="s">
        <v>5459</v>
      </c>
      <c r="L64" s="17" t="s">
        <v>795</v>
      </c>
      <c r="M64" s="17" t="s">
        <v>125</v>
      </c>
      <c r="N64" s="17" t="s">
        <v>126</v>
      </c>
      <c r="O64" s="17" t="s">
        <v>27</v>
      </c>
      <c r="P64" s="17" t="s">
        <v>747</v>
      </c>
      <c r="Q64" s="17" t="s">
        <v>755</v>
      </c>
      <c r="R64" s="17" t="s">
        <v>65</v>
      </c>
      <c r="S64" s="17" t="s">
        <v>318</v>
      </c>
      <c r="T64" s="19" t="s">
        <v>5472</v>
      </c>
    </row>
    <row r="65" spans="1:20" x14ac:dyDescent="0.25">
      <c r="A65" s="14">
        <v>3</v>
      </c>
      <c r="B65" s="14" t="s">
        <v>5508</v>
      </c>
      <c r="C65" s="14" t="s">
        <v>4141</v>
      </c>
      <c r="D65" s="15" t="s">
        <v>5509</v>
      </c>
      <c r="E65" s="18" t="s">
        <v>4143</v>
      </c>
      <c r="F65" s="16" t="s">
        <v>5510</v>
      </c>
      <c r="G65" s="16" t="s">
        <v>5511</v>
      </c>
      <c r="H65" s="17" t="s">
        <v>904</v>
      </c>
      <c r="I65" s="17" t="s">
        <v>27</v>
      </c>
      <c r="J65" s="17" t="s">
        <v>27</v>
      </c>
      <c r="K65" s="17" t="s">
        <v>905</v>
      </c>
      <c r="L65" s="17" t="s">
        <v>795</v>
      </c>
      <c r="M65" s="17" t="s">
        <v>30</v>
      </c>
      <c r="N65" s="17" t="s">
        <v>382</v>
      </c>
      <c r="O65" s="17" t="s">
        <v>906</v>
      </c>
      <c r="P65" s="17" t="s">
        <v>907</v>
      </c>
      <c r="Q65" s="17" t="s">
        <v>755</v>
      </c>
      <c r="R65" s="17" t="s">
        <v>33</v>
      </c>
      <c r="S65" s="17" t="s">
        <v>318</v>
      </c>
      <c r="T65" s="19" t="s">
        <v>5512</v>
      </c>
    </row>
    <row r="66" spans="1:20" x14ac:dyDescent="0.25">
      <c r="A66" s="14">
        <v>3</v>
      </c>
      <c r="B66" s="14" t="s">
        <v>5805</v>
      </c>
      <c r="C66" s="14" t="s">
        <v>4116</v>
      </c>
      <c r="D66" s="15" t="s">
        <v>5806</v>
      </c>
      <c r="E66" s="18" t="s">
        <v>4118</v>
      </c>
      <c r="F66" s="16" t="s">
        <v>23</v>
      </c>
      <c r="G66" s="16" t="s">
        <v>5807</v>
      </c>
      <c r="H66" s="17" t="s">
        <v>5808</v>
      </c>
      <c r="I66" s="17" t="s">
        <v>5809</v>
      </c>
      <c r="J66" s="17" t="s">
        <v>27</v>
      </c>
      <c r="K66" s="17" t="s">
        <v>5810</v>
      </c>
      <c r="L66" s="17" t="s">
        <v>44</v>
      </c>
      <c r="M66" s="17" t="s">
        <v>396</v>
      </c>
      <c r="N66" s="17" t="s">
        <v>46</v>
      </c>
      <c r="O66" s="17" t="s">
        <v>47</v>
      </c>
      <c r="P66" s="17" t="s">
        <v>3453</v>
      </c>
      <c r="Q66" s="17" t="s">
        <v>1041</v>
      </c>
      <c r="R66" s="17" t="s">
        <v>50</v>
      </c>
      <c r="S66" s="17" t="s">
        <v>318</v>
      </c>
      <c r="T66" s="19" t="s">
        <v>5811</v>
      </c>
    </row>
    <row r="67" spans="1:20" x14ac:dyDescent="0.25">
      <c r="A67" s="14">
        <v>3</v>
      </c>
      <c r="B67" s="14" t="s">
        <v>6003</v>
      </c>
      <c r="C67" s="14" t="s">
        <v>4130</v>
      </c>
      <c r="D67" s="15" t="s">
        <v>6004</v>
      </c>
      <c r="E67" s="18" t="s">
        <v>4132</v>
      </c>
      <c r="F67" s="16" t="s">
        <v>23</v>
      </c>
      <c r="G67" s="16" t="s">
        <v>6005</v>
      </c>
      <c r="H67" s="17" t="s">
        <v>6006</v>
      </c>
      <c r="I67" s="17" t="s">
        <v>6007</v>
      </c>
      <c r="J67" s="17" t="s">
        <v>27</v>
      </c>
      <c r="K67" s="17" t="s">
        <v>6008</v>
      </c>
      <c r="L67" s="17" t="s">
        <v>61</v>
      </c>
      <c r="M67" s="17" t="s">
        <v>396</v>
      </c>
      <c r="N67" s="17" t="s">
        <v>46</v>
      </c>
      <c r="O67" s="17" t="s">
        <v>101</v>
      </c>
      <c r="P67" s="17" t="s">
        <v>48</v>
      </c>
      <c r="Q67" s="17" t="s">
        <v>6009</v>
      </c>
      <c r="R67" s="17" t="s">
        <v>50</v>
      </c>
      <c r="S67" s="17" t="s">
        <v>318</v>
      </c>
      <c r="T67" s="19" t="s">
        <v>6010</v>
      </c>
    </row>
    <row r="68" spans="1:20" x14ac:dyDescent="0.25">
      <c r="A68" s="14">
        <v>3</v>
      </c>
      <c r="B68" s="14" t="s">
        <v>6011</v>
      </c>
      <c r="C68" s="14" t="s">
        <v>4130</v>
      </c>
      <c r="D68" s="15" t="s">
        <v>6012</v>
      </c>
      <c r="E68" s="18" t="s">
        <v>4132</v>
      </c>
      <c r="F68" s="16" t="s">
        <v>23</v>
      </c>
      <c r="G68" s="16" t="s">
        <v>6013</v>
      </c>
      <c r="H68" s="17" t="s">
        <v>1348</v>
      </c>
      <c r="I68" s="17" t="s">
        <v>1349</v>
      </c>
      <c r="J68" s="17" t="s">
        <v>1350</v>
      </c>
      <c r="K68" s="17" t="s">
        <v>1351</v>
      </c>
      <c r="L68" s="17" t="s">
        <v>1352</v>
      </c>
      <c r="M68" s="17" t="s">
        <v>396</v>
      </c>
      <c r="N68" s="17" t="s">
        <v>641</v>
      </c>
      <c r="O68" s="17" t="s">
        <v>27</v>
      </c>
      <c r="P68" s="17" t="s">
        <v>1353</v>
      </c>
      <c r="Q68" s="17" t="s">
        <v>61</v>
      </c>
      <c r="R68" s="17" t="s">
        <v>151</v>
      </c>
      <c r="S68" s="17" t="s">
        <v>318</v>
      </c>
      <c r="T68" s="19" t="s">
        <v>6014</v>
      </c>
    </row>
    <row r="69" spans="1:20" x14ac:dyDescent="0.25">
      <c r="A69" s="14">
        <v>3</v>
      </c>
      <c r="B69" s="14" t="s">
        <v>6069</v>
      </c>
      <c r="C69" s="14" t="s">
        <v>4116</v>
      </c>
      <c r="D69" s="15" t="s">
        <v>6070</v>
      </c>
      <c r="E69" s="18" t="s">
        <v>4118</v>
      </c>
      <c r="F69" s="16" t="s">
        <v>23</v>
      </c>
      <c r="G69" s="16" t="s">
        <v>6071</v>
      </c>
      <c r="H69" s="17" t="s">
        <v>6072</v>
      </c>
      <c r="I69" s="17" t="s">
        <v>6073</v>
      </c>
      <c r="J69" s="17" t="s">
        <v>27</v>
      </c>
      <c r="K69" s="17" t="s">
        <v>6074</v>
      </c>
      <c r="L69" s="17" t="s">
        <v>61</v>
      </c>
      <c r="M69" s="17" t="s">
        <v>396</v>
      </c>
      <c r="N69" s="17" t="s">
        <v>46</v>
      </c>
      <c r="O69" s="17" t="s">
        <v>898</v>
      </c>
      <c r="P69" s="17" t="s">
        <v>6075</v>
      </c>
      <c r="Q69" s="17" t="s">
        <v>6076</v>
      </c>
      <c r="R69" s="17" t="s">
        <v>65</v>
      </c>
      <c r="S69" s="17" t="s">
        <v>318</v>
      </c>
      <c r="T69" s="19" t="s">
        <v>6077</v>
      </c>
    </row>
    <row r="70" spans="1:20" x14ac:dyDescent="0.25">
      <c r="A70" s="14">
        <v>3</v>
      </c>
      <c r="B70" s="14" t="s">
        <v>6398</v>
      </c>
      <c r="C70" s="14" t="s">
        <v>4141</v>
      </c>
      <c r="D70" s="15" t="s">
        <v>6399</v>
      </c>
      <c r="E70" s="18" t="s">
        <v>4143</v>
      </c>
      <c r="F70" s="16" t="s">
        <v>177</v>
      </c>
      <c r="G70" s="16" t="s">
        <v>6400</v>
      </c>
      <c r="H70" s="17" t="s">
        <v>6401</v>
      </c>
      <c r="I70" s="17" t="s">
        <v>6402</v>
      </c>
      <c r="J70" s="17" t="s">
        <v>1327</v>
      </c>
      <c r="K70" s="17" t="s">
        <v>6403</v>
      </c>
      <c r="L70" s="17" t="s">
        <v>6295</v>
      </c>
      <c r="M70" s="17" t="s">
        <v>396</v>
      </c>
      <c r="N70" s="17" t="s">
        <v>641</v>
      </c>
      <c r="O70" s="17" t="s">
        <v>27</v>
      </c>
      <c r="P70" s="17" t="s">
        <v>6404</v>
      </c>
      <c r="Q70" s="17" t="s">
        <v>86</v>
      </c>
      <c r="R70" s="17" t="s">
        <v>151</v>
      </c>
      <c r="S70" s="17" t="s">
        <v>318</v>
      </c>
      <c r="T70" s="19" t="s">
        <v>6405</v>
      </c>
    </row>
    <row r="71" spans="1:20" x14ac:dyDescent="0.25">
      <c r="A71" s="14">
        <v>3</v>
      </c>
      <c r="B71" s="14" t="s">
        <v>6555</v>
      </c>
      <c r="C71" s="14" t="s">
        <v>4130</v>
      </c>
      <c r="D71" s="15" t="s">
        <v>6556</v>
      </c>
      <c r="E71" s="18" t="s">
        <v>4132</v>
      </c>
      <c r="F71" s="16" t="s">
        <v>2306</v>
      </c>
      <c r="G71" s="16" t="s">
        <v>6557</v>
      </c>
      <c r="H71" s="17" t="s">
        <v>6558</v>
      </c>
      <c r="I71" s="17" t="s">
        <v>2178</v>
      </c>
      <c r="J71" s="17" t="s">
        <v>631</v>
      </c>
      <c r="K71" s="17" t="s">
        <v>6559</v>
      </c>
      <c r="L71" s="17" t="s">
        <v>86</v>
      </c>
      <c r="M71" s="17" t="s">
        <v>396</v>
      </c>
      <c r="N71" s="17" t="s">
        <v>641</v>
      </c>
      <c r="O71" s="17" t="s">
        <v>27</v>
      </c>
      <c r="P71" s="17" t="s">
        <v>102</v>
      </c>
      <c r="Q71" s="17" t="s">
        <v>86</v>
      </c>
      <c r="R71" s="17" t="s">
        <v>65</v>
      </c>
      <c r="S71" s="17" t="s">
        <v>318</v>
      </c>
      <c r="T71" s="19" t="s">
        <v>6560</v>
      </c>
    </row>
    <row r="72" spans="1:20" x14ac:dyDescent="0.25">
      <c r="A72" s="14">
        <v>3</v>
      </c>
      <c r="B72" s="14" t="s">
        <v>6584</v>
      </c>
      <c r="C72" s="14" t="s">
        <v>4130</v>
      </c>
      <c r="D72" s="15" t="s">
        <v>6585</v>
      </c>
      <c r="E72" s="18" t="s">
        <v>4132</v>
      </c>
      <c r="F72" s="16" t="s">
        <v>244</v>
      </c>
      <c r="G72" s="16" t="s">
        <v>6586</v>
      </c>
      <c r="H72" s="17" t="s">
        <v>6579</v>
      </c>
      <c r="I72" s="17" t="s">
        <v>6580</v>
      </c>
      <c r="J72" s="17" t="s">
        <v>269</v>
      </c>
      <c r="K72" s="17" t="s">
        <v>6581</v>
      </c>
      <c r="L72" s="17" t="s">
        <v>278</v>
      </c>
      <c r="M72" s="17" t="s">
        <v>125</v>
      </c>
      <c r="N72" s="17" t="s">
        <v>126</v>
      </c>
      <c r="O72" s="17" t="s">
        <v>27</v>
      </c>
      <c r="P72" s="17" t="s">
        <v>6582</v>
      </c>
      <c r="Q72" s="17" t="s">
        <v>278</v>
      </c>
      <c r="R72" s="17" t="s">
        <v>151</v>
      </c>
      <c r="S72" s="17" t="s">
        <v>318</v>
      </c>
      <c r="T72" s="19" t="s">
        <v>6587</v>
      </c>
    </row>
    <row r="73" spans="1:20" x14ac:dyDescent="0.25">
      <c r="A73" s="14">
        <v>3</v>
      </c>
      <c r="B73" s="14" t="s">
        <v>7556</v>
      </c>
      <c r="C73" s="14" t="s">
        <v>4130</v>
      </c>
      <c r="D73" s="15" t="s">
        <v>7557</v>
      </c>
      <c r="E73" s="18" t="s">
        <v>4132</v>
      </c>
      <c r="F73" s="16" t="s">
        <v>23</v>
      </c>
      <c r="G73" s="16" t="s">
        <v>7558</v>
      </c>
      <c r="H73" s="17" t="s">
        <v>7559</v>
      </c>
      <c r="I73" s="17" t="s">
        <v>27</v>
      </c>
      <c r="J73" s="17" t="s">
        <v>27</v>
      </c>
      <c r="K73" s="17" t="s">
        <v>7560</v>
      </c>
      <c r="L73" s="17" t="s">
        <v>162</v>
      </c>
      <c r="M73" s="17" t="s">
        <v>396</v>
      </c>
      <c r="N73" s="17" t="s">
        <v>1290</v>
      </c>
      <c r="O73" s="17" t="s">
        <v>4341</v>
      </c>
      <c r="P73" s="17" t="s">
        <v>2210</v>
      </c>
      <c r="Q73" s="17" t="s">
        <v>2269</v>
      </c>
      <c r="R73" s="17" t="s">
        <v>65</v>
      </c>
      <c r="S73" s="17" t="s">
        <v>318</v>
      </c>
      <c r="T73" s="19" t="s">
        <v>7561</v>
      </c>
    </row>
    <row r="74" spans="1:20" x14ac:dyDescent="0.25">
      <c r="A74" s="14">
        <v>3</v>
      </c>
      <c r="B74" s="14" t="s">
        <v>7611</v>
      </c>
      <c r="C74" s="14" t="s">
        <v>4116</v>
      </c>
      <c r="D74" s="15" t="s">
        <v>7612</v>
      </c>
      <c r="E74" s="18" t="s">
        <v>4118</v>
      </c>
      <c r="F74" s="16" t="s">
        <v>23</v>
      </c>
      <c r="G74" s="16" t="s">
        <v>7613</v>
      </c>
      <c r="H74" s="17" t="s">
        <v>7614</v>
      </c>
      <c r="I74" s="17" t="s">
        <v>7615</v>
      </c>
      <c r="J74" s="17" t="s">
        <v>27</v>
      </c>
      <c r="K74" s="17" t="s">
        <v>7616</v>
      </c>
      <c r="L74" s="17" t="s">
        <v>137</v>
      </c>
      <c r="M74" s="17" t="s">
        <v>396</v>
      </c>
      <c r="N74" s="17" t="s">
        <v>46</v>
      </c>
      <c r="O74" s="17" t="s">
        <v>5588</v>
      </c>
      <c r="P74" s="17" t="s">
        <v>7617</v>
      </c>
      <c r="Q74" s="17" t="s">
        <v>7618</v>
      </c>
      <c r="R74" s="17" t="s">
        <v>50</v>
      </c>
      <c r="S74" s="17" t="s">
        <v>318</v>
      </c>
      <c r="T74" s="19" t="s">
        <v>7619</v>
      </c>
    </row>
    <row r="75" spans="1:20" x14ac:dyDescent="0.25">
      <c r="A75" s="14">
        <v>3</v>
      </c>
      <c r="B75" s="14" t="s">
        <v>7672</v>
      </c>
      <c r="C75" s="14" t="s">
        <v>4116</v>
      </c>
      <c r="D75" s="15" t="s">
        <v>7673</v>
      </c>
      <c r="E75" s="18" t="s">
        <v>4118</v>
      </c>
      <c r="F75" s="16" t="s">
        <v>23</v>
      </c>
      <c r="G75" s="16" t="s">
        <v>7674</v>
      </c>
      <c r="H75" s="17" t="s">
        <v>7675</v>
      </c>
      <c r="I75" s="17" t="s">
        <v>2417</v>
      </c>
      <c r="J75" s="17" t="s">
        <v>1350</v>
      </c>
      <c r="K75" s="17" t="s">
        <v>7676</v>
      </c>
      <c r="L75" s="17" t="s">
        <v>137</v>
      </c>
      <c r="M75" s="17" t="s">
        <v>396</v>
      </c>
      <c r="N75" s="17" t="s">
        <v>641</v>
      </c>
      <c r="O75" s="17" t="s">
        <v>27</v>
      </c>
      <c r="P75" s="17" t="s">
        <v>7677</v>
      </c>
      <c r="Q75" s="17" t="s">
        <v>194</v>
      </c>
      <c r="R75" s="17" t="s">
        <v>151</v>
      </c>
      <c r="S75" s="17" t="s">
        <v>318</v>
      </c>
      <c r="T75" s="19" t="s">
        <v>7678</v>
      </c>
    </row>
    <row r="76" spans="1:20" x14ac:dyDescent="0.25">
      <c r="A76" s="14">
        <v>3</v>
      </c>
      <c r="B76" s="14" t="s">
        <v>8581</v>
      </c>
      <c r="C76" s="14" t="s">
        <v>4130</v>
      </c>
      <c r="D76" s="15" t="s">
        <v>8582</v>
      </c>
      <c r="E76" s="18" t="s">
        <v>4132</v>
      </c>
      <c r="F76" s="16" t="s">
        <v>23</v>
      </c>
      <c r="G76" s="16" t="s">
        <v>8583</v>
      </c>
      <c r="H76" s="17" t="s">
        <v>8584</v>
      </c>
      <c r="I76" s="17" t="s">
        <v>2996</v>
      </c>
      <c r="J76" s="17" t="s">
        <v>2332</v>
      </c>
      <c r="K76" s="17" t="s">
        <v>8585</v>
      </c>
      <c r="L76" s="17" t="s">
        <v>202</v>
      </c>
      <c r="M76" s="17" t="s">
        <v>125</v>
      </c>
      <c r="N76" s="17" t="s">
        <v>27</v>
      </c>
      <c r="O76" s="17" t="s">
        <v>27</v>
      </c>
      <c r="P76" s="17" t="s">
        <v>27</v>
      </c>
      <c r="Q76" s="17" t="s">
        <v>27</v>
      </c>
      <c r="R76" s="17" t="s">
        <v>151</v>
      </c>
      <c r="S76" s="17" t="s">
        <v>318</v>
      </c>
      <c r="T76" s="19" t="s">
        <v>8586</v>
      </c>
    </row>
    <row r="77" spans="1:20" x14ac:dyDescent="0.25">
      <c r="A77" s="14">
        <v>4</v>
      </c>
      <c r="B77" s="14" t="s">
        <v>4320</v>
      </c>
      <c r="C77" s="14" t="s">
        <v>4255</v>
      </c>
      <c r="D77" s="15" t="s">
        <v>4321</v>
      </c>
      <c r="E77" s="18" t="s">
        <v>4257</v>
      </c>
      <c r="F77" s="16" t="s">
        <v>108</v>
      </c>
      <c r="G77" s="16" t="s">
        <v>4322</v>
      </c>
      <c r="H77" s="17" t="s">
        <v>4323</v>
      </c>
      <c r="I77" s="17" t="s">
        <v>4316</v>
      </c>
      <c r="J77" s="17" t="s">
        <v>2162</v>
      </c>
      <c r="K77" s="17" t="s">
        <v>4324</v>
      </c>
      <c r="L77" s="17" t="s">
        <v>373</v>
      </c>
      <c r="M77" s="17" t="s">
        <v>125</v>
      </c>
      <c r="N77" s="17" t="s">
        <v>62</v>
      </c>
      <c r="O77" s="17" t="s">
        <v>27</v>
      </c>
      <c r="P77" s="17" t="s">
        <v>4318</v>
      </c>
      <c r="Q77" s="17" t="s">
        <v>373</v>
      </c>
      <c r="R77" s="17" t="s">
        <v>65</v>
      </c>
      <c r="S77" s="17" t="s">
        <v>318</v>
      </c>
      <c r="T77" s="19" t="s">
        <v>4325</v>
      </c>
    </row>
    <row r="78" spans="1:20" x14ac:dyDescent="0.25">
      <c r="A78" s="14">
        <v>4</v>
      </c>
      <c r="B78" s="14" t="s">
        <v>4810</v>
      </c>
      <c r="C78" s="14" t="s">
        <v>4130</v>
      </c>
      <c r="D78" s="15" t="s">
        <v>4811</v>
      </c>
      <c r="E78" s="18" t="s">
        <v>4132</v>
      </c>
      <c r="F78" s="16" t="s">
        <v>23</v>
      </c>
      <c r="G78" s="16" t="s">
        <v>4812</v>
      </c>
      <c r="H78" s="17" t="s">
        <v>4813</v>
      </c>
      <c r="I78" s="17" t="s">
        <v>4814</v>
      </c>
      <c r="J78" s="17" t="s">
        <v>1426</v>
      </c>
      <c r="K78" s="17" t="s">
        <v>4815</v>
      </c>
      <c r="L78" s="17" t="s">
        <v>612</v>
      </c>
      <c r="M78" s="17" t="s">
        <v>45</v>
      </c>
      <c r="N78" s="17" t="s">
        <v>641</v>
      </c>
      <c r="O78" s="17" t="s">
        <v>4816</v>
      </c>
      <c r="P78" s="17" t="s">
        <v>4817</v>
      </c>
      <c r="Q78" s="17" t="s">
        <v>612</v>
      </c>
      <c r="R78" s="17" t="s">
        <v>151</v>
      </c>
      <c r="S78" s="17" t="s">
        <v>318</v>
      </c>
      <c r="T78" s="19" t="s">
        <v>4818</v>
      </c>
    </row>
    <row r="79" spans="1:20" x14ac:dyDescent="0.25">
      <c r="A79" s="14">
        <v>4</v>
      </c>
      <c r="B79" s="14" t="s">
        <v>4908</v>
      </c>
      <c r="C79" s="14" t="s">
        <v>4141</v>
      </c>
      <c r="D79" s="15" t="s">
        <v>4909</v>
      </c>
      <c r="E79" s="18" t="s">
        <v>4143</v>
      </c>
      <c r="F79" s="16" t="s">
        <v>23</v>
      </c>
      <c r="G79" s="16" t="s">
        <v>4910</v>
      </c>
      <c r="H79" s="17" t="s">
        <v>4911</v>
      </c>
      <c r="I79" s="17" t="s">
        <v>27</v>
      </c>
      <c r="J79" s="17" t="s">
        <v>27</v>
      </c>
      <c r="K79" s="17" t="s">
        <v>4912</v>
      </c>
      <c r="L79" s="17" t="s">
        <v>4913</v>
      </c>
      <c r="M79" s="17" t="s">
        <v>30</v>
      </c>
      <c r="N79" s="17" t="s">
        <v>382</v>
      </c>
      <c r="O79" s="17" t="s">
        <v>4914</v>
      </c>
      <c r="P79" s="17" t="s">
        <v>27</v>
      </c>
      <c r="Q79" s="17" t="s">
        <v>27</v>
      </c>
      <c r="R79" s="17" t="s">
        <v>33</v>
      </c>
      <c r="S79" s="17" t="s">
        <v>318</v>
      </c>
      <c r="T79" s="19" t="s">
        <v>4915</v>
      </c>
    </row>
    <row r="80" spans="1:20" x14ac:dyDescent="0.25">
      <c r="A80" s="14">
        <v>4</v>
      </c>
      <c r="B80" s="14" t="s">
        <v>5169</v>
      </c>
      <c r="C80" s="14" t="s">
        <v>4116</v>
      </c>
      <c r="D80" s="15" t="s">
        <v>5170</v>
      </c>
      <c r="E80" s="18" t="s">
        <v>4118</v>
      </c>
      <c r="F80" s="16" t="s">
        <v>177</v>
      </c>
      <c r="G80" s="16" t="s">
        <v>27</v>
      </c>
      <c r="H80" s="17" t="s">
        <v>5164</v>
      </c>
      <c r="I80" s="17" t="s">
        <v>5165</v>
      </c>
      <c r="J80" s="17" t="s">
        <v>27</v>
      </c>
      <c r="K80" s="17" t="s">
        <v>5166</v>
      </c>
      <c r="L80" s="17" t="s">
        <v>755</v>
      </c>
      <c r="M80" s="17" t="s">
        <v>125</v>
      </c>
      <c r="N80" s="17" t="s">
        <v>126</v>
      </c>
      <c r="O80" s="17" t="s">
        <v>27</v>
      </c>
      <c r="P80" s="17" t="s">
        <v>5167</v>
      </c>
      <c r="Q80" s="17" t="s">
        <v>755</v>
      </c>
      <c r="R80" s="17" t="s">
        <v>151</v>
      </c>
      <c r="S80" s="17" t="s">
        <v>318</v>
      </c>
      <c r="T80" s="19" t="s">
        <v>5171</v>
      </c>
    </row>
    <row r="81" spans="1:20" x14ac:dyDescent="0.25">
      <c r="A81" s="14">
        <v>4</v>
      </c>
      <c r="B81" s="14" t="s">
        <v>5175</v>
      </c>
      <c r="C81" s="14" t="s">
        <v>4116</v>
      </c>
      <c r="D81" s="15" t="s">
        <v>5176</v>
      </c>
      <c r="E81" s="18" t="s">
        <v>4118</v>
      </c>
      <c r="F81" s="16" t="s">
        <v>23</v>
      </c>
      <c r="G81" s="16" t="s">
        <v>5177</v>
      </c>
      <c r="H81" s="17" t="s">
        <v>5164</v>
      </c>
      <c r="I81" s="17" t="s">
        <v>5165</v>
      </c>
      <c r="J81" s="17" t="s">
        <v>27</v>
      </c>
      <c r="K81" s="17" t="s">
        <v>5166</v>
      </c>
      <c r="L81" s="17" t="s">
        <v>755</v>
      </c>
      <c r="M81" s="17" t="s">
        <v>125</v>
      </c>
      <c r="N81" s="17" t="s">
        <v>126</v>
      </c>
      <c r="O81" s="17" t="s">
        <v>27</v>
      </c>
      <c r="P81" s="17" t="s">
        <v>5167</v>
      </c>
      <c r="Q81" s="17" t="s">
        <v>755</v>
      </c>
      <c r="R81" s="17" t="s">
        <v>151</v>
      </c>
      <c r="S81" s="17" t="s">
        <v>318</v>
      </c>
      <c r="T81" s="19" t="s">
        <v>5178</v>
      </c>
    </row>
    <row r="82" spans="1:20" x14ac:dyDescent="0.25">
      <c r="A82" s="14">
        <v>4</v>
      </c>
      <c r="B82" s="14" t="s">
        <v>5388</v>
      </c>
      <c r="C82" s="14" t="s">
        <v>4451</v>
      </c>
      <c r="D82" s="15" t="s">
        <v>5389</v>
      </c>
      <c r="E82" s="18" t="s">
        <v>4453</v>
      </c>
      <c r="F82" s="16" t="s">
        <v>1263</v>
      </c>
      <c r="G82" s="16" t="s">
        <v>5390</v>
      </c>
      <c r="H82" s="17" t="s">
        <v>5383</v>
      </c>
      <c r="I82" s="17" t="s">
        <v>4386</v>
      </c>
      <c r="J82" s="17" t="s">
        <v>523</v>
      </c>
      <c r="K82" s="17" t="s">
        <v>5384</v>
      </c>
      <c r="L82" s="17" t="s">
        <v>795</v>
      </c>
      <c r="M82" s="17" t="s">
        <v>125</v>
      </c>
      <c r="N82" s="17" t="s">
        <v>5385</v>
      </c>
      <c r="O82" s="17" t="s">
        <v>27</v>
      </c>
      <c r="P82" s="17" t="s">
        <v>5386</v>
      </c>
      <c r="Q82" s="17" t="s">
        <v>795</v>
      </c>
      <c r="R82" s="17" t="s">
        <v>151</v>
      </c>
      <c r="S82" s="17" t="s">
        <v>318</v>
      </c>
      <c r="T82" s="19" t="s">
        <v>5391</v>
      </c>
    </row>
    <row r="83" spans="1:20" x14ac:dyDescent="0.25">
      <c r="A83" s="14">
        <v>4</v>
      </c>
      <c r="B83" s="14" t="s">
        <v>5752</v>
      </c>
      <c r="C83" s="14" t="s">
        <v>4141</v>
      </c>
      <c r="D83" s="15" t="s">
        <v>5753</v>
      </c>
      <c r="E83" s="18" t="s">
        <v>4143</v>
      </c>
      <c r="F83" s="16" t="s">
        <v>23</v>
      </c>
      <c r="G83" s="16" t="s">
        <v>5754</v>
      </c>
      <c r="H83" s="17" t="s">
        <v>5755</v>
      </c>
      <c r="I83" s="17" t="s">
        <v>5756</v>
      </c>
      <c r="J83" s="17" t="s">
        <v>27</v>
      </c>
      <c r="K83" s="17" t="s">
        <v>5757</v>
      </c>
      <c r="L83" s="17" t="s">
        <v>44</v>
      </c>
      <c r="M83" s="17" t="s">
        <v>125</v>
      </c>
      <c r="N83" s="17" t="s">
        <v>183</v>
      </c>
      <c r="O83" s="17" t="s">
        <v>27</v>
      </c>
      <c r="P83" s="17" t="s">
        <v>102</v>
      </c>
      <c r="Q83" s="17" t="s">
        <v>44</v>
      </c>
      <c r="R83" s="17" t="s">
        <v>65</v>
      </c>
      <c r="S83" s="17" t="s">
        <v>318</v>
      </c>
      <c r="T83" s="19" t="s">
        <v>5758</v>
      </c>
    </row>
    <row r="84" spans="1:20" x14ac:dyDescent="0.25">
      <c r="A84" s="14">
        <v>4</v>
      </c>
      <c r="B84" s="14" t="s">
        <v>5826</v>
      </c>
      <c r="C84" s="14" t="s">
        <v>4130</v>
      </c>
      <c r="D84" s="15" t="s">
        <v>5827</v>
      </c>
      <c r="E84" s="18" t="s">
        <v>4132</v>
      </c>
      <c r="F84" s="16" t="s">
        <v>23</v>
      </c>
      <c r="G84" s="16" t="s">
        <v>5828</v>
      </c>
      <c r="H84" s="17" t="s">
        <v>5829</v>
      </c>
      <c r="I84" s="17" t="s">
        <v>5830</v>
      </c>
      <c r="J84" s="17" t="s">
        <v>27</v>
      </c>
      <c r="K84" s="17" t="s">
        <v>5831</v>
      </c>
      <c r="L84" s="17" t="s">
        <v>44</v>
      </c>
      <c r="M84" s="17" t="s">
        <v>396</v>
      </c>
      <c r="N84" s="17" t="s">
        <v>641</v>
      </c>
      <c r="O84" s="17" t="s">
        <v>906</v>
      </c>
      <c r="P84" s="17" t="s">
        <v>5662</v>
      </c>
      <c r="Q84" s="17" t="s">
        <v>5832</v>
      </c>
      <c r="R84" s="17" t="s">
        <v>50</v>
      </c>
      <c r="S84" s="17" t="s">
        <v>318</v>
      </c>
      <c r="T84" s="19" t="s">
        <v>5833</v>
      </c>
    </row>
    <row r="85" spans="1:20" x14ac:dyDescent="0.25">
      <c r="A85" s="14">
        <v>4</v>
      </c>
      <c r="B85" s="14" t="s">
        <v>6174</v>
      </c>
      <c r="C85" s="14" t="s">
        <v>4130</v>
      </c>
      <c r="D85" s="15" t="s">
        <v>6175</v>
      </c>
      <c r="E85" s="18" t="s">
        <v>4132</v>
      </c>
      <c r="F85" s="16" t="s">
        <v>23</v>
      </c>
      <c r="G85" s="16" t="s">
        <v>6176</v>
      </c>
      <c r="H85" s="17" t="s">
        <v>6177</v>
      </c>
      <c r="I85" s="17" t="s">
        <v>6178</v>
      </c>
      <c r="J85" s="17" t="s">
        <v>27</v>
      </c>
      <c r="K85" s="17" t="s">
        <v>6179</v>
      </c>
      <c r="L85" s="17" t="s">
        <v>61</v>
      </c>
      <c r="M85" s="17" t="s">
        <v>125</v>
      </c>
      <c r="N85" s="17" t="s">
        <v>126</v>
      </c>
      <c r="O85" s="17" t="s">
        <v>27</v>
      </c>
      <c r="P85" s="17" t="s">
        <v>1001</v>
      </c>
      <c r="Q85" s="17" t="s">
        <v>61</v>
      </c>
      <c r="R85" s="17" t="s">
        <v>65</v>
      </c>
      <c r="S85" s="17" t="s">
        <v>318</v>
      </c>
      <c r="T85" s="19" t="s">
        <v>6180</v>
      </c>
    </row>
    <row r="86" spans="1:20" x14ac:dyDescent="0.25">
      <c r="A86" s="14">
        <v>4</v>
      </c>
      <c r="B86" s="14" t="s">
        <v>6259</v>
      </c>
      <c r="C86" s="14" t="s">
        <v>4680</v>
      </c>
      <c r="D86" s="15" t="s">
        <v>6260</v>
      </c>
      <c r="E86" s="18" t="s">
        <v>4682</v>
      </c>
      <c r="F86" s="16" t="s">
        <v>23</v>
      </c>
      <c r="G86" s="16" t="s">
        <v>6261</v>
      </c>
      <c r="H86" s="17" t="s">
        <v>1481</v>
      </c>
      <c r="I86" s="17" t="s">
        <v>1482</v>
      </c>
      <c r="J86" s="17" t="s">
        <v>27</v>
      </c>
      <c r="K86" s="17" t="s">
        <v>1483</v>
      </c>
      <c r="L86" s="17" t="s">
        <v>86</v>
      </c>
      <c r="M86" s="17" t="s">
        <v>125</v>
      </c>
      <c r="N86" s="17" t="s">
        <v>126</v>
      </c>
      <c r="O86" s="17" t="s">
        <v>27</v>
      </c>
      <c r="P86" s="17" t="s">
        <v>1484</v>
      </c>
      <c r="Q86" s="17" t="s">
        <v>86</v>
      </c>
      <c r="R86" s="17" t="s">
        <v>151</v>
      </c>
      <c r="S86" s="17" t="s">
        <v>318</v>
      </c>
      <c r="T86" s="19" t="s">
        <v>6262</v>
      </c>
    </row>
    <row r="87" spans="1:20" x14ac:dyDescent="0.25">
      <c r="A87" s="14">
        <v>4</v>
      </c>
      <c r="B87" s="14" t="s">
        <v>6473</v>
      </c>
      <c r="C87" s="14" t="s">
        <v>4327</v>
      </c>
      <c r="D87" s="15" t="s">
        <v>6474</v>
      </c>
      <c r="E87" s="18" t="s">
        <v>4329</v>
      </c>
      <c r="F87" s="16" t="s">
        <v>23</v>
      </c>
      <c r="G87" s="16" t="s">
        <v>6475</v>
      </c>
      <c r="H87" s="17" t="s">
        <v>6476</v>
      </c>
      <c r="I87" s="17" t="s">
        <v>1153</v>
      </c>
      <c r="J87" s="17" t="s">
        <v>248</v>
      </c>
      <c r="K87" s="17" t="s">
        <v>6477</v>
      </c>
      <c r="L87" s="17" t="s">
        <v>86</v>
      </c>
      <c r="M87" s="17" t="s">
        <v>125</v>
      </c>
      <c r="N87" s="17" t="s">
        <v>183</v>
      </c>
      <c r="O87" s="17" t="s">
        <v>27</v>
      </c>
      <c r="P87" s="17" t="s">
        <v>1001</v>
      </c>
      <c r="Q87" s="17" t="s">
        <v>86</v>
      </c>
      <c r="R87" s="17" t="s">
        <v>65</v>
      </c>
      <c r="S87" s="17" t="s">
        <v>318</v>
      </c>
      <c r="T87" s="19" t="s">
        <v>6478</v>
      </c>
    </row>
    <row r="88" spans="1:20" x14ac:dyDescent="0.25">
      <c r="A88" s="14">
        <v>4</v>
      </c>
      <c r="B88" s="14" t="s">
        <v>7063</v>
      </c>
      <c r="C88" s="14" t="s">
        <v>4130</v>
      </c>
      <c r="D88" s="15" t="s">
        <v>7064</v>
      </c>
      <c r="E88" s="18" t="s">
        <v>4132</v>
      </c>
      <c r="F88" s="16" t="s">
        <v>23</v>
      </c>
      <c r="G88" s="16" t="s">
        <v>7065</v>
      </c>
      <c r="H88" s="17" t="s">
        <v>1982</v>
      </c>
      <c r="I88" s="17" t="s">
        <v>1983</v>
      </c>
      <c r="J88" s="17" t="s">
        <v>158</v>
      </c>
      <c r="K88" s="17" t="s">
        <v>1984</v>
      </c>
      <c r="L88" s="17" t="s">
        <v>1407</v>
      </c>
      <c r="M88" s="17" t="s">
        <v>396</v>
      </c>
      <c r="N88" s="17" t="s">
        <v>641</v>
      </c>
      <c r="O88" s="17" t="s">
        <v>27</v>
      </c>
      <c r="P88" s="17" t="s">
        <v>1985</v>
      </c>
      <c r="Q88" s="17" t="s">
        <v>61</v>
      </c>
      <c r="R88" s="17" t="s">
        <v>151</v>
      </c>
      <c r="S88" s="17" t="s">
        <v>318</v>
      </c>
      <c r="T88" s="19" t="s">
        <v>7066</v>
      </c>
    </row>
    <row r="89" spans="1:20" x14ac:dyDescent="0.25">
      <c r="A89" s="14">
        <v>4</v>
      </c>
      <c r="B89" s="14" t="s">
        <v>7079</v>
      </c>
      <c r="C89" s="14" t="s">
        <v>4116</v>
      </c>
      <c r="D89" s="15" t="s">
        <v>7080</v>
      </c>
      <c r="E89" s="18" t="s">
        <v>4118</v>
      </c>
      <c r="F89" s="16" t="s">
        <v>23</v>
      </c>
      <c r="G89" s="16" t="s">
        <v>7081</v>
      </c>
      <c r="H89" s="17" t="s">
        <v>1993</v>
      </c>
      <c r="I89" s="17" t="s">
        <v>1983</v>
      </c>
      <c r="J89" s="17" t="s">
        <v>158</v>
      </c>
      <c r="K89" s="17" t="s">
        <v>1994</v>
      </c>
      <c r="L89" s="17" t="s">
        <v>1995</v>
      </c>
      <c r="M89" s="17" t="s">
        <v>396</v>
      </c>
      <c r="N89" s="17" t="s">
        <v>1429</v>
      </c>
      <c r="O89" s="17" t="s">
        <v>27</v>
      </c>
      <c r="P89" s="17" t="s">
        <v>1996</v>
      </c>
      <c r="Q89" s="17" t="s">
        <v>86</v>
      </c>
      <c r="R89" s="17" t="s">
        <v>151</v>
      </c>
      <c r="S89" s="17" t="s">
        <v>318</v>
      </c>
      <c r="T89" s="19" t="s">
        <v>7082</v>
      </c>
    </row>
    <row r="90" spans="1:20" x14ac:dyDescent="0.25">
      <c r="A90" s="14">
        <v>4</v>
      </c>
      <c r="B90" s="14" t="s">
        <v>7083</v>
      </c>
      <c r="C90" s="14" t="s">
        <v>4130</v>
      </c>
      <c r="D90" s="15" t="s">
        <v>7084</v>
      </c>
      <c r="E90" s="18" t="s">
        <v>4132</v>
      </c>
      <c r="F90" s="16" t="s">
        <v>177</v>
      </c>
      <c r="G90" s="16" t="s">
        <v>27</v>
      </c>
      <c r="H90" s="17" t="s">
        <v>7085</v>
      </c>
      <c r="I90" s="17" t="s">
        <v>6335</v>
      </c>
      <c r="J90" s="17" t="s">
        <v>1014</v>
      </c>
      <c r="K90" s="17" t="s">
        <v>7086</v>
      </c>
      <c r="L90" s="17" t="s">
        <v>7087</v>
      </c>
      <c r="M90" s="17" t="s">
        <v>125</v>
      </c>
      <c r="N90" s="17" t="s">
        <v>126</v>
      </c>
      <c r="O90" s="17" t="s">
        <v>27</v>
      </c>
      <c r="P90" s="17" t="s">
        <v>7088</v>
      </c>
      <c r="Q90" s="17" t="s">
        <v>86</v>
      </c>
      <c r="R90" s="17" t="s">
        <v>151</v>
      </c>
      <c r="S90" s="17" t="s">
        <v>318</v>
      </c>
      <c r="T90" s="19" t="s">
        <v>7089</v>
      </c>
    </row>
    <row r="91" spans="1:20" x14ac:dyDescent="0.25">
      <c r="A91" s="14">
        <v>4</v>
      </c>
      <c r="B91" s="14" t="s">
        <v>7134</v>
      </c>
      <c r="C91" s="14" t="s">
        <v>4116</v>
      </c>
      <c r="D91" s="15" t="s">
        <v>7135</v>
      </c>
      <c r="E91" s="18" t="s">
        <v>4118</v>
      </c>
      <c r="F91" s="16" t="s">
        <v>108</v>
      </c>
      <c r="G91" s="16" t="s">
        <v>7136</v>
      </c>
      <c r="H91" s="17" t="s">
        <v>7137</v>
      </c>
      <c r="I91" s="17" t="s">
        <v>6536</v>
      </c>
      <c r="J91" s="17" t="s">
        <v>1778</v>
      </c>
      <c r="K91" s="17" t="s">
        <v>7138</v>
      </c>
      <c r="L91" s="17" t="s">
        <v>1407</v>
      </c>
      <c r="M91" s="17" t="s">
        <v>125</v>
      </c>
      <c r="N91" s="17" t="s">
        <v>126</v>
      </c>
      <c r="O91" s="17" t="s">
        <v>27</v>
      </c>
      <c r="P91" s="17" t="s">
        <v>7139</v>
      </c>
      <c r="Q91" s="17" t="s">
        <v>124</v>
      </c>
      <c r="R91" s="17" t="s">
        <v>151</v>
      </c>
      <c r="S91" s="17" t="s">
        <v>318</v>
      </c>
      <c r="T91" s="19" t="s">
        <v>7140</v>
      </c>
    </row>
    <row r="92" spans="1:20" x14ac:dyDescent="0.25">
      <c r="A92" s="14">
        <v>4</v>
      </c>
      <c r="B92" s="14" t="s">
        <v>7390</v>
      </c>
      <c r="C92" s="14" t="s">
        <v>4116</v>
      </c>
      <c r="D92" s="15" t="s">
        <v>7391</v>
      </c>
      <c r="E92" s="18" t="s">
        <v>4118</v>
      </c>
      <c r="F92" s="16" t="s">
        <v>23</v>
      </c>
      <c r="G92" s="16" t="s">
        <v>7392</v>
      </c>
      <c r="H92" s="17" t="s">
        <v>7393</v>
      </c>
      <c r="I92" s="17" t="s">
        <v>7394</v>
      </c>
      <c r="J92" s="17" t="s">
        <v>59</v>
      </c>
      <c r="K92" s="17" t="s">
        <v>7395</v>
      </c>
      <c r="L92" s="17" t="s">
        <v>162</v>
      </c>
      <c r="M92" s="17" t="s">
        <v>396</v>
      </c>
      <c r="N92" s="17" t="s">
        <v>641</v>
      </c>
      <c r="O92" s="17" t="s">
        <v>27</v>
      </c>
      <c r="P92" s="17" t="s">
        <v>7396</v>
      </c>
      <c r="Q92" s="17" t="s">
        <v>162</v>
      </c>
      <c r="R92" s="17" t="s">
        <v>151</v>
      </c>
      <c r="S92" s="17" t="s">
        <v>318</v>
      </c>
      <c r="T92" s="19" t="s">
        <v>7397</v>
      </c>
    </row>
    <row r="93" spans="1:20" x14ac:dyDescent="0.25">
      <c r="A93" s="14">
        <v>4</v>
      </c>
      <c r="B93" s="14" t="s">
        <v>7447</v>
      </c>
      <c r="C93" s="14" t="s">
        <v>4141</v>
      </c>
      <c r="D93" s="15" t="s">
        <v>7448</v>
      </c>
      <c r="E93" s="18" t="s">
        <v>4143</v>
      </c>
      <c r="F93" s="16" t="s">
        <v>23</v>
      </c>
      <c r="G93" s="16" t="s">
        <v>7449</v>
      </c>
      <c r="H93" s="17" t="s">
        <v>7450</v>
      </c>
      <c r="I93" s="17" t="s">
        <v>7451</v>
      </c>
      <c r="J93" s="17" t="s">
        <v>263</v>
      </c>
      <c r="K93" s="17" t="s">
        <v>7452</v>
      </c>
      <c r="L93" s="17" t="s">
        <v>162</v>
      </c>
      <c r="M93" s="17" t="s">
        <v>396</v>
      </c>
      <c r="N93" s="17" t="s">
        <v>46</v>
      </c>
      <c r="O93" s="17" t="s">
        <v>4341</v>
      </c>
      <c r="P93" s="17" t="s">
        <v>2210</v>
      </c>
      <c r="Q93" s="17" t="s">
        <v>7453</v>
      </c>
      <c r="R93" s="17" t="s">
        <v>65</v>
      </c>
      <c r="S93" s="17" t="s">
        <v>318</v>
      </c>
      <c r="T93" s="19" t="s">
        <v>7454</v>
      </c>
    </row>
    <row r="94" spans="1:20" x14ac:dyDescent="0.25">
      <c r="A94" s="14">
        <v>4</v>
      </c>
      <c r="B94" s="14" t="s">
        <v>8901</v>
      </c>
      <c r="C94" s="14" t="s">
        <v>4141</v>
      </c>
      <c r="D94" s="15" t="s">
        <v>8902</v>
      </c>
      <c r="E94" s="18" t="s">
        <v>4143</v>
      </c>
      <c r="F94" s="16" t="s">
        <v>23</v>
      </c>
      <c r="G94" s="16" t="s">
        <v>8903</v>
      </c>
      <c r="H94" s="17" t="s">
        <v>8904</v>
      </c>
      <c r="I94" s="17" t="s">
        <v>8897</v>
      </c>
      <c r="J94" s="17" t="s">
        <v>135</v>
      </c>
      <c r="K94" s="17" t="s">
        <v>8905</v>
      </c>
      <c r="L94" s="17" t="s">
        <v>248</v>
      </c>
      <c r="M94" s="17" t="s">
        <v>125</v>
      </c>
      <c r="N94" s="17" t="s">
        <v>2906</v>
      </c>
      <c r="O94" s="17" t="s">
        <v>27</v>
      </c>
      <c r="P94" s="17" t="s">
        <v>8899</v>
      </c>
      <c r="Q94" s="17" t="s">
        <v>171</v>
      </c>
      <c r="R94" s="17" t="s">
        <v>33</v>
      </c>
      <c r="S94" s="17" t="s">
        <v>318</v>
      </c>
      <c r="T94" s="19" t="s">
        <v>8906</v>
      </c>
    </row>
    <row r="95" spans="1:20" x14ac:dyDescent="0.25">
      <c r="A95" s="14">
        <v>4</v>
      </c>
      <c r="B95" s="14" t="s">
        <v>9067</v>
      </c>
      <c r="C95" s="14" t="s">
        <v>4451</v>
      </c>
      <c r="D95" s="15" t="s">
        <v>9068</v>
      </c>
      <c r="E95" s="18" t="s">
        <v>4453</v>
      </c>
      <c r="F95" s="16" t="s">
        <v>23</v>
      </c>
      <c r="G95" s="16" t="s">
        <v>9069</v>
      </c>
      <c r="H95" s="17" t="s">
        <v>3408</v>
      </c>
      <c r="I95" s="17" t="s">
        <v>2855</v>
      </c>
      <c r="J95" s="17" t="s">
        <v>2856</v>
      </c>
      <c r="K95" s="17" t="s">
        <v>3409</v>
      </c>
      <c r="L95" s="17" t="s">
        <v>523</v>
      </c>
      <c r="M95" s="17" t="s">
        <v>125</v>
      </c>
      <c r="N95" s="17" t="s">
        <v>126</v>
      </c>
      <c r="O95" s="17" t="s">
        <v>27</v>
      </c>
      <c r="P95" s="17" t="s">
        <v>27</v>
      </c>
      <c r="Q95" s="17" t="s">
        <v>795</v>
      </c>
      <c r="R95" s="17" t="s">
        <v>151</v>
      </c>
      <c r="S95" s="17" t="s">
        <v>318</v>
      </c>
      <c r="T95" s="19" t="s">
        <v>9070</v>
      </c>
    </row>
    <row r="96" spans="1:20" x14ac:dyDescent="0.25">
      <c r="A96" s="14">
        <v>4</v>
      </c>
      <c r="B96" s="14" t="s">
        <v>9230</v>
      </c>
      <c r="C96" s="14" t="s">
        <v>4116</v>
      </c>
      <c r="D96" s="15" t="s">
        <v>9231</v>
      </c>
      <c r="E96" s="18" t="s">
        <v>4118</v>
      </c>
      <c r="F96" s="16" t="s">
        <v>244</v>
      </c>
      <c r="G96" s="16" t="s">
        <v>9232</v>
      </c>
      <c r="H96" s="17" t="s">
        <v>3538</v>
      </c>
      <c r="I96" s="17" t="s">
        <v>3539</v>
      </c>
      <c r="J96" s="17" t="s">
        <v>210</v>
      </c>
      <c r="K96" s="17" t="s">
        <v>3540</v>
      </c>
      <c r="L96" s="17" t="s">
        <v>1953</v>
      </c>
      <c r="M96" s="17" t="s">
        <v>125</v>
      </c>
      <c r="N96" s="17" t="s">
        <v>183</v>
      </c>
      <c r="O96" s="17" t="s">
        <v>27</v>
      </c>
      <c r="P96" s="17" t="s">
        <v>3541</v>
      </c>
      <c r="Q96" s="17" t="s">
        <v>2545</v>
      </c>
      <c r="R96" s="17" t="s">
        <v>151</v>
      </c>
      <c r="S96" s="17" t="s">
        <v>318</v>
      </c>
      <c r="T96" s="19" t="s">
        <v>9233</v>
      </c>
    </row>
    <row r="97" spans="1:20" x14ac:dyDescent="0.25">
      <c r="A97" s="14">
        <v>4</v>
      </c>
      <c r="B97" s="14" t="s">
        <v>9361</v>
      </c>
      <c r="C97" s="14" t="s">
        <v>4161</v>
      </c>
      <c r="D97" s="15" t="s">
        <v>9362</v>
      </c>
      <c r="E97" s="18" t="s">
        <v>4163</v>
      </c>
      <c r="F97" s="16" t="s">
        <v>9363</v>
      </c>
      <c r="G97" s="16" t="s">
        <v>9364</v>
      </c>
      <c r="H97" s="17" t="s">
        <v>9365</v>
      </c>
      <c r="I97" s="17" t="s">
        <v>3056</v>
      </c>
      <c r="J97" s="17" t="s">
        <v>158</v>
      </c>
      <c r="K97" s="17" t="s">
        <v>9366</v>
      </c>
      <c r="L97" s="17" t="s">
        <v>9367</v>
      </c>
      <c r="M97" s="17" t="s">
        <v>125</v>
      </c>
      <c r="N97" s="17" t="s">
        <v>183</v>
      </c>
      <c r="O97" s="17" t="s">
        <v>27</v>
      </c>
      <c r="P97" s="17" t="s">
        <v>9368</v>
      </c>
      <c r="Q97" s="17" t="s">
        <v>1407</v>
      </c>
      <c r="R97" s="17" t="s">
        <v>151</v>
      </c>
      <c r="S97" s="17" t="s">
        <v>318</v>
      </c>
      <c r="T97" s="19" t="s">
        <v>9369</v>
      </c>
    </row>
    <row r="98" spans="1:20" x14ac:dyDescent="0.25">
      <c r="A98" s="14">
        <v>5</v>
      </c>
      <c r="B98" s="14" t="s">
        <v>27</v>
      </c>
      <c r="C98" s="14" t="s">
        <v>4451</v>
      </c>
      <c r="D98" s="15" t="s">
        <v>4567</v>
      </c>
      <c r="E98" s="18" t="s">
        <v>4453</v>
      </c>
      <c r="F98" s="16" t="s">
        <v>23</v>
      </c>
      <c r="G98" s="16" t="s">
        <v>4568</v>
      </c>
      <c r="H98" s="17" t="s">
        <v>4569</v>
      </c>
      <c r="I98" s="17" t="s">
        <v>26</v>
      </c>
      <c r="J98" s="17" t="s">
        <v>27</v>
      </c>
      <c r="K98" s="17" t="s">
        <v>4570</v>
      </c>
      <c r="L98" s="17" t="s">
        <v>4564</v>
      </c>
      <c r="M98" s="17" t="s">
        <v>30</v>
      </c>
      <c r="N98" s="17" t="s">
        <v>382</v>
      </c>
      <c r="O98" s="17" t="s">
        <v>4571</v>
      </c>
      <c r="P98" s="17" t="s">
        <v>4572</v>
      </c>
      <c r="Q98" s="17" t="s">
        <v>27</v>
      </c>
      <c r="R98" s="17" t="s">
        <v>33</v>
      </c>
      <c r="S98" s="17" t="s">
        <v>318</v>
      </c>
      <c r="T98" s="19" t="s">
        <v>4573</v>
      </c>
    </row>
    <row r="99" spans="1:20" x14ac:dyDescent="0.25">
      <c r="A99" s="14">
        <v>5</v>
      </c>
      <c r="B99" s="14" t="s">
        <v>5423</v>
      </c>
      <c r="C99" s="14" t="s">
        <v>4116</v>
      </c>
      <c r="D99" s="15" t="s">
        <v>5424</v>
      </c>
      <c r="E99" s="18" t="s">
        <v>4118</v>
      </c>
      <c r="F99" s="16" t="s">
        <v>23</v>
      </c>
      <c r="G99" s="16" t="s">
        <v>5425</v>
      </c>
      <c r="H99" s="17" t="s">
        <v>5426</v>
      </c>
      <c r="I99" s="17" t="s">
        <v>5427</v>
      </c>
      <c r="J99" s="17" t="s">
        <v>1576</v>
      </c>
      <c r="K99" s="17" t="s">
        <v>5428</v>
      </c>
      <c r="L99" s="17" t="s">
        <v>795</v>
      </c>
      <c r="M99" s="17" t="s">
        <v>396</v>
      </c>
      <c r="N99" s="17" t="s">
        <v>641</v>
      </c>
      <c r="O99" s="17" t="s">
        <v>27</v>
      </c>
      <c r="P99" s="17" t="s">
        <v>5429</v>
      </c>
      <c r="Q99" s="17" t="s">
        <v>795</v>
      </c>
      <c r="R99" s="17" t="s">
        <v>151</v>
      </c>
      <c r="S99" s="17" t="s">
        <v>318</v>
      </c>
      <c r="T99" s="19" t="s">
        <v>5430</v>
      </c>
    </row>
    <row r="100" spans="1:20" x14ac:dyDescent="0.25">
      <c r="A100" s="14">
        <v>5</v>
      </c>
      <c r="B100" s="14" t="s">
        <v>5549</v>
      </c>
      <c r="C100" s="14" t="s">
        <v>4116</v>
      </c>
      <c r="D100" s="15" t="s">
        <v>5550</v>
      </c>
      <c r="E100" s="18" t="s">
        <v>4118</v>
      </c>
      <c r="F100" s="16" t="s">
        <v>23</v>
      </c>
      <c r="G100" s="16" t="s">
        <v>5551</v>
      </c>
      <c r="H100" s="17" t="s">
        <v>5552</v>
      </c>
      <c r="I100" s="17" t="s">
        <v>27</v>
      </c>
      <c r="J100" s="17" t="s">
        <v>27</v>
      </c>
      <c r="K100" s="17" t="s">
        <v>5553</v>
      </c>
      <c r="L100" s="17" t="s">
        <v>795</v>
      </c>
      <c r="M100" s="17" t="s">
        <v>30</v>
      </c>
      <c r="N100" s="17" t="s">
        <v>382</v>
      </c>
      <c r="O100" s="17" t="s">
        <v>906</v>
      </c>
      <c r="P100" s="17" t="s">
        <v>27</v>
      </c>
      <c r="Q100" s="17" t="s">
        <v>27</v>
      </c>
      <c r="R100" s="17" t="s">
        <v>33</v>
      </c>
      <c r="S100" s="17" t="s">
        <v>318</v>
      </c>
      <c r="T100" s="19" t="s">
        <v>5554</v>
      </c>
    </row>
    <row r="101" spans="1:20" x14ac:dyDescent="0.25">
      <c r="A101" s="14">
        <v>5</v>
      </c>
      <c r="B101" s="14" t="s">
        <v>5690</v>
      </c>
      <c r="C101" s="14" t="s">
        <v>4141</v>
      </c>
      <c r="D101" s="15" t="s">
        <v>5691</v>
      </c>
      <c r="E101" s="18" t="s">
        <v>4143</v>
      </c>
      <c r="F101" s="16" t="s">
        <v>23</v>
      </c>
      <c r="G101" s="16" t="s">
        <v>5692</v>
      </c>
      <c r="H101" s="17" t="s">
        <v>5693</v>
      </c>
      <c r="I101" s="17" t="s">
        <v>5694</v>
      </c>
      <c r="J101" s="17" t="s">
        <v>27</v>
      </c>
      <c r="K101" s="17" t="s">
        <v>5695</v>
      </c>
      <c r="L101" s="17" t="s">
        <v>44</v>
      </c>
      <c r="M101" s="17" t="s">
        <v>396</v>
      </c>
      <c r="N101" s="17" t="s">
        <v>46</v>
      </c>
      <c r="O101" s="17" t="s">
        <v>101</v>
      </c>
      <c r="P101" s="17" t="s">
        <v>1161</v>
      </c>
      <c r="Q101" s="17" t="s">
        <v>1162</v>
      </c>
      <c r="R101" s="17" t="s">
        <v>65</v>
      </c>
      <c r="S101" s="17" t="s">
        <v>318</v>
      </c>
      <c r="T101" s="19" t="s">
        <v>5696</v>
      </c>
    </row>
    <row r="102" spans="1:20" x14ac:dyDescent="0.25">
      <c r="A102" s="14">
        <v>5</v>
      </c>
      <c r="B102" s="14" t="s">
        <v>5940</v>
      </c>
      <c r="C102" s="14" t="s">
        <v>4116</v>
      </c>
      <c r="D102" s="15" t="s">
        <v>5941</v>
      </c>
      <c r="E102" s="18" t="s">
        <v>4118</v>
      </c>
      <c r="F102" s="16" t="s">
        <v>177</v>
      </c>
      <c r="G102" s="16" t="s">
        <v>27</v>
      </c>
      <c r="H102" s="17" t="s">
        <v>5942</v>
      </c>
      <c r="I102" s="17" t="s">
        <v>5943</v>
      </c>
      <c r="J102" s="17" t="s">
        <v>27</v>
      </c>
      <c r="K102" s="17" t="s">
        <v>5944</v>
      </c>
      <c r="L102" s="17" t="s">
        <v>61</v>
      </c>
      <c r="M102" s="17" t="s">
        <v>396</v>
      </c>
      <c r="N102" s="17" t="s">
        <v>75</v>
      </c>
      <c r="O102" s="17" t="s">
        <v>906</v>
      </c>
      <c r="P102" s="17" t="s">
        <v>1442</v>
      </c>
      <c r="Q102" s="17" t="s">
        <v>5945</v>
      </c>
      <c r="R102" s="17" t="s">
        <v>65</v>
      </c>
      <c r="S102" s="17" t="s">
        <v>318</v>
      </c>
      <c r="T102" s="19" t="s">
        <v>5946</v>
      </c>
    </row>
    <row r="103" spans="1:20" x14ac:dyDescent="0.25">
      <c r="A103" s="14">
        <v>5</v>
      </c>
      <c r="B103" s="14" t="s">
        <v>6356</v>
      </c>
      <c r="C103" s="14" t="s">
        <v>4130</v>
      </c>
      <c r="D103" s="15" t="s">
        <v>6357</v>
      </c>
      <c r="E103" s="18" t="s">
        <v>4132</v>
      </c>
      <c r="F103" s="16" t="s">
        <v>23</v>
      </c>
      <c r="G103" s="16" t="s">
        <v>6358</v>
      </c>
      <c r="H103" s="17" t="s">
        <v>6343</v>
      </c>
      <c r="I103" s="17" t="s">
        <v>6344</v>
      </c>
      <c r="J103" s="17" t="s">
        <v>27</v>
      </c>
      <c r="K103" s="17" t="s">
        <v>6345</v>
      </c>
      <c r="L103" s="17" t="s">
        <v>86</v>
      </c>
      <c r="M103" s="17" t="s">
        <v>125</v>
      </c>
      <c r="N103" s="17" t="s">
        <v>126</v>
      </c>
      <c r="O103" s="17" t="s">
        <v>27</v>
      </c>
      <c r="P103" s="17" t="s">
        <v>6346</v>
      </c>
      <c r="Q103" s="17" t="s">
        <v>86</v>
      </c>
      <c r="R103" s="17" t="s">
        <v>151</v>
      </c>
      <c r="S103" s="17" t="s">
        <v>318</v>
      </c>
      <c r="T103" s="19" t="s">
        <v>6359</v>
      </c>
    </row>
    <row r="104" spans="1:20" x14ac:dyDescent="0.25">
      <c r="A104" s="14">
        <v>5</v>
      </c>
      <c r="B104" s="14" t="s">
        <v>6741</v>
      </c>
      <c r="C104" s="14" t="s">
        <v>4116</v>
      </c>
      <c r="D104" s="15" t="s">
        <v>6742</v>
      </c>
      <c r="E104" s="18" t="s">
        <v>4118</v>
      </c>
      <c r="F104" s="16" t="s">
        <v>544</v>
      </c>
      <c r="G104" s="16" t="s">
        <v>27</v>
      </c>
      <c r="H104" s="17" t="s">
        <v>1827</v>
      </c>
      <c r="I104" s="17" t="s">
        <v>1828</v>
      </c>
      <c r="J104" s="17" t="s">
        <v>27</v>
      </c>
      <c r="K104" s="17" t="s">
        <v>1829</v>
      </c>
      <c r="L104" s="17" t="s">
        <v>278</v>
      </c>
      <c r="M104" s="17" t="s">
        <v>125</v>
      </c>
      <c r="N104" s="17" t="s">
        <v>126</v>
      </c>
      <c r="O104" s="17" t="s">
        <v>27</v>
      </c>
      <c r="P104" s="17" t="s">
        <v>1830</v>
      </c>
      <c r="Q104" s="17" t="s">
        <v>278</v>
      </c>
      <c r="R104" s="17" t="s">
        <v>151</v>
      </c>
      <c r="S104" s="17" t="s">
        <v>318</v>
      </c>
      <c r="T104" s="19" t="s">
        <v>6743</v>
      </c>
    </row>
    <row r="105" spans="1:20" x14ac:dyDescent="0.25">
      <c r="A105" s="14">
        <v>5</v>
      </c>
      <c r="B105" s="14" t="s">
        <v>8180</v>
      </c>
      <c r="C105" s="14" t="s">
        <v>4274</v>
      </c>
      <c r="D105" s="15" t="s">
        <v>8181</v>
      </c>
      <c r="E105" s="18" t="s">
        <v>4276</v>
      </c>
      <c r="F105" s="16" t="s">
        <v>8182</v>
      </c>
      <c r="G105" s="16" t="s">
        <v>8183</v>
      </c>
      <c r="H105" s="17" t="s">
        <v>8171</v>
      </c>
      <c r="I105" s="17" t="s">
        <v>8172</v>
      </c>
      <c r="J105" s="17" t="s">
        <v>1426</v>
      </c>
      <c r="K105" s="17" t="s">
        <v>8173</v>
      </c>
      <c r="L105" s="17" t="s">
        <v>182</v>
      </c>
      <c r="M105" s="17" t="s">
        <v>125</v>
      </c>
      <c r="N105" s="17" t="s">
        <v>183</v>
      </c>
      <c r="O105" s="17" t="s">
        <v>27</v>
      </c>
      <c r="P105" s="17" t="s">
        <v>8174</v>
      </c>
      <c r="Q105" s="17" t="s">
        <v>182</v>
      </c>
      <c r="R105" s="17" t="s">
        <v>151</v>
      </c>
      <c r="S105" s="17" t="s">
        <v>318</v>
      </c>
      <c r="T105" s="19" t="s">
        <v>8184</v>
      </c>
    </row>
    <row r="106" spans="1:20" x14ac:dyDescent="0.25">
      <c r="A106" s="14">
        <v>5</v>
      </c>
      <c r="B106" s="14" t="s">
        <v>8459</v>
      </c>
      <c r="C106" s="14" t="s">
        <v>4130</v>
      </c>
      <c r="D106" s="15" t="s">
        <v>8460</v>
      </c>
      <c r="E106" s="18" t="s">
        <v>4132</v>
      </c>
      <c r="F106" s="16" t="s">
        <v>23</v>
      </c>
      <c r="G106" s="16" t="s">
        <v>8461</v>
      </c>
      <c r="H106" s="17" t="s">
        <v>8462</v>
      </c>
      <c r="I106" s="17" t="s">
        <v>8455</v>
      </c>
      <c r="J106" s="17" t="s">
        <v>2386</v>
      </c>
      <c r="K106" s="17" t="s">
        <v>8463</v>
      </c>
      <c r="L106" s="17" t="s">
        <v>2883</v>
      </c>
      <c r="M106" s="17" t="s">
        <v>125</v>
      </c>
      <c r="N106" s="17" t="s">
        <v>62</v>
      </c>
      <c r="O106" s="17" t="s">
        <v>27</v>
      </c>
      <c r="P106" s="17" t="s">
        <v>8457</v>
      </c>
      <c r="Q106" s="17" t="s">
        <v>2883</v>
      </c>
      <c r="R106" s="17" t="s">
        <v>151</v>
      </c>
      <c r="S106" s="17" t="s">
        <v>318</v>
      </c>
      <c r="T106" s="19" t="s">
        <v>8464</v>
      </c>
    </row>
    <row r="107" spans="1:20" x14ac:dyDescent="0.25">
      <c r="A107" s="14">
        <v>5</v>
      </c>
      <c r="B107" s="14" t="s">
        <v>8575</v>
      </c>
      <c r="C107" s="14" t="s">
        <v>4116</v>
      </c>
      <c r="D107" s="15" t="s">
        <v>8576</v>
      </c>
      <c r="E107" s="18" t="s">
        <v>4118</v>
      </c>
      <c r="F107" s="16" t="s">
        <v>108</v>
      </c>
      <c r="G107" s="16" t="s">
        <v>8577</v>
      </c>
      <c r="H107" s="17" t="s">
        <v>8578</v>
      </c>
      <c r="I107" s="17" t="s">
        <v>2996</v>
      </c>
      <c r="J107" s="17" t="s">
        <v>2332</v>
      </c>
      <c r="K107" s="17" t="s">
        <v>8579</v>
      </c>
      <c r="L107" s="17" t="s">
        <v>2998</v>
      </c>
      <c r="M107" s="17" t="s">
        <v>125</v>
      </c>
      <c r="N107" s="17" t="s">
        <v>183</v>
      </c>
      <c r="O107" s="17" t="s">
        <v>27</v>
      </c>
      <c r="P107" s="17" t="s">
        <v>2999</v>
      </c>
      <c r="Q107" s="17" t="s">
        <v>2753</v>
      </c>
      <c r="R107" s="17" t="s">
        <v>151</v>
      </c>
      <c r="S107" s="17" t="s">
        <v>318</v>
      </c>
      <c r="T107" s="19" t="s">
        <v>8580</v>
      </c>
    </row>
    <row r="108" spans="1:20" x14ac:dyDescent="0.25">
      <c r="A108" s="14">
        <v>5</v>
      </c>
      <c r="B108" s="14" t="s">
        <v>8698</v>
      </c>
      <c r="C108" s="14" t="s">
        <v>4130</v>
      </c>
      <c r="D108" s="15" t="s">
        <v>8699</v>
      </c>
      <c r="E108" s="18" t="s">
        <v>4132</v>
      </c>
      <c r="F108" s="16" t="s">
        <v>23</v>
      </c>
      <c r="G108" s="16" t="s">
        <v>8700</v>
      </c>
      <c r="H108" s="17" t="s">
        <v>8701</v>
      </c>
      <c r="I108" s="17" t="s">
        <v>2872</v>
      </c>
      <c r="J108" s="17" t="s">
        <v>27</v>
      </c>
      <c r="K108" s="17" t="s">
        <v>8702</v>
      </c>
      <c r="L108" s="17" t="s">
        <v>229</v>
      </c>
      <c r="M108" s="17" t="s">
        <v>396</v>
      </c>
      <c r="N108" s="17" t="s">
        <v>1449</v>
      </c>
      <c r="O108" s="17" t="s">
        <v>1074</v>
      </c>
      <c r="P108" s="17" t="s">
        <v>2875</v>
      </c>
      <c r="Q108" s="17" t="s">
        <v>229</v>
      </c>
      <c r="R108" s="17" t="s">
        <v>65</v>
      </c>
      <c r="S108" s="17" t="s">
        <v>318</v>
      </c>
      <c r="T108" s="19" t="s">
        <v>8703</v>
      </c>
    </row>
    <row r="109" spans="1:20" x14ac:dyDescent="0.25">
      <c r="A109" s="14">
        <v>5</v>
      </c>
      <c r="B109" s="14" t="s">
        <v>8793</v>
      </c>
      <c r="C109" s="14" t="s">
        <v>4130</v>
      </c>
      <c r="D109" s="15" t="s">
        <v>8794</v>
      </c>
      <c r="E109" s="18" t="s">
        <v>4132</v>
      </c>
      <c r="F109" s="16" t="s">
        <v>23</v>
      </c>
      <c r="G109" s="16" t="s">
        <v>8791</v>
      </c>
      <c r="H109" s="17" t="s">
        <v>8780</v>
      </c>
      <c r="I109" s="17" t="s">
        <v>8781</v>
      </c>
      <c r="J109" s="17" t="s">
        <v>59</v>
      </c>
      <c r="K109" s="17" t="s">
        <v>8782</v>
      </c>
      <c r="L109" s="17" t="s">
        <v>3103</v>
      </c>
      <c r="M109" s="17" t="s">
        <v>125</v>
      </c>
      <c r="N109" s="17" t="s">
        <v>126</v>
      </c>
      <c r="O109" s="17" t="s">
        <v>27</v>
      </c>
      <c r="P109" s="17" t="s">
        <v>8783</v>
      </c>
      <c r="Q109" s="17" t="s">
        <v>2776</v>
      </c>
      <c r="R109" s="17" t="s">
        <v>151</v>
      </c>
      <c r="S109" s="17" t="s">
        <v>318</v>
      </c>
      <c r="T109" s="19" t="s">
        <v>8795</v>
      </c>
    </row>
    <row r="110" spans="1:20" x14ac:dyDescent="0.25">
      <c r="A110" s="14">
        <v>5</v>
      </c>
      <c r="B110" s="14" t="s">
        <v>8927</v>
      </c>
      <c r="C110" s="14" t="s">
        <v>4130</v>
      </c>
      <c r="D110" s="15" t="s">
        <v>8928</v>
      </c>
      <c r="E110" s="18" t="s">
        <v>4132</v>
      </c>
      <c r="F110" s="16" t="s">
        <v>23</v>
      </c>
      <c r="G110" s="16" t="s">
        <v>8929</v>
      </c>
      <c r="H110" s="17" t="s">
        <v>8930</v>
      </c>
      <c r="I110" s="17" t="s">
        <v>246</v>
      </c>
      <c r="J110" s="17" t="s">
        <v>169</v>
      </c>
      <c r="K110" s="17" t="s">
        <v>8931</v>
      </c>
      <c r="L110" s="17" t="s">
        <v>3296</v>
      </c>
      <c r="M110" s="17" t="s">
        <v>125</v>
      </c>
      <c r="N110" s="17" t="s">
        <v>62</v>
      </c>
      <c r="O110" s="17" t="s">
        <v>27</v>
      </c>
      <c r="P110" s="17" t="s">
        <v>250</v>
      </c>
      <c r="Q110" s="17" t="s">
        <v>44</v>
      </c>
      <c r="R110" s="17" t="s">
        <v>151</v>
      </c>
      <c r="S110" s="17" t="s">
        <v>318</v>
      </c>
      <c r="T110" s="19" t="s">
        <v>8932</v>
      </c>
    </row>
    <row r="111" spans="1:20" x14ac:dyDescent="0.25">
      <c r="A111" s="14">
        <v>5</v>
      </c>
      <c r="B111" s="14" t="s">
        <v>9538</v>
      </c>
      <c r="C111" s="14" t="s">
        <v>4116</v>
      </c>
      <c r="D111" s="15" t="s">
        <v>9539</v>
      </c>
      <c r="E111" s="18" t="s">
        <v>4118</v>
      </c>
      <c r="F111" s="16" t="s">
        <v>177</v>
      </c>
      <c r="G111" s="16" t="s">
        <v>9540</v>
      </c>
      <c r="H111" s="17" t="s">
        <v>9541</v>
      </c>
      <c r="I111" s="17" t="s">
        <v>9542</v>
      </c>
      <c r="J111" s="17" t="s">
        <v>1230</v>
      </c>
      <c r="K111" s="17" t="s">
        <v>9543</v>
      </c>
      <c r="L111" s="17" t="s">
        <v>2650</v>
      </c>
      <c r="M111" s="17" t="s">
        <v>125</v>
      </c>
      <c r="N111" s="17" t="s">
        <v>685</v>
      </c>
      <c r="O111" s="17" t="s">
        <v>27</v>
      </c>
      <c r="P111" s="17" t="s">
        <v>9544</v>
      </c>
      <c r="Q111" s="17" t="s">
        <v>27</v>
      </c>
      <c r="R111" s="17" t="s">
        <v>151</v>
      </c>
      <c r="S111" s="17" t="s">
        <v>318</v>
      </c>
      <c r="T111" s="19" t="s">
        <v>9545</v>
      </c>
    </row>
    <row r="112" spans="1:20" x14ac:dyDescent="0.25">
      <c r="A112" s="14">
        <v>5</v>
      </c>
      <c r="B112" s="14" t="s">
        <v>9579</v>
      </c>
      <c r="C112" s="14" t="s">
        <v>4274</v>
      </c>
      <c r="D112" s="15" t="s">
        <v>9580</v>
      </c>
      <c r="E112" s="18" t="s">
        <v>4276</v>
      </c>
      <c r="F112" s="16" t="s">
        <v>23</v>
      </c>
      <c r="G112" s="16" t="s">
        <v>9581</v>
      </c>
      <c r="H112" s="17" t="s">
        <v>9572</v>
      </c>
      <c r="I112" s="17" t="s">
        <v>9573</v>
      </c>
      <c r="J112" s="17" t="s">
        <v>9574</v>
      </c>
      <c r="K112" s="17" t="s">
        <v>9575</v>
      </c>
      <c r="L112" s="17" t="s">
        <v>9576</v>
      </c>
      <c r="M112" s="17" t="s">
        <v>125</v>
      </c>
      <c r="N112" s="17" t="s">
        <v>126</v>
      </c>
      <c r="O112" s="17" t="s">
        <v>27</v>
      </c>
      <c r="P112" s="17" t="s">
        <v>9577</v>
      </c>
      <c r="Q112" s="17" t="s">
        <v>2667</v>
      </c>
      <c r="R112" s="17" t="s">
        <v>151</v>
      </c>
      <c r="S112" s="17" t="s">
        <v>318</v>
      </c>
      <c r="T112" s="19" t="s">
        <v>9582</v>
      </c>
    </row>
    <row r="113" spans="1:20" x14ac:dyDescent="0.25">
      <c r="A113" s="14">
        <v>6</v>
      </c>
      <c r="B113" s="14" t="s">
        <v>4129</v>
      </c>
      <c r="C113" s="14" t="s">
        <v>4130</v>
      </c>
      <c r="D113" s="15" t="s">
        <v>4131</v>
      </c>
      <c r="E113" s="18" t="s">
        <v>4132</v>
      </c>
      <c r="F113" s="16" t="s">
        <v>4133</v>
      </c>
      <c r="G113" s="16" t="s">
        <v>4134</v>
      </c>
      <c r="H113" s="17" t="s">
        <v>4135</v>
      </c>
      <c r="I113" s="17" t="s">
        <v>4136</v>
      </c>
      <c r="J113" s="17" t="s">
        <v>1719</v>
      </c>
      <c r="K113" s="17" t="s">
        <v>4137</v>
      </c>
      <c r="L113" s="17" t="s">
        <v>61</v>
      </c>
      <c r="M113" s="17" t="s">
        <v>45</v>
      </c>
      <c r="N113" s="17" t="s">
        <v>641</v>
      </c>
      <c r="O113" s="17" t="s">
        <v>27</v>
      </c>
      <c r="P113" s="17" t="s">
        <v>4138</v>
      </c>
      <c r="Q113" s="17" t="s">
        <v>61</v>
      </c>
      <c r="R113" s="17" t="s">
        <v>151</v>
      </c>
      <c r="S113" s="17" t="s">
        <v>34</v>
      </c>
      <c r="T113" s="19" t="s">
        <v>4139</v>
      </c>
    </row>
    <row r="114" spans="1:20" x14ac:dyDescent="0.25">
      <c r="A114" s="14">
        <v>6</v>
      </c>
      <c r="B114" s="14" t="s">
        <v>4632</v>
      </c>
      <c r="C114" s="14" t="s">
        <v>4130</v>
      </c>
      <c r="D114" s="15" t="s">
        <v>4633</v>
      </c>
      <c r="E114" s="18" t="s">
        <v>4132</v>
      </c>
      <c r="F114" s="16" t="s">
        <v>23</v>
      </c>
      <c r="G114" s="16" t="s">
        <v>4634</v>
      </c>
      <c r="H114" s="17" t="s">
        <v>4635</v>
      </c>
      <c r="I114" s="17" t="s">
        <v>4415</v>
      </c>
      <c r="J114" s="17" t="s">
        <v>3066</v>
      </c>
      <c r="K114" s="17" t="s">
        <v>4636</v>
      </c>
      <c r="L114" s="17" t="s">
        <v>481</v>
      </c>
      <c r="M114" s="17" t="s">
        <v>125</v>
      </c>
      <c r="N114" s="17" t="s">
        <v>126</v>
      </c>
      <c r="O114" s="17" t="s">
        <v>27</v>
      </c>
      <c r="P114" s="17" t="s">
        <v>4637</v>
      </c>
      <c r="Q114" s="17" t="s">
        <v>481</v>
      </c>
      <c r="R114" s="17" t="s">
        <v>151</v>
      </c>
      <c r="S114" s="17" t="s">
        <v>318</v>
      </c>
      <c r="T114" s="19" t="s">
        <v>4638</v>
      </c>
    </row>
    <row r="115" spans="1:20" x14ac:dyDescent="0.25">
      <c r="A115" s="14">
        <v>6</v>
      </c>
      <c r="B115" s="14" t="s">
        <v>4689</v>
      </c>
      <c r="C115" s="14" t="s">
        <v>4130</v>
      </c>
      <c r="D115" s="15" t="s">
        <v>4690</v>
      </c>
      <c r="E115" s="18" t="s">
        <v>4132</v>
      </c>
      <c r="F115" s="16" t="s">
        <v>23</v>
      </c>
      <c r="G115" s="16" t="s">
        <v>4691</v>
      </c>
      <c r="H115" s="17" t="s">
        <v>4692</v>
      </c>
      <c r="I115" s="17" t="s">
        <v>4693</v>
      </c>
      <c r="J115" s="17" t="s">
        <v>27</v>
      </c>
      <c r="K115" s="17" t="s">
        <v>4694</v>
      </c>
      <c r="L115" s="17" t="s">
        <v>525</v>
      </c>
      <c r="M115" s="17" t="s">
        <v>396</v>
      </c>
      <c r="N115" s="17" t="s">
        <v>46</v>
      </c>
      <c r="O115" s="17" t="s">
        <v>87</v>
      </c>
      <c r="P115" s="17" t="s">
        <v>540</v>
      </c>
      <c r="Q115" s="17" t="s">
        <v>525</v>
      </c>
      <c r="R115" s="17" t="s">
        <v>65</v>
      </c>
      <c r="S115" s="17" t="s">
        <v>318</v>
      </c>
      <c r="T115" s="19" t="s">
        <v>4695</v>
      </c>
    </row>
    <row r="116" spans="1:20" x14ac:dyDescent="0.25">
      <c r="A116" s="14">
        <v>6</v>
      </c>
      <c r="B116" s="14" t="s">
        <v>4848</v>
      </c>
      <c r="C116" s="14" t="s">
        <v>4116</v>
      </c>
      <c r="D116" s="15" t="s">
        <v>4849</v>
      </c>
      <c r="E116" s="18" t="s">
        <v>4118</v>
      </c>
      <c r="F116" s="16" t="s">
        <v>23</v>
      </c>
      <c r="G116" s="16" t="s">
        <v>4850</v>
      </c>
      <c r="H116" s="17" t="s">
        <v>4842</v>
      </c>
      <c r="I116" s="17" t="s">
        <v>4843</v>
      </c>
      <c r="J116" s="17" t="s">
        <v>413</v>
      </c>
      <c r="K116" s="17" t="s">
        <v>4844</v>
      </c>
      <c r="L116" s="17" t="s">
        <v>4845</v>
      </c>
      <c r="M116" s="17" t="s">
        <v>125</v>
      </c>
      <c r="N116" s="17" t="s">
        <v>126</v>
      </c>
      <c r="O116" s="17" t="s">
        <v>27</v>
      </c>
      <c r="P116" s="17" t="s">
        <v>4846</v>
      </c>
      <c r="Q116" s="17" t="s">
        <v>525</v>
      </c>
      <c r="R116" s="17" t="s">
        <v>151</v>
      </c>
      <c r="S116" s="17" t="s">
        <v>318</v>
      </c>
      <c r="T116" s="19" t="s">
        <v>4851</v>
      </c>
    </row>
    <row r="117" spans="1:20" x14ac:dyDescent="0.25">
      <c r="A117" s="14">
        <v>6</v>
      </c>
      <c r="B117" s="14" t="s">
        <v>5190</v>
      </c>
      <c r="C117" s="14" t="s">
        <v>4116</v>
      </c>
      <c r="D117" s="15" t="s">
        <v>5191</v>
      </c>
      <c r="E117" s="18" t="s">
        <v>4118</v>
      </c>
      <c r="F117" s="16" t="s">
        <v>108</v>
      </c>
      <c r="G117" s="16" t="s">
        <v>5192</v>
      </c>
      <c r="H117" s="17" t="s">
        <v>5164</v>
      </c>
      <c r="I117" s="17" t="s">
        <v>5165</v>
      </c>
      <c r="J117" s="17" t="s">
        <v>27</v>
      </c>
      <c r="K117" s="17" t="s">
        <v>5166</v>
      </c>
      <c r="L117" s="17" t="s">
        <v>755</v>
      </c>
      <c r="M117" s="17" t="s">
        <v>125</v>
      </c>
      <c r="N117" s="17" t="s">
        <v>126</v>
      </c>
      <c r="O117" s="17" t="s">
        <v>27</v>
      </c>
      <c r="P117" s="17" t="s">
        <v>5167</v>
      </c>
      <c r="Q117" s="17" t="s">
        <v>755</v>
      </c>
      <c r="R117" s="17" t="s">
        <v>151</v>
      </c>
      <c r="S117" s="17" t="s">
        <v>318</v>
      </c>
      <c r="T117" s="19" t="s">
        <v>5193</v>
      </c>
    </row>
    <row r="118" spans="1:20" x14ac:dyDescent="0.25">
      <c r="A118" s="14">
        <v>6</v>
      </c>
      <c r="B118" s="14" t="s">
        <v>5237</v>
      </c>
      <c r="C118" s="14" t="s">
        <v>4141</v>
      </c>
      <c r="D118" s="15" t="s">
        <v>5238</v>
      </c>
      <c r="E118" s="18" t="s">
        <v>4143</v>
      </c>
      <c r="F118" s="16" t="s">
        <v>177</v>
      </c>
      <c r="G118" s="16" t="s">
        <v>5239</v>
      </c>
      <c r="H118" s="17" t="s">
        <v>5232</v>
      </c>
      <c r="I118" s="17" t="s">
        <v>27</v>
      </c>
      <c r="J118" s="17" t="s">
        <v>27</v>
      </c>
      <c r="K118" s="17" t="s">
        <v>5233</v>
      </c>
      <c r="L118" s="17" t="s">
        <v>755</v>
      </c>
      <c r="M118" s="17" t="s">
        <v>30</v>
      </c>
      <c r="N118" s="17" t="s">
        <v>382</v>
      </c>
      <c r="O118" s="17" t="s">
        <v>906</v>
      </c>
      <c r="P118" s="17" t="s">
        <v>27</v>
      </c>
      <c r="Q118" s="17" t="s">
        <v>27</v>
      </c>
      <c r="R118" s="17" t="s">
        <v>33</v>
      </c>
      <c r="S118" s="17" t="s">
        <v>318</v>
      </c>
      <c r="T118" s="19" t="s">
        <v>5240</v>
      </c>
    </row>
    <row r="119" spans="1:20" x14ac:dyDescent="0.25">
      <c r="A119" s="14">
        <v>6</v>
      </c>
      <c r="B119" s="14" t="s">
        <v>5489</v>
      </c>
      <c r="C119" s="14" t="s">
        <v>4116</v>
      </c>
      <c r="D119" s="15" t="s">
        <v>5490</v>
      </c>
      <c r="E119" s="18" t="s">
        <v>4118</v>
      </c>
      <c r="F119" s="16" t="s">
        <v>177</v>
      </c>
      <c r="G119" s="16" t="s">
        <v>5491</v>
      </c>
      <c r="H119" s="17" t="s">
        <v>5492</v>
      </c>
      <c r="I119" s="17" t="s">
        <v>27</v>
      </c>
      <c r="J119" s="17" t="s">
        <v>27</v>
      </c>
      <c r="K119" s="17" t="s">
        <v>5493</v>
      </c>
      <c r="L119" s="17" t="s">
        <v>795</v>
      </c>
      <c r="M119" s="17" t="s">
        <v>396</v>
      </c>
      <c r="N119" s="17" t="s">
        <v>46</v>
      </c>
      <c r="O119" s="17" t="s">
        <v>898</v>
      </c>
      <c r="P119" s="17" t="s">
        <v>899</v>
      </c>
      <c r="Q119" s="17" t="s">
        <v>5494</v>
      </c>
      <c r="R119" s="17" t="s">
        <v>65</v>
      </c>
      <c r="S119" s="17" t="s">
        <v>318</v>
      </c>
      <c r="T119" s="19" t="s">
        <v>5495</v>
      </c>
    </row>
    <row r="120" spans="1:20" x14ac:dyDescent="0.25">
      <c r="A120" s="14">
        <v>6</v>
      </c>
      <c r="B120" s="14" t="s">
        <v>5602</v>
      </c>
      <c r="C120" s="14" t="s">
        <v>4161</v>
      </c>
      <c r="D120" s="15" t="s">
        <v>5603</v>
      </c>
      <c r="E120" s="18" t="s">
        <v>4163</v>
      </c>
      <c r="F120" s="16" t="s">
        <v>23</v>
      </c>
      <c r="G120" s="16" t="s">
        <v>5604</v>
      </c>
      <c r="H120" s="17" t="s">
        <v>5605</v>
      </c>
      <c r="I120" s="17" t="s">
        <v>5606</v>
      </c>
      <c r="J120" s="17" t="s">
        <v>2650</v>
      </c>
      <c r="K120" s="17" t="s">
        <v>5607</v>
      </c>
      <c r="L120" s="17" t="s">
        <v>44</v>
      </c>
      <c r="M120" s="17" t="s">
        <v>396</v>
      </c>
      <c r="N120" s="17" t="s">
        <v>46</v>
      </c>
      <c r="O120" s="17" t="s">
        <v>47</v>
      </c>
      <c r="P120" s="17" t="s">
        <v>5608</v>
      </c>
      <c r="Q120" s="17" t="s">
        <v>44</v>
      </c>
      <c r="R120" s="17" t="s">
        <v>50</v>
      </c>
      <c r="S120" s="17" t="s">
        <v>318</v>
      </c>
      <c r="T120" s="19" t="s">
        <v>5609</v>
      </c>
    </row>
    <row r="121" spans="1:20" x14ac:dyDescent="0.25">
      <c r="A121" s="14">
        <v>6</v>
      </c>
      <c r="B121" s="14" t="s">
        <v>5784</v>
      </c>
      <c r="C121" s="14" t="s">
        <v>4116</v>
      </c>
      <c r="D121" s="15" t="s">
        <v>5785</v>
      </c>
      <c r="E121" s="18" t="s">
        <v>4118</v>
      </c>
      <c r="F121" s="16" t="s">
        <v>108</v>
      </c>
      <c r="G121" s="16" t="s">
        <v>5786</v>
      </c>
      <c r="H121" s="17" t="s">
        <v>1143</v>
      </c>
      <c r="I121" s="17" t="s">
        <v>1144</v>
      </c>
      <c r="J121" s="17" t="s">
        <v>27</v>
      </c>
      <c r="K121" s="17" t="s">
        <v>1145</v>
      </c>
      <c r="L121" s="17" t="s">
        <v>44</v>
      </c>
      <c r="M121" s="17" t="s">
        <v>125</v>
      </c>
      <c r="N121" s="17" t="s">
        <v>183</v>
      </c>
      <c r="O121" s="17" t="s">
        <v>898</v>
      </c>
      <c r="P121" s="17" t="s">
        <v>1146</v>
      </c>
      <c r="Q121" s="17" t="s">
        <v>1147</v>
      </c>
      <c r="R121" s="17" t="s">
        <v>65</v>
      </c>
      <c r="S121" s="17" t="s">
        <v>318</v>
      </c>
      <c r="T121" s="19" t="s">
        <v>5787</v>
      </c>
    </row>
    <row r="122" spans="1:20" x14ac:dyDescent="0.25">
      <c r="A122" s="14">
        <v>6</v>
      </c>
      <c r="B122" s="14" t="s">
        <v>5996</v>
      </c>
      <c r="C122" s="14" t="s">
        <v>4130</v>
      </c>
      <c r="D122" s="15" t="s">
        <v>5997</v>
      </c>
      <c r="E122" s="18" t="s">
        <v>4132</v>
      </c>
      <c r="F122" s="16" t="s">
        <v>23</v>
      </c>
      <c r="G122" s="16" t="s">
        <v>5998</v>
      </c>
      <c r="H122" s="17" t="s">
        <v>5999</v>
      </c>
      <c r="I122" s="17" t="s">
        <v>1341</v>
      </c>
      <c r="J122" s="17" t="s">
        <v>27</v>
      </c>
      <c r="K122" s="17" t="s">
        <v>6000</v>
      </c>
      <c r="L122" s="17" t="s">
        <v>61</v>
      </c>
      <c r="M122" s="17" t="s">
        <v>396</v>
      </c>
      <c r="N122" s="17" t="s">
        <v>46</v>
      </c>
      <c r="O122" s="17" t="s">
        <v>101</v>
      </c>
      <c r="P122" s="17" t="s">
        <v>48</v>
      </c>
      <c r="Q122" s="17" t="s">
        <v>6001</v>
      </c>
      <c r="R122" s="17" t="s">
        <v>50</v>
      </c>
      <c r="S122" s="17" t="s">
        <v>318</v>
      </c>
      <c r="T122" s="19" t="s">
        <v>6002</v>
      </c>
    </row>
    <row r="123" spans="1:20" x14ac:dyDescent="0.25">
      <c r="A123" s="14">
        <v>6</v>
      </c>
      <c r="B123" s="14" t="s">
        <v>6339</v>
      </c>
      <c r="C123" s="14" t="s">
        <v>4116</v>
      </c>
      <c r="D123" s="15" t="s">
        <v>6340</v>
      </c>
      <c r="E123" s="18" t="s">
        <v>4118</v>
      </c>
      <c r="F123" s="16" t="s">
        <v>6341</v>
      </c>
      <c r="G123" s="16" t="s">
        <v>6342</v>
      </c>
      <c r="H123" s="17" t="s">
        <v>6343</v>
      </c>
      <c r="I123" s="17" t="s">
        <v>6344</v>
      </c>
      <c r="J123" s="17" t="s">
        <v>27</v>
      </c>
      <c r="K123" s="17" t="s">
        <v>6345</v>
      </c>
      <c r="L123" s="17" t="s">
        <v>86</v>
      </c>
      <c r="M123" s="17" t="s">
        <v>125</v>
      </c>
      <c r="N123" s="17" t="s">
        <v>126</v>
      </c>
      <c r="O123" s="17" t="s">
        <v>27</v>
      </c>
      <c r="P123" s="17" t="s">
        <v>6346</v>
      </c>
      <c r="Q123" s="17" t="s">
        <v>86</v>
      </c>
      <c r="R123" s="17" t="s">
        <v>151</v>
      </c>
      <c r="S123" s="17" t="s">
        <v>318</v>
      </c>
      <c r="T123" s="19" t="s">
        <v>6347</v>
      </c>
    </row>
    <row r="124" spans="1:20" x14ac:dyDescent="0.25">
      <c r="A124" s="14">
        <v>6</v>
      </c>
      <c r="B124" s="14" t="s">
        <v>6984</v>
      </c>
      <c r="C124" s="14" t="s">
        <v>4141</v>
      </c>
      <c r="D124" s="15" t="s">
        <v>6985</v>
      </c>
      <c r="E124" s="18" t="s">
        <v>4143</v>
      </c>
      <c r="F124" s="16" t="s">
        <v>244</v>
      </c>
      <c r="G124" s="16" t="s">
        <v>6986</v>
      </c>
      <c r="H124" s="17" t="s">
        <v>6975</v>
      </c>
      <c r="I124" s="17" t="s">
        <v>6976</v>
      </c>
      <c r="J124" s="17" t="s">
        <v>287</v>
      </c>
      <c r="K124" s="17" t="s">
        <v>6977</v>
      </c>
      <c r="L124" s="17" t="s">
        <v>1407</v>
      </c>
      <c r="M124" s="17" t="s">
        <v>125</v>
      </c>
      <c r="N124" s="17" t="s">
        <v>126</v>
      </c>
      <c r="O124" s="17" t="s">
        <v>27</v>
      </c>
      <c r="P124" s="17" t="s">
        <v>6978</v>
      </c>
      <c r="Q124" s="17" t="s">
        <v>278</v>
      </c>
      <c r="R124" s="17" t="s">
        <v>151</v>
      </c>
      <c r="S124" s="17" t="s">
        <v>318</v>
      </c>
      <c r="T124" s="19" t="s">
        <v>6987</v>
      </c>
    </row>
    <row r="125" spans="1:20" x14ac:dyDescent="0.25">
      <c r="A125" s="14">
        <v>6</v>
      </c>
      <c r="B125" s="14" t="s">
        <v>7148</v>
      </c>
      <c r="C125" s="14" t="s">
        <v>4141</v>
      </c>
      <c r="D125" s="15" t="s">
        <v>7149</v>
      </c>
      <c r="E125" s="18" t="s">
        <v>4143</v>
      </c>
      <c r="F125" s="16" t="s">
        <v>333</v>
      </c>
      <c r="G125" s="16" t="s">
        <v>7150</v>
      </c>
      <c r="H125" s="17" t="s">
        <v>7151</v>
      </c>
      <c r="I125" s="17" t="s">
        <v>2035</v>
      </c>
      <c r="J125" s="17" t="s">
        <v>1669</v>
      </c>
      <c r="K125" s="17" t="s">
        <v>7152</v>
      </c>
      <c r="L125" s="17" t="s">
        <v>1407</v>
      </c>
      <c r="M125" s="17" t="s">
        <v>814</v>
      </c>
      <c r="N125" s="17" t="s">
        <v>2037</v>
      </c>
      <c r="O125" s="17" t="s">
        <v>76</v>
      </c>
      <c r="P125" s="17" t="s">
        <v>2038</v>
      </c>
      <c r="Q125" s="17" t="s">
        <v>1407</v>
      </c>
      <c r="R125" s="17" t="s">
        <v>151</v>
      </c>
      <c r="S125" s="17" t="s">
        <v>318</v>
      </c>
      <c r="T125" s="19" t="s">
        <v>7153</v>
      </c>
    </row>
    <row r="126" spans="1:20" x14ac:dyDescent="0.25">
      <c r="A126" s="14">
        <v>6</v>
      </c>
      <c r="B126" s="14" t="s">
        <v>7874</v>
      </c>
      <c r="C126" s="14" t="s">
        <v>4141</v>
      </c>
      <c r="D126" s="15" t="s">
        <v>7875</v>
      </c>
      <c r="E126" s="18" t="s">
        <v>4143</v>
      </c>
      <c r="F126" s="16" t="s">
        <v>108</v>
      </c>
      <c r="G126" s="16" t="s">
        <v>7876</v>
      </c>
      <c r="H126" s="17" t="s">
        <v>7877</v>
      </c>
      <c r="I126" s="17" t="s">
        <v>7878</v>
      </c>
      <c r="J126" s="17" t="s">
        <v>745</v>
      </c>
      <c r="K126" s="17" t="s">
        <v>7879</v>
      </c>
      <c r="L126" s="17" t="s">
        <v>7880</v>
      </c>
      <c r="M126" s="17" t="s">
        <v>125</v>
      </c>
      <c r="N126" s="17" t="s">
        <v>183</v>
      </c>
      <c r="O126" s="17" t="s">
        <v>27</v>
      </c>
      <c r="P126" s="17" t="s">
        <v>7881</v>
      </c>
      <c r="Q126" s="17" t="s">
        <v>1407</v>
      </c>
      <c r="R126" s="17" t="s">
        <v>151</v>
      </c>
      <c r="S126" s="17" t="s">
        <v>318</v>
      </c>
      <c r="T126" s="19" t="s">
        <v>7882</v>
      </c>
    </row>
    <row r="127" spans="1:20" x14ac:dyDescent="0.25">
      <c r="A127" s="14">
        <v>6</v>
      </c>
      <c r="B127" s="14" t="s">
        <v>8530</v>
      </c>
      <c r="C127" s="14" t="s">
        <v>4130</v>
      </c>
      <c r="D127" s="15" t="s">
        <v>8531</v>
      </c>
      <c r="E127" s="18" t="s">
        <v>4132</v>
      </c>
      <c r="F127" s="16" t="s">
        <v>108</v>
      </c>
      <c r="G127" s="16" t="s">
        <v>8532</v>
      </c>
      <c r="H127" s="17" t="s">
        <v>8533</v>
      </c>
      <c r="I127" s="17" t="s">
        <v>3691</v>
      </c>
      <c r="J127" s="17" t="s">
        <v>2700</v>
      </c>
      <c r="K127" s="17" t="s">
        <v>8534</v>
      </c>
      <c r="L127" s="17" t="s">
        <v>204</v>
      </c>
      <c r="M127" s="17" t="s">
        <v>125</v>
      </c>
      <c r="N127" s="17" t="s">
        <v>1541</v>
      </c>
      <c r="O127" s="17" t="s">
        <v>27</v>
      </c>
      <c r="P127" s="17" t="s">
        <v>8535</v>
      </c>
      <c r="Q127" s="17" t="s">
        <v>1407</v>
      </c>
      <c r="R127" s="17" t="s">
        <v>151</v>
      </c>
      <c r="S127" s="17" t="s">
        <v>318</v>
      </c>
      <c r="T127" s="19" t="s">
        <v>8536</v>
      </c>
    </row>
    <row r="128" spans="1:20" x14ac:dyDescent="0.25">
      <c r="A128" s="14">
        <v>7</v>
      </c>
      <c r="B128" s="14" t="s">
        <v>4662</v>
      </c>
      <c r="C128" s="14" t="s">
        <v>4116</v>
      </c>
      <c r="D128" s="15" t="s">
        <v>4663</v>
      </c>
      <c r="E128" s="18" t="s">
        <v>4118</v>
      </c>
      <c r="F128" s="16" t="s">
        <v>23</v>
      </c>
      <c r="G128" s="16" t="s">
        <v>4664</v>
      </c>
      <c r="H128" s="17" t="s">
        <v>4665</v>
      </c>
      <c r="I128" s="17" t="s">
        <v>26</v>
      </c>
      <c r="J128" s="17" t="s">
        <v>27</v>
      </c>
      <c r="K128" s="17" t="s">
        <v>4666</v>
      </c>
      <c r="L128" s="17" t="s">
        <v>481</v>
      </c>
      <c r="M128" s="17" t="s">
        <v>30</v>
      </c>
      <c r="N128" s="17" t="s">
        <v>382</v>
      </c>
      <c r="O128" s="17" t="s">
        <v>76</v>
      </c>
      <c r="P128" s="17" t="s">
        <v>27</v>
      </c>
      <c r="Q128" s="17" t="s">
        <v>481</v>
      </c>
      <c r="R128" s="17" t="s">
        <v>33</v>
      </c>
      <c r="S128" s="17" t="s">
        <v>318</v>
      </c>
      <c r="T128" s="19" t="s">
        <v>4667</v>
      </c>
    </row>
    <row r="129" spans="1:20" x14ac:dyDescent="0.25">
      <c r="A129" s="14">
        <v>7</v>
      </c>
      <c r="B129" s="14" t="s">
        <v>4871</v>
      </c>
      <c r="C129" s="14" t="s">
        <v>4141</v>
      </c>
      <c r="D129" s="15" t="s">
        <v>4872</v>
      </c>
      <c r="E129" s="18" t="s">
        <v>4143</v>
      </c>
      <c r="F129" s="16" t="s">
        <v>1650</v>
      </c>
      <c r="G129" s="16" t="s">
        <v>4873</v>
      </c>
      <c r="H129" s="17" t="s">
        <v>4859</v>
      </c>
      <c r="I129" s="17" t="s">
        <v>4415</v>
      </c>
      <c r="J129" s="17" t="s">
        <v>3066</v>
      </c>
      <c r="K129" s="17" t="s">
        <v>4860</v>
      </c>
      <c r="L129" s="17" t="s">
        <v>612</v>
      </c>
      <c r="M129" s="17" t="s">
        <v>125</v>
      </c>
      <c r="N129" s="17" t="s">
        <v>126</v>
      </c>
      <c r="O129" s="17" t="s">
        <v>27</v>
      </c>
      <c r="P129" s="17" t="s">
        <v>4861</v>
      </c>
      <c r="Q129" s="17" t="s">
        <v>612</v>
      </c>
      <c r="R129" s="17" t="s">
        <v>151</v>
      </c>
      <c r="S129" s="17" t="s">
        <v>318</v>
      </c>
      <c r="T129" s="19" t="s">
        <v>4874</v>
      </c>
    </row>
    <row r="130" spans="1:20" x14ac:dyDescent="0.25">
      <c r="A130" s="14">
        <v>7</v>
      </c>
      <c r="B130" s="14" t="s">
        <v>5366</v>
      </c>
      <c r="C130" s="14" t="s">
        <v>4327</v>
      </c>
      <c r="D130" s="15" t="s">
        <v>5367</v>
      </c>
      <c r="E130" s="18" t="s">
        <v>4329</v>
      </c>
      <c r="F130" s="16" t="s">
        <v>470</v>
      </c>
      <c r="G130" s="16" t="s">
        <v>5368</v>
      </c>
      <c r="H130" s="17" t="s">
        <v>5369</v>
      </c>
      <c r="I130" s="17" t="s">
        <v>5370</v>
      </c>
      <c r="J130" s="17" t="s">
        <v>27</v>
      </c>
      <c r="K130" s="17" t="s">
        <v>5371</v>
      </c>
      <c r="L130" s="17" t="s">
        <v>795</v>
      </c>
      <c r="M130" s="17" t="s">
        <v>396</v>
      </c>
      <c r="N130" s="17" t="s">
        <v>46</v>
      </c>
      <c r="O130" s="17" t="s">
        <v>339</v>
      </c>
      <c r="P130" s="17" t="s">
        <v>866</v>
      </c>
      <c r="Q130" s="17" t="s">
        <v>5364</v>
      </c>
      <c r="R130" s="17" t="s">
        <v>65</v>
      </c>
      <c r="S130" s="17" t="s">
        <v>318</v>
      </c>
      <c r="T130" s="19" t="s">
        <v>5372</v>
      </c>
    </row>
    <row r="131" spans="1:20" x14ac:dyDescent="0.25">
      <c r="A131" s="14">
        <v>7</v>
      </c>
      <c r="B131" s="14" t="s">
        <v>5560</v>
      </c>
      <c r="C131" s="14" t="s">
        <v>4130</v>
      </c>
      <c r="D131" s="15" t="s">
        <v>5561</v>
      </c>
      <c r="E131" s="18" t="s">
        <v>4132</v>
      </c>
      <c r="F131" s="16" t="s">
        <v>108</v>
      </c>
      <c r="G131" s="16" t="s">
        <v>5562</v>
      </c>
      <c r="H131" s="17" t="s">
        <v>5563</v>
      </c>
      <c r="I131" s="17" t="s">
        <v>27</v>
      </c>
      <c r="J131" s="17" t="s">
        <v>27</v>
      </c>
      <c r="K131" s="17" t="s">
        <v>5564</v>
      </c>
      <c r="L131" s="17" t="s">
        <v>795</v>
      </c>
      <c r="M131" s="17" t="s">
        <v>30</v>
      </c>
      <c r="N131" s="17" t="s">
        <v>382</v>
      </c>
      <c r="O131" s="17" t="s">
        <v>906</v>
      </c>
      <c r="P131" s="17" t="s">
        <v>907</v>
      </c>
      <c r="Q131" s="17" t="s">
        <v>755</v>
      </c>
      <c r="R131" s="17" t="s">
        <v>33</v>
      </c>
      <c r="S131" s="17" t="s">
        <v>318</v>
      </c>
      <c r="T131" s="19" t="s">
        <v>5565</v>
      </c>
    </row>
    <row r="132" spans="1:20" x14ac:dyDescent="0.25">
      <c r="A132" s="14">
        <v>7</v>
      </c>
      <c r="B132" s="14" t="s">
        <v>5920</v>
      </c>
      <c r="C132" s="14" t="s">
        <v>4116</v>
      </c>
      <c r="D132" s="15" t="s">
        <v>5921</v>
      </c>
      <c r="E132" s="18" t="s">
        <v>4118</v>
      </c>
      <c r="F132" s="16" t="s">
        <v>23</v>
      </c>
      <c r="G132" s="16" t="s">
        <v>5922</v>
      </c>
      <c r="H132" s="17" t="s">
        <v>5923</v>
      </c>
      <c r="I132" s="17" t="s">
        <v>5924</v>
      </c>
      <c r="J132" s="17" t="s">
        <v>3753</v>
      </c>
      <c r="K132" s="17" t="s">
        <v>5925</v>
      </c>
      <c r="L132" s="17" t="s">
        <v>61</v>
      </c>
      <c r="M132" s="17" t="s">
        <v>125</v>
      </c>
      <c r="N132" s="17" t="s">
        <v>1541</v>
      </c>
      <c r="O132" s="17" t="s">
        <v>27</v>
      </c>
      <c r="P132" s="17" t="s">
        <v>127</v>
      </c>
      <c r="Q132" s="17" t="s">
        <v>61</v>
      </c>
      <c r="R132" s="17" t="s">
        <v>65</v>
      </c>
      <c r="S132" s="17" t="s">
        <v>318</v>
      </c>
      <c r="T132" s="19" t="s">
        <v>5926</v>
      </c>
    </row>
    <row r="133" spans="1:20" x14ac:dyDescent="0.25">
      <c r="A133" s="14">
        <v>7</v>
      </c>
      <c r="B133" s="14" t="s">
        <v>5947</v>
      </c>
      <c r="C133" s="14" t="s">
        <v>4141</v>
      </c>
      <c r="D133" s="15" t="s">
        <v>5948</v>
      </c>
      <c r="E133" s="18" t="s">
        <v>4143</v>
      </c>
      <c r="F133" s="16" t="s">
        <v>108</v>
      </c>
      <c r="G133" s="16" t="s">
        <v>5949</v>
      </c>
      <c r="H133" s="17" t="s">
        <v>5950</v>
      </c>
      <c r="I133" s="17" t="s">
        <v>1229</v>
      </c>
      <c r="J133" s="17" t="s">
        <v>1230</v>
      </c>
      <c r="K133" s="17" t="s">
        <v>5951</v>
      </c>
      <c r="L133" s="17" t="s">
        <v>5952</v>
      </c>
      <c r="M133" s="17" t="s">
        <v>396</v>
      </c>
      <c r="N133" s="17" t="s">
        <v>641</v>
      </c>
      <c r="O133" s="17" t="s">
        <v>27</v>
      </c>
      <c r="P133" s="17" t="s">
        <v>1233</v>
      </c>
      <c r="Q133" s="17" t="s">
        <v>61</v>
      </c>
      <c r="R133" s="17" t="s">
        <v>151</v>
      </c>
      <c r="S133" s="17" t="s">
        <v>318</v>
      </c>
      <c r="T133" s="19" t="s">
        <v>5953</v>
      </c>
    </row>
    <row r="134" spans="1:20" x14ac:dyDescent="0.25">
      <c r="A134" s="14">
        <v>7</v>
      </c>
      <c r="B134" s="14" t="s">
        <v>6390</v>
      </c>
      <c r="C134" s="14" t="s">
        <v>4130</v>
      </c>
      <c r="D134" s="15" t="s">
        <v>6391</v>
      </c>
      <c r="E134" s="18" t="s">
        <v>4132</v>
      </c>
      <c r="F134" s="16" t="s">
        <v>23</v>
      </c>
      <c r="G134" s="16" t="s">
        <v>6392</v>
      </c>
      <c r="H134" s="17" t="s">
        <v>6393</v>
      </c>
      <c r="I134" s="17" t="s">
        <v>6394</v>
      </c>
      <c r="J134" s="17" t="s">
        <v>59</v>
      </c>
      <c r="K134" s="17" t="s">
        <v>6395</v>
      </c>
      <c r="L134" s="17" t="s">
        <v>86</v>
      </c>
      <c r="M134" s="17" t="s">
        <v>396</v>
      </c>
      <c r="N134" s="17" t="s">
        <v>641</v>
      </c>
      <c r="O134" s="17" t="s">
        <v>27</v>
      </c>
      <c r="P134" s="17" t="s">
        <v>6396</v>
      </c>
      <c r="Q134" s="17" t="s">
        <v>61</v>
      </c>
      <c r="R134" s="17" t="s">
        <v>151</v>
      </c>
      <c r="S134" s="17" t="s">
        <v>318</v>
      </c>
      <c r="T134" s="19" t="s">
        <v>6397</v>
      </c>
    </row>
    <row r="135" spans="1:20" x14ac:dyDescent="0.25">
      <c r="A135" s="14">
        <v>7</v>
      </c>
      <c r="B135" s="14" t="s">
        <v>5051</v>
      </c>
      <c r="C135" s="14" t="s">
        <v>4130</v>
      </c>
      <c r="D135" s="15" t="s">
        <v>6487</v>
      </c>
      <c r="E135" s="18" t="s">
        <v>4132</v>
      </c>
      <c r="F135" s="16" t="s">
        <v>108</v>
      </c>
      <c r="G135" s="16" t="s">
        <v>6488</v>
      </c>
      <c r="H135" s="17" t="s">
        <v>6489</v>
      </c>
      <c r="I135" s="17" t="s">
        <v>1625</v>
      </c>
      <c r="J135" s="17" t="s">
        <v>1626</v>
      </c>
      <c r="K135" s="17" t="s">
        <v>6490</v>
      </c>
      <c r="L135" s="17" t="s">
        <v>86</v>
      </c>
      <c r="M135" s="17" t="s">
        <v>125</v>
      </c>
      <c r="N135" s="17" t="s">
        <v>183</v>
      </c>
      <c r="O135" s="17" t="s">
        <v>27</v>
      </c>
      <c r="P135" s="17" t="s">
        <v>747</v>
      </c>
      <c r="Q135" s="17" t="s">
        <v>86</v>
      </c>
      <c r="R135" s="17" t="s">
        <v>65</v>
      </c>
      <c r="S135" s="17" t="s">
        <v>318</v>
      </c>
      <c r="T135" s="19" t="s">
        <v>6491</v>
      </c>
    </row>
    <row r="136" spans="1:20" x14ac:dyDescent="0.25">
      <c r="A136" s="14">
        <v>7</v>
      </c>
      <c r="B136" s="14" t="s">
        <v>6672</v>
      </c>
      <c r="C136" s="14" t="s">
        <v>4130</v>
      </c>
      <c r="D136" s="15" t="s">
        <v>6673</v>
      </c>
      <c r="E136" s="18" t="s">
        <v>4132</v>
      </c>
      <c r="F136" s="16" t="s">
        <v>23</v>
      </c>
      <c r="G136" s="16" t="s">
        <v>6674</v>
      </c>
      <c r="H136" s="17" t="s">
        <v>6675</v>
      </c>
      <c r="I136" s="17" t="s">
        <v>6676</v>
      </c>
      <c r="J136" s="17" t="s">
        <v>27</v>
      </c>
      <c r="K136" s="17" t="s">
        <v>6677</v>
      </c>
      <c r="L136" s="17" t="s">
        <v>278</v>
      </c>
      <c r="M136" s="17" t="s">
        <v>125</v>
      </c>
      <c r="N136" s="17" t="s">
        <v>126</v>
      </c>
      <c r="O136" s="17" t="s">
        <v>27</v>
      </c>
      <c r="P136" s="17" t="s">
        <v>6678</v>
      </c>
      <c r="Q136" s="17" t="s">
        <v>278</v>
      </c>
      <c r="R136" s="17" t="s">
        <v>151</v>
      </c>
      <c r="S136" s="17" t="s">
        <v>318</v>
      </c>
      <c r="T136" s="19" t="s">
        <v>6679</v>
      </c>
    </row>
    <row r="137" spans="1:20" x14ac:dyDescent="0.25">
      <c r="A137" s="14">
        <v>7</v>
      </c>
      <c r="B137" s="14" t="s">
        <v>7314</v>
      </c>
      <c r="C137" s="14" t="s">
        <v>4116</v>
      </c>
      <c r="D137" s="15" t="s">
        <v>7315</v>
      </c>
      <c r="E137" s="18" t="s">
        <v>4118</v>
      </c>
      <c r="F137" s="16" t="s">
        <v>23</v>
      </c>
      <c r="G137" s="16" t="s">
        <v>7316</v>
      </c>
      <c r="H137" s="17" t="s">
        <v>7317</v>
      </c>
      <c r="I137" s="17" t="s">
        <v>7318</v>
      </c>
      <c r="J137" s="17" t="s">
        <v>1402</v>
      </c>
      <c r="K137" s="17" t="s">
        <v>7319</v>
      </c>
      <c r="L137" s="17" t="s">
        <v>124</v>
      </c>
      <c r="M137" s="17" t="s">
        <v>396</v>
      </c>
      <c r="N137" s="17" t="s">
        <v>728</v>
      </c>
      <c r="O137" s="17" t="s">
        <v>2874</v>
      </c>
      <c r="P137" s="17" t="s">
        <v>7320</v>
      </c>
      <c r="Q137" s="17" t="s">
        <v>124</v>
      </c>
      <c r="R137" s="17" t="s">
        <v>151</v>
      </c>
      <c r="S137" s="17" t="s">
        <v>318</v>
      </c>
      <c r="T137" s="19" t="s">
        <v>7321</v>
      </c>
    </row>
    <row r="138" spans="1:20" x14ac:dyDescent="0.25">
      <c r="A138" s="14">
        <v>7</v>
      </c>
      <c r="B138" s="14" t="s">
        <v>7329</v>
      </c>
      <c r="C138" s="14" t="s">
        <v>4116</v>
      </c>
      <c r="D138" s="15" t="s">
        <v>7330</v>
      </c>
      <c r="E138" s="18" t="s">
        <v>4118</v>
      </c>
      <c r="F138" s="16" t="s">
        <v>6332</v>
      </c>
      <c r="G138" s="16" t="s">
        <v>5196</v>
      </c>
      <c r="H138" s="17" t="s">
        <v>7331</v>
      </c>
      <c r="I138" s="17" t="s">
        <v>27</v>
      </c>
      <c r="J138" s="17" t="s">
        <v>27</v>
      </c>
      <c r="K138" s="17" t="s">
        <v>7332</v>
      </c>
      <c r="L138" s="17" t="s">
        <v>124</v>
      </c>
      <c r="M138" s="17" t="s">
        <v>396</v>
      </c>
      <c r="N138" s="17" t="s">
        <v>1429</v>
      </c>
      <c r="O138" s="17" t="s">
        <v>906</v>
      </c>
      <c r="P138" s="17" t="s">
        <v>7333</v>
      </c>
      <c r="Q138" s="17" t="s">
        <v>7334</v>
      </c>
      <c r="R138" s="17" t="s">
        <v>65</v>
      </c>
      <c r="S138" s="17" t="s">
        <v>318</v>
      </c>
      <c r="T138" s="19" t="s">
        <v>7335</v>
      </c>
    </row>
    <row r="139" spans="1:20" x14ac:dyDescent="0.25">
      <c r="A139" s="14">
        <v>7</v>
      </c>
      <c r="B139" s="14" t="s">
        <v>7406</v>
      </c>
      <c r="C139" s="14" t="s">
        <v>4116</v>
      </c>
      <c r="D139" s="15" t="s">
        <v>7407</v>
      </c>
      <c r="E139" s="18" t="s">
        <v>4118</v>
      </c>
      <c r="F139" s="16" t="s">
        <v>23</v>
      </c>
      <c r="G139" s="16" t="s">
        <v>7408</v>
      </c>
      <c r="H139" s="17" t="s">
        <v>7401</v>
      </c>
      <c r="I139" s="17" t="s">
        <v>7015</v>
      </c>
      <c r="J139" s="17" t="s">
        <v>2650</v>
      </c>
      <c r="K139" s="17" t="s">
        <v>7402</v>
      </c>
      <c r="L139" s="17" t="s">
        <v>162</v>
      </c>
      <c r="M139" s="17" t="s">
        <v>125</v>
      </c>
      <c r="N139" s="17" t="s">
        <v>7403</v>
      </c>
      <c r="O139" s="17" t="s">
        <v>27</v>
      </c>
      <c r="P139" s="17" t="s">
        <v>7404</v>
      </c>
      <c r="Q139" s="17" t="s">
        <v>124</v>
      </c>
      <c r="R139" s="17" t="s">
        <v>151</v>
      </c>
      <c r="S139" s="17" t="s">
        <v>318</v>
      </c>
      <c r="T139" s="19" t="s">
        <v>7409</v>
      </c>
    </row>
    <row r="140" spans="1:20" x14ac:dyDescent="0.25">
      <c r="A140" s="14">
        <v>7</v>
      </c>
      <c r="B140" s="14" t="s">
        <v>7845</v>
      </c>
      <c r="C140" s="14" t="s">
        <v>4141</v>
      </c>
      <c r="D140" s="15" t="s">
        <v>7846</v>
      </c>
      <c r="E140" s="18" t="s">
        <v>4143</v>
      </c>
      <c r="F140" s="16" t="s">
        <v>23</v>
      </c>
      <c r="G140" s="16" t="s">
        <v>7847</v>
      </c>
      <c r="H140" s="17" t="s">
        <v>7848</v>
      </c>
      <c r="I140" s="17" t="s">
        <v>7849</v>
      </c>
      <c r="J140" s="17" t="s">
        <v>1350</v>
      </c>
      <c r="K140" s="17" t="s">
        <v>7850</v>
      </c>
      <c r="L140" s="17" t="s">
        <v>148</v>
      </c>
      <c r="M140" s="17" t="s">
        <v>125</v>
      </c>
      <c r="N140" s="17" t="s">
        <v>126</v>
      </c>
      <c r="O140" s="17" t="s">
        <v>27</v>
      </c>
      <c r="P140" s="17" t="s">
        <v>7851</v>
      </c>
      <c r="Q140" s="17" t="s">
        <v>137</v>
      </c>
      <c r="R140" s="17" t="s">
        <v>151</v>
      </c>
      <c r="S140" s="17" t="s">
        <v>318</v>
      </c>
      <c r="T140" s="19" t="s">
        <v>7852</v>
      </c>
    </row>
    <row r="141" spans="1:20" x14ac:dyDescent="0.25">
      <c r="A141" s="14">
        <v>7</v>
      </c>
      <c r="B141" s="14" t="s">
        <v>7986</v>
      </c>
      <c r="C141" s="14" t="s">
        <v>4130</v>
      </c>
      <c r="D141" s="15" t="s">
        <v>7987</v>
      </c>
      <c r="E141" s="18" t="s">
        <v>4132</v>
      </c>
      <c r="F141" s="16" t="s">
        <v>177</v>
      </c>
      <c r="G141" s="16" t="s">
        <v>27</v>
      </c>
      <c r="H141" s="17" t="s">
        <v>2557</v>
      </c>
      <c r="I141" s="17" t="s">
        <v>2558</v>
      </c>
      <c r="J141" s="17" t="s">
        <v>2559</v>
      </c>
      <c r="K141" s="17" t="s">
        <v>2560</v>
      </c>
      <c r="L141" s="17" t="s">
        <v>2561</v>
      </c>
      <c r="M141" s="17" t="s">
        <v>396</v>
      </c>
      <c r="N141" s="17" t="s">
        <v>641</v>
      </c>
      <c r="O141" s="17" t="s">
        <v>27</v>
      </c>
      <c r="P141" s="17" t="s">
        <v>2562</v>
      </c>
      <c r="Q141" s="17" t="s">
        <v>61</v>
      </c>
      <c r="R141" s="17" t="s">
        <v>151</v>
      </c>
      <c r="S141" s="17" t="s">
        <v>318</v>
      </c>
      <c r="T141" s="19" t="s">
        <v>7988</v>
      </c>
    </row>
    <row r="142" spans="1:20" x14ac:dyDescent="0.25">
      <c r="A142" s="14">
        <v>7</v>
      </c>
      <c r="B142" s="14" t="s">
        <v>8443</v>
      </c>
      <c r="C142" s="14" t="s">
        <v>4130</v>
      </c>
      <c r="D142" s="15" t="s">
        <v>8444</v>
      </c>
      <c r="E142" s="18" t="s">
        <v>4132</v>
      </c>
      <c r="F142" s="16" t="s">
        <v>23</v>
      </c>
      <c r="G142" s="16" t="s">
        <v>8445</v>
      </c>
      <c r="H142" s="17" t="s">
        <v>8446</v>
      </c>
      <c r="I142" s="17" t="s">
        <v>3074</v>
      </c>
      <c r="J142" s="17" t="s">
        <v>3075</v>
      </c>
      <c r="K142" s="17" t="s">
        <v>8447</v>
      </c>
      <c r="L142" s="17" t="s">
        <v>2883</v>
      </c>
      <c r="M142" s="17" t="s">
        <v>125</v>
      </c>
      <c r="N142" s="17" t="s">
        <v>685</v>
      </c>
      <c r="O142" s="17" t="s">
        <v>27</v>
      </c>
      <c r="P142" s="17" t="s">
        <v>3374</v>
      </c>
      <c r="Q142" s="17" t="s">
        <v>162</v>
      </c>
      <c r="R142" s="17" t="s">
        <v>151</v>
      </c>
      <c r="S142" s="17" t="s">
        <v>318</v>
      </c>
      <c r="T142" s="19" t="s">
        <v>8448</v>
      </c>
    </row>
    <row r="143" spans="1:20" x14ac:dyDescent="0.25">
      <c r="A143" s="14">
        <v>7</v>
      </c>
      <c r="B143" s="14" t="s">
        <v>8587</v>
      </c>
      <c r="C143" s="14" t="s">
        <v>4130</v>
      </c>
      <c r="D143" s="15" t="s">
        <v>8588</v>
      </c>
      <c r="E143" s="18" t="s">
        <v>4132</v>
      </c>
      <c r="F143" s="16" t="s">
        <v>23</v>
      </c>
      <c r="G143" s="16" t="s">
        <v>8589</v>
      </c>
      <c r="H143" s="17" t="s">
        <v>8590</v>
      </c>
      <c r="I143" s="17" t="s">
        <v>3005</v>
      </c>
      <c r="J143" s="17" t="s">
        <v>3006</v>
      </c>
      <c r="K143" s="17" t="s">
        <v>8591</v>
      </c>
      <c r="L143" s="17" t="s">
        <v>202</v>
      </c>
      <c r="M143" s="17" t="s">
        <v>396</v>
      </c>
      <c r="N143" s="17" t="s">
        <v>641</v>
      </c>
      <c r="O143" s="17" t="s">
        <v>27</v>
      </c>
      <c r="P143" s="17" t="s">
        <v>3008</v>
      </c>
      <c r="Q143" s="17" t="s">
        <v>162</v>
      </c>
      <c r="R143" s="17" t="s">
        <v>151</v>
      </c>
      <c r="S143" s="17" t="s">
        <v>318</v>
      </c>
      <c r="T143" s="19" t="s">
        <v>8592</v>
      </c>
    </row>
    <row r="144" spans="1:20" x14ac:dyDescent="0.25">
      <c r="A144" s="14">
        <v>7</v>
      </c>
      <c r="B144" s="14" t="s">
        <v>8766</v>
      </c>
      <c r="C144" s="14" t="s">
        <v>4130</v>
      </c>
      <c r="D144" s="15" t="s">
        <v>8767</v>
      </c>
      <c r="E144" s="18" t="s">
        <v>4132</v>
      </c>
      <c r="F144" s="16" t="s">
        <v>177</v>
      </c>
      <c r="G144" s="16" t="s">
        <v>8768</v>
      </c>
      <c r="H144" s="17" t="s">
        <v>8761</v>
      </c>
      <c r="I144" s="17" t="s">
        <v>8196</v>
      </c>
      <c r="J144" s="17" t="s">
        <v>989</v>
      </c>
      <c r="K144" s="17" t="s">
        <v>8762</v>
      </c>
      <c r="L144" s="17" t="s">
        <v>8763</v>
      </c>
      <c r="M144" s="17" t="s">
        <v>125</v>
      </c>
      <c r="N144" s="17" t="s">
        <v>126</v>
      </c>
      <c r="O144" s="17" t="s">
        <v>27</v>
      </c>
      <c r="P144" s="17" t="s">
        <v>8764</v>
      </c>
      <c r="Q144" s="17" t="s">
        <v>278</v>
      </c>
      <c r="R144" s="17" t="s">
        <v>151</v>
      </c>
      <c r="S144" s="17" t="s">
        <v>318</v>
      </c>
      <c r="T144" s="19" t="s">
        <v>8769</v>
      </c>
    </row>
    <row r="145" spans="1:20" x14ac:dyDescent="0.25">
      <c r="A145" s="14">
        <v>7</v>
      </c>
      <c r="B145" s="14" t="s">
        <v>8843</v>
      </c>
      <c r="C145" s="14" t="s">
        <v>4130</v>
      </c>
      <c r="D145" s="15" t="s">
        <v>8844</v>
      </c>
      <c r="E145" s="18" t="s">
        <v>4132</v>
      </c>
      <c r="F145" s="16" t="s">
        <v>177</v>
      </c>
      <c r="G145" s="16" t="s">
        <v>27</v>
      </c>
      <c r="H145" s="17" t="s">
        <v>3227</v>
      </c>
      <c r="I145" s="17" t="s">
        <v>246</v>
      </c>
      <c r="J145" s="17" t="s">
        <v>169</v>
      </c>
      <c r="K145" s="17" t="s">
        <v>3228</v>
      </c>
      <c r="L145" s="17" t="s">
        <v>3229</v>
      </c>
      <c r="M145" s="17" t="s">
        <v>125</v>
      </c>
      <c r="N145" s="17" t="s">
        <v>62</v>
      </c>
      <c r="O145" s="17" t="s">
        <v>27</v>
      </c>
      <c r="P145" s="17" t="s">
        <v>3230</v>
      </c>
      <c r="Q145" s="17" t="s">
        <v>44</v>
      </c>
      <c r="R145" s="17" t="s">
        <v>151</v>
      </c>
      <c r="S145" s="17" t="s">
        <v>318</v>
      </c>
      <c r="T145" s="19" t="s">
        <v>8845</v>
      </c>
    </row>
    <row r="146" spans="1:20" x14ac:dyDescent="0.25">
      <c r="A146" s="14">
        <v>7</v>
      </c>
      <c r="B146" s="14" t="s">
        <v>8939</v>
      </c>
      <c r="C146" s="14" t="s">
        <v>4130</v>
      </c>
      <c r="D146" s="15" t="s">
        <v>8940</v>
      </c>
      <c r="E146" s="18" t="s">
        <v>4132</v>
      </c>
      <c r="F146" s="16" t="s">
        <v>108</v>
      </c>
      <c r="G146" s="16" t="s">
        <v>8941</v>
      </c>
      <c r="H146" s="17" t="s">
        <v>8942</v>
      </c>
      <c r="I146" s="17" t="s">
        <v>8943</v>
      </c>
      <c r="J146" s="17" t="s">
        <v>1402</v>
      </c>
      <c r="K146" s="17" t="s">
        <v>8944</v>
      </c>
      <c r="L146" s="17" t="s">
        <v>441</v>
      </c>
      <c r="M146" s="17" t="s">
        <v>125</v>
      </c>
      <c r="N146" s="17" t="s">
        <v>183</v>
      </c>
      <c r="O146" s="17" t="s">
        <v>27</v>
      </c>
      <c r="P146" s="17" t="s">
        <v>8945</v>
      </c>
      <c r="Q146" s="17" t="s">
        <v>278</v>
      </c>
      <c r="R146" s="17" t="s">
        <v>151</v>
      </c>
      <c r="S146" s="17" t="s">
        <v>318</v>
      </c>
      <c r="T146" s="19" t="s">
        <v>8946</v>
      </c>
    </row>
    <row r="147" spans="1:20" x14ac:dyDescent="0.25">
      <c r="A147" s="14">
        <v>7</v>
      </c>
      <c r="B147" s="14" t="s">
        <v>9050</v>
      </c>
      <c r="C147" s="14" t="s">
        <v>4130</v>
      </c>
      <c r="D147" s="15" t="s">
        <v>9051</v>
      </c>
      <c r="E147" s="18" t="s">
        <v>4132</v>
      </c>
      <c r="F147" s="16" t="s">
        <v>177</v>
      </c>
      <c r="G147" s="16" t="s">
        <v>27</v>
      </c>
      <c r="H147" s="17" t="s">
        <v>3391</v>
      </c>
      <c r="I147" s="17" t="s">
        <v>3392</v>
      </c>
      <c r="J147" s="17" t="s">
        <v>169</v>
      </c>
      <c r="K147" s="17" t="s">
        <v>3393</v>
      </c>
      <c r="L147" s="17" t="s">
        <v>3373</v>
      </c>
      <c r="M147" s="17" t="s">
        <v>125</v>
      </c>
      <c r="N147" s="17" t="s">
        <v>126</v>
      </c>
      <c r="O147" s="17" t="s">
        <v>27</v>
      </c>
      <c r="P147" s="17" t="s">
        <v>3394</v>
      </c>
      <c r="Q147" s="17" t="s">
        <v>86</v>
      </c>
      <c r="R147" s="17" t="s">
        <v>151</v>
      </c>
      <c r="S147" s="17" t="s">
        <v>318</v>
      </c>
      <c r="T147" s="19" t="s">
        <v>9052</v>
      </c>
    </row>
    <row r="148" spans="1:20" x14ac:dyDescent="0.25">
      <c r="A148" s="14">
        <v>7</v>
      </c>
      <c r="B148" s="14" t="s">
        <v>9198</v>
      </c>
      <c r="C148" s="14" t="s">
        <v>4116</v>
      </c>
      <c r="D148" s="15" t="s">
        <v>9199</v>
      </c>
      <c r="E148" s="18" t="s">
        <v>4118</v>
      </c>
      <c r="F148" s="16" t="s">
        <v>177</v>
      </c>
      <c r="G148" s="16" t="s">
        <v>27</v>
      </c>
      <c r="H148" s="17" t="s">
        <v>9200</v>
      </c>
      <c r="I148" s="17" t="s">
        <v>3502</v>
      </c>
      <c r="J148" s="17" t="s">
        <v>989</v>
      </c>
      <c r="K148" s="17" t="s">
        <v>9201</v>
      </c>
      <c r="L148" s="17" t="s">
        <v>1953</v>
      </c>
      <c r="M148" s="17" t="s">
        <v>125</v>
      </c>
      <c r="N148" s="17" t="s">
        <v>183</v>
      </c>
      <c r="O148" s="17" t="s">
        <v>27</v>
      </c>
      <c r="P148" s="17" t="s">
        <v>9202</v>
      </c>
      <c r="Q148" s="17" t="s">
        <v>3312</v>
      </c>
      <c r="R148" s="17" t="s">
        <v>151</v>
      </c>
      <c r="S148" s="17" t="s">
        <v>318</v>
      </c>
      <c r="T148" s="19" t="s">
        <v>9203</v>
      </c>
    </row>
    <row r="149" spans="1:20" x14ac:dyDescent="0.25">
      <c r="A149" s="14">
        <v>8</v>
      </c>
      <c r="B149" s="14" t="s">
        <v>5182</v>
      </c>
      <c r="C149" s="14" t="s">
        <v>4116</v>
      </c>
      <c r="D149" s="15" t="s">
        <v>5183</v>
      </c>
      <c r="E149" s="18" t="s">
        <v>4118</v>
      </c>
      <c r="F149" s="16" t="s">
        <v>177</v>
      </c>
      <c r="G149" s="16" t="s">
        <v>5184</v>
      </c>
      <c r="H149" s="17" t="s">
        <v>5164</v>
      </c>
      <c r="I149" s="17" t="s">
        <v>5165</v>
      </c>
      <c r="J149" s="17" t="s">
        <v>27</v>
      </c>
      <c r="K149" s="17" t="s">
        <v>5166</v>
      </c>
      <c r="L149" s="17" t="s">
        <v>755</v>
      </c>
      <c r="M149" s="17" t="s">
        <v>125</v>
      </c>
      <c r="N149" s="17" t="s">
        <v>126</v>
      </c>
      <c r="O149" s="17" t="s">
        <v>27</v>
      </c>
      <c r="P149" s="17" t="s">
        <v>5167</v>
      </c>
      <c r="Q149" s="17" t="s">
        <v>755</v>
      </c>
      <c r="R149" s="17" t="s">
        <v>151</v>
      </c>
      <c r="S149" s="17" t="s">
        <v>318</v>
      </c>
      <c r="T149" s="19" t="s">
        <v>5185</v>
      </c>
    </row>
    <row r="150" spans="1:20" x14ac:dyDescent="0.25">
      <c r="A150" s="14">
        <v>8</v>
      </c>
      <c r="B150" s="14" t="s">
        <v>5278</v>
      </c>
      <c r="C150" s="14" t="s">
        <v>4130</v>
      </c>
      <c r="D150" s="15" t="s">
        <v>5279</v>
      </c>
      <c r="E150" s="18" t="s">
        <v>4132</v>
      </c>
      <c r="F150" s="16" t="s">
        <v>23</v>
      </c>
      <c r="G150" s="16" t="s">
        <v>5280</v>
      </c>
      <c r="H150" s="17" t="s">
        <v>5273</v>
      </c>
      <c r="I150" s="17" t="s">
        <v>5274</v>
      </c>
      <c r="J150" s="17" t="s">
        <v>2251</v>
      </c>
      <c r="K150" s="17" t="s">
        <v>5275</v>
      </c>
      <c r="L150" s="17" t="s">
        <v>795</v>
      </c>
      <c r="M150" s="17" t="s">
        <v>396</v>
      </c>
      <c r="N150" s="17" t="s">
        <v>641</v>
      </c>
      <c r="O150" s="17" t="s">
        <v>47</v>
      </c>
      <c r="P150" s="17" t="s">
        <v>5276</v>
      </c>
      <c r="Q150" s="17" t="s">
        <v>795</v>
      </c>
      <c r="R150" s="17" t="s">
        <v>151</v>
      </c>
      <c r="S150" s="17" t="s">
        <v>318</v>
      </c>
      <c r="T150" s="19" t="s">
        <v>5281</v>
      </c>
    </row>
    <row r="151" spans="1:20" x14ac:dyDescent="0.25">
      <c r="A151" s="14">
        <v>8</v>
      </c>
      <c r="B151" s="14" t="s">
        <v>5282</v>
      </c>
      <c r="C151" s="14" t="s">
        <v>4116</v>
      </c>
      <c r="D151" s="15" t="s">
        <v>5283</v>
      </c>
      <c r="E151" s="18" t="s">
        <v>4118</v>
      </c>
      <c r="F151" s="16" t="s">
        <v>23</v>
      </c>
      <c r="G151" s="16" t="s">
        <v>5284</v>
      </c>
      <c r="H151" s="17" t="s">
        <v>5285</v>
      </c>
      <c r="I151" s="17" t="s">
        <v>5286</v>
      </c>
      <c r="J151" s="17" t="s">
        <v>158</v>
      </c>
      <c r="K151" s="17" t="s">
        <v>5287</v>
      </c>
      <c r="L151" s="17" t="s">
        <v>795</v>
      </c>
      <c r="M151" s="17" t="s">
        <v>396</v>
      </c>
      <c r="N151" s="17" t="s">
        <v>641</v>
      </c>
      <c r="O151" s="17" t="s">
        <v>101</v>
      </c>
      <c r="P151" s="17" t="s">
        <v>5288</v>
      </c>
      <c r="Q151" s="17" t="s">
        <v>795</v>
      </c>
      <c r="R151" s="17" t="s">
        <v>151</v>
      </c>
      <c r="S151" s="17" t="s">
        <v>318</v>
      </c>
      <c r="T151" s="19" t="s">
        <v>5289</v>
      </c>
    </row>
    <row r="152" spans="1:20" x14ac:dyDescent="0.25">
      <c r="A152" s="14">
        <v>8</v>
      </c>
      <c r="B152" s="14" t="s">
        <v>5500</v>
      </c>
      <c r="C152" s="14" t="s">
        <v>4141</v>
      </c>
      <c r="D152" s="15" t="s">
        <v>5501</v>
      </c>
      <c r="E152" s="18" t="s">
        <v>4143</v>
      </c>
      <c r="F152" s="16" t="s">
        <v>5502</v>
      </c>
      <c r="G152" s="16" t="s">
        <v>5503</v>
      </c>
      <c r="H152" s="17" t="s">
        <v>904</v>
      </c>
      <c r="I152" s="17" t="s">
        <v>27</v>
      </c>
      <c r="J152" s="17" t="s">
        <v>27</v>
      </c>
      <c r="K152" s="17" t="s">
        <v>905</v>
      </c>
      <c r="L152" s="17" t="s">
        <v>795</v>
      </c>
      <c r="M152" s="17" t="s">
        <v>30</v>
      </c>
      <c r="N152" s="17" t="s">
        <v>382</v>
      </c>
      <c r="O152" s="17" t="s">
        <v>906</v>
      </c>
      <c r="P152" s="17" t="s">
        <v>907</v>
      </c>
      <c r="Q152" s="17" t="s">
        <v>755</v>
      </c>
      <c r="R152" s="17" t="s">
        <v>33</v>
      </c>
      <c r="S152" s="17" t="s">
        <v>318</v>
      </c>
      <c r="T152" s="19" t="s">
        <v>5504</v>
      </c>
    </row>
    <row r="153" spans="1:20" x14ac:dyDescent="0.25">
      <c r="A153" s="14">
        <v>8</v>
      </c>
      <c r="B153" s="14" t="s">
        <v>5596</v>
      </c>
      <c r="C153" s="14" t="s">
        <v>4130</v>
      </c>
      <c r="D153" s="15" t="s">
        <v>5597</v>
      </c>
      <c r="E153" s="18" t="s">
        <v>4132</v>
      </c>
      <c r="F153" s="16" t="s">
        <v>23</v>
      </c>
      <c r="G153" s="16" t="s">
        <v>5598</v>
      </c>
      <c r="H153" s="17" t="s">
        <v>5599</v>
      </c>
      <c r="I153" s="17" t="s">
        <v>1748</v>
      </c>
      <c r="J153" s="17" t="s">
        <v>158</v>
      </c>
      <c r="K153" s="17" t="s">
        <v>5600</v>
      </c>
      <c r="L153" s="17" t="s">
        <v>44</v>
      </c>
      <c r="M153" s="17" t="s">
        <v>396</v>
      </c>
      <c r="N153" s="17" t="s">
        <v>2975</v>
      </c>
      <c r="O153" s="17" t="s">
        <v>27</v>
      </c>
      <c r="P153" s="17" t="s">
        <v>102</v>
      </c>
      <c r="Q153" s="17" t="s">
        <v>44</v>
      </c>
      <c r="R153" s="17" t="s">
        <v>65</v>
      </c>
      <c r="S153" s="17" t="s">
        <v>318</v>
      </c>
      <c r="T153" s="19" t="s">
        <v>5601</v>
      </c>
    </row>
    <row r="154" spans="1:20" x14ac:dyDescent="0.25">
      <c r="A154" s="14">
        <v>8</v>
      </c>
      <c r="B154" s="14" t="s">
        <v>5644</v>
      </c>
      <c r="C154" s="14" t="s">
        <v>4141</v>
      </c>
      <c r="D154" s="15" t="s">
        <v>5645</v>
      </c>
      <c r="E154" s="18" t="s">
        <v>4143</v>
      </c>
      <c r="F154" s="16" t="s">
        <v>108</v>
      </c>
      <c r="G154" s="16" t="s">
        <v>5646</v>
      </c>
      <c r="H154" s="17" t="s">
        <v>5636</v>
      </c>
      <c r="I154" s="17" t="s">
        <v>4491</v>
      </c>
      <c r="J154" s="17" t="s">
        <v>4055</v>
      </c>
      <c r="K154" s="17" t="s">
        <v>5637</v>
      </c>
      <c r="L154" s="17" t="s">
        <v>44</v>
      </c>
      <c r="M154" s="17" t="s">
        <v>125</v>
      </c>
      <c r="N154" s="17" t="s">
        <v>126</v>
      </c>
      <c r="O154" s="17" t="s">
        <v>27</v>
      </c>
      <c r="P154" s="17" t="s">
        <v>5638</v>
      </c>
      <c r="Q154" s="17" t="s">
        <v>44</v>
      </c>
      <c r="R154" s="17" t="s">
        <v>151</v>
      </c>
      <c r="S154" s="17" t="s">
        <v>318</v>
      </c>
      <c r="T154" s="19" t="s">
        <v>5647</v>
      </c>
    </row>
    <row r="155" spans="1:20" x14ac:dyDescent="0.25">
      <c r="A155" s="14">
        <v>8</v>
      </c>
      <c r="B155" s="14" t="s">
        <v>6244</v>
      </c>
      <c r="C155" s="14" t="s">
        <v>4141</v>
      </c>
      <c r="D155" s="15" t="s">
        <v>6245</v>
      </c>
      <c r="E155" s="18" t="s">
        <v>4143</v>
      </c>
      <c r="F155" s="16" t="s">
        <v>23</v>
      </c>
      <c r="G155" s="16" t="s">
        <v>6246</v>
      </c>
      <c r="H155" s="17" t="s">
        <v>6247</v>
      </c>
      <c r="I155" s="17" t="s">
        <v>27</v>
      </c>
      <c r="J155" s="17" t="s">
        <v>27</v>
      </c>
      <c r="K155" s="17" t="s">
        <v>6248</v>
      </c>
      <c r="L155" s="17" t="s">
        <v>61</v>
      </c>
      <c r="M155" s="17" t="s">
        <v>396</v>
      </c>
      <c r="N155" s="17" t="s">
        <v>1449</v>
      </c>
      <c r="O155" s="17" t="s">
        <v>906</v>
      </c>
      <c r="P155" s="17" t="s">
        <v>6249</v>
      </c>
      <c r="Q155" s="17" t="s">
        <v>6250</v>
      </c>
      <c r="R155" s="17" t="s">
        <v>50</v>
      </c>
      <c r="S155" s="17" t="s">
        <v>318</v>
      </c>
      <c r="T155" s="19" t="s">
        <v>6251</v>
      </c>
    </row>
    <row r="156" spans="1:20" x14ac:dyDescent="0.25">
      <c r="A156" s="14">
        <v>8</v>
      </c>
      <c r="B156" s="14" t="s">
        <v>6576</v>
      </c>
      <c r="C156" s="14" t="s">
        <v>4116</v>
      </c>
      <c r="D156" s="15" t="s">
        <v>6577</v>
      </c>
      <c r="E156" s="18" t="s">
        <v>4118</v>
      </c>
      <c r="F156" s="16" t="s">
        <v>244</v>
      </c>
      <c r="G156" s="16" t="s">
        <v>6578</v>
      </c>
      <c r="H156" s="17" t="s">
        <v>6579</v>
      </c>
      <c r="I156" s="17" t="s">
        <v>6580</v>
      </c>
      <c r="J156" s="17" t="s">
        <v>269</v>
      </c>
      <c r="K156" s="17" t="s">
        <v>6581</v>
      </c>
      <c r="L156" s="17" t="s">
        <v>278</v>
      </c>
      <c r="M156" s="17" t="s">
        <v>125</v>
      </c>
      <c r="N156" s="17" t="s">
        <v>126</v>
      </c>
      <c r="O156" s="17" t="s">
        <v>27</v>
      </c>
      <c r="P156" s="17" t="s">
        <v>6582</v>
      </c>
      <c r="Q156" s="17" t="s">
        <v>278</v>
      </c>
      <c r="R156" s="17" t="s">
        <v>151</v>
      </c>
      <c r="S156" s="17" t="s">
        <v>318</v>
      </c>
      <c r="T156" s="19" t="s">
        <v>6583</v>
      </c>
    </row>
    <row r="157" spans="1:20" x14ac:dyDescent="0.25">
      <c r="A157" s="14">
        <v>8</v>
      </c>
      <c r="B157" s="14" t="s">
        <v>6709</v>
      </c>
      <c r="C157" s="14" t="s">
        <v>4130</v>
      </c>
      <c r="D157" s="15" t="s">
        <v>6710</v>
      </c>
      <c r="E157" s="18" t="s">
        <v>4132</v>
      </c>
      <c r="F157" s="16" t="s">
        <v>244</v>
      </c>
      <c r="G157" s="16" t="s">
        <v>6711</v>
      </c>
      <c r="H157" s="17" t="s">
        <v>6704</v>
      </c>
      <c r="I157" s="17" t="s">
        <v>6705</v>
      </c>
      <c r="J157" s="17" t="s">
        <v>27</v>
      </c>
      <c r="K157" s="17" t="s">
        <v>6706</v>
      </c>
      <c r="L157" s="17" t="s">
        <v>278</v>
      </c>
      <c r="M157" s="17" t="s">
        <v>125</v>
      </c>
      <c r="N157" s="17" t="s">
        <v>126</v>
      </c>
      <c r="O157" s="17" t="s">
        <v>27</v>
      </c>
      <c r="P157" s="17" t="s">
        <v>6707</v>
      </c>
      <c r="Q157" s="17" t="s">
        <v>278</v>
      </c>
      <c r="R157" s="17" t="s">
        <v>151</v>
      </c>
      <c r="S157" s="17" t="s">
        <v>318</v>
      </c>
      <c r="T157" s="19" t="s">
        <v>6712</v>
      </c>
    </row>
    <row r="158" spans="1:20" x14ac:dyDescent="0.25">
      <c r="A158" s="14">
        <v>8</v>
      </c>
      <c r="B158" s="14" t="s">
        <v>7163</v>
      </c>
      <c r="C158" s="14" t="s">
        <v>4130</v>
      </c>
      <c r="D158" s="15" t="s">
        <v>7164</v>
      </c>
      <c r="E158" s="18" t="s">
        <v>4132</v>
      </c>
      <c r="F158" s="16" t="s">
        <v>23</v>
      </c>
      <c r="G158" s="16" t="s">
        <v>7165</v>
      </c>
      <c r="H158" s="17" t="s">
        <v>7157</v>
      </c>
      <c r="I158" s="17" t="s">
        <v>7158</v>
      </c>
      <c r="J158" s="17" t="s">
        <v>7159</v>
      </c>
      <c r="K158" s="17" t="s">
        <v>7160</v>
      </c>
      <c r="L158" s="17" t="s">
        <v>124</v>
      </c>
      <c r="M158" s="17" t="s">
        <v>125</v>
      </c>
      <c r="N158" s="17" t="s">
        <v>249</v>
      </c>
      <c r="O158" s="17" t="s">
        <v>27</v>
      </c>
      <c r="P158" s="17" t="s">
        <v>7161</v>
      </c>
      <c r="Q158" s="17" t="s">
        <v>1407</v>
      </c>
      <c r="R158" s="17" t="s">
        <v>151</v>
      </c>
      <c r="S158" s="17" t="s">
        <v>318</v>
      </c>
      <c r="T158" s="19" t="s">
        <v>7166</v>
      </c>
    </row>
    <row r="159" spans="1:20" x14ac:dyDescent="0.25">
      <c r="A159" s="14">
        <v>8</v>
      </c>
      <c r="B159" s="14" t="s">
        <v>7208</v>
      </c>
      <c r="C159" s="14" t="s">
        <v>4116</v>
      </c>
      <c r="D159" s="15" t="s">
        <v>7209</v>
      </c>
      <c r="E159" s="18" t="s">
        <v>4118</v>
      </c>
      <c r="F159" s="16" t="s">
        <v>108</v>
      </c>
      <c r="G159" s="16" t="s">
        <v>7210</v>
      </c>
      <c r="H159" s="17" t="s">
        <v>7211</v>
      </c>
      <c r="I159" s="17" t="s">
        <v>2187</v>
      </c>
      <c r="J159" s="17" t="s">
        <v>122</v>
      </c>
      <c r="K159" s="17" t="s">
        <v>7212</v>
      </c>
      <c r="L159" s="17" t="s">
        <v>124</v>
      </c>
      <c r="M159" s="17" t="s">
        <v>396</v>
      </c>
      <c r="N159" s="17" t="s">
        <v>641</v>
      </c>
      <c r="O159" s="17" t="s">
        <v>27</v>
      </c>
      <c r="P159" s="17" t="s">
        <v>7213</v>
      </c>
      <c r="Q159" s="17" t="s">
        <v>124</v>
      </c>
      <c r="R159" s="17" t="s">
        <v>151</v>
      </c>
      <c r="S159" s="17" t="s">
        <v>318</v>
      </c>
      <c r="T159" s="19" t="s">
        <v>7214</v>
      </c>
    </row>
    <row r="160" spans="1:20" x14ac:dyDescent="0.25">
      <c r="A160" s="14">
        <v>8</v>
      </c>
      <c r="B160" s="14" t="s">
        <v>7440</v>
      </c>
      <c r="C160" s="14" t="s">
        <v>4680</v>
      </c>
      <c r="D160" s="15" t="s">
        <v>7441</v>
      </c>
      <c r="E160" s="18" t="s">
        <v>4682</v>
      </c>
      <c r="F160" s="16" t="s">
        <v>108</v>
      </c>
      <c r="G160" s="16" t="s">
        <v>7442</v>
      </c>
      <c r="H160" s="17" t="s">
        <v>7443</v>
      </c>
      <c r="I160" s="17" t="s">
        <v>7444</v>
      </c>
      <c r="J160" s="17" t="s">
        <v>27</v>
      </c>
      <c r="K160" s="17" t="s">
        <v>7445</v>
      </c>
      <c r="L160" s="17" t="s">
        <v>162</v>
      </c>
      <c r="M160" s="17" t="s">
        <v>396</v>
      </c>
      <c r="N160" s="17" t="s">
        <v>46</v>
      </c>
      <c r="O160" s="17" t="s">
        <v>76</v>
      </c>
      <c r="P160" s="17" t="s">
        <v>2210</v>
      </c>
      <c r="Q160" s="17" t="s">
        <v>2211</v>
      </c>
      <c r="R160" s="17" t="s">
        <v>65</v>
      </c>
      <c r="S160" s="17" t="s">
        <v>318</v>
      </c>
      <c r="T160" s="19" t="s">
        <v>7446</v>
      </c>
    </row>
    <row r="161" spans="1:20" x14ac:dyDescent="0.25">
      <c r="A161" s="14">
        <v>8</v>
      </c>
      <c r="B161" s="14" t="s">
        <v>7607</v>
      </c>
      <c r="C161" s="14" t="s">
        <v>4141</v>
      </c>
      <c r="D161" s="15" t="s">
        <v>7608</v>
      </c>
      <c r="E161" s="18" t="s">
        <v>4143</v>
      </c>
      <c r="F161" s="16" t="s">
        <v>108</v>
      </c>
      <c r="G161" s="16" t="s">
        <v>7609</v>
      </c>
      <c r="H161" s="17" t="s">
        <v>7603</v>
      </c>
      <c r="I161" s="17" t="s">
        <v>2944</v>
      </c>
      <c r="J161" s="17" t="s">
        <v>989</v>
      </c>
      <c r="K161" s="17" t="s">
        <v>7604</v>
      </c>
      <c r="L161" s="17" t="s">
        <v>137</v>
      </c>
      <c r="M161" s="17" t="s">
        <v>125</v>
      </c>
      <c r="N161" s="17" t="s">
        <v>126</v>
      </c>
      <c r="O161" s="17" t="s">
        <v>27</v>
      </c>
      <c r="P161" s="17" t="s">
        <v>7605</v>
      </c>
      <c r="Q161" s="17" t="s">
        <v>137</v>
      </c>
      <c r="R161" s="17" t="s">
        <v>151</v>
      </c>
      <c r="S161" s="17" t="s">
        <v>318</v>
      </c>
      <c r="T161" s="19" t="s">
        <v>7610</v>
      </c>
    </row>
    <row r="162" spans="1:20" x14ac:dyDescent="0.25">
      <c r="A162" s="14">
        <v>8</v>
      </c>
      <c r="B162" s="14" t="s">
        <v>7793</v>
      </c>
      <c r="C162" s="14" t="s">
        <v>4130</v>
      </c>
      <c r="D162" s="15" t="s">
        <v>7794</v>
      </c>
      <c r="E162" s="18" t="s">
        <v>4132</v>
      </c>
      <c r="F162" s="16" t="s">
        <v>108</v>
      </c>
      <c r="G162" s="16" t="s">
        <v>7795</v>
      </c>
      <c r="H162" s="17" t="s">
        <v>2410</v>
      </c>
      <c r="I162" s="17" t="s">
        <v>2341</v>
      </c>
      <c r="J162" s="17" t="s">
        <v>745</v>
      </c>
      <c r="K162" s="17" t="s">
        <v>2411</v>
      </c>
      <c r="L162" s="17" t="s">
        <v>173</v>
      </c>
      <c r="M162" s="17" t="s">
        <v>125</v>
      </c>
      <c r="N162" s="17" t="s">
        <v>126</v>
      </c>
      <c r="O162" s="17" t="s">
        <v>27</v>
      </c>
      <c r="P162" s="17" t="s">
        <v>2412</v>
      </c>
      <c r="Q162" s="17" t="s">
        <v>278</v>
      </c>
      <c r="R162" s="17" t="s">
        <v>151</v>
      </c>
      <c r="S162" s="17" t="s">
        <v>318</v>
      </c>
      <c r="T162" s="19" t="s">
        <v>7796</v>
      </c>
    </row>
    <row r="163" spans="1:20" x14ac:dyDescent="0.25">
      <c r="A163" s="14">
        <v>8</v>
      </c>
      <c r="B163" s="14" t="s">
        <v>8362</v>
      </c>
      <c r="C163" s="14" t="s">
        <v>4130</v>
      </c>
      <c r="D163" s="15" t="s">
        <v>8363</v>
      </c>
      <c r="E163" s="18" t="s">
        <v>4132</v>
      </c>
      <c r="F163" s="16" t="s">
        <v>177</v>
      </c>
      <c r="G163" s="16" t="s">
        <v>8364</v>
      </c>
      <c r="H163" s="17" t="s">
        <v>8349</v>
      </c>
      <c r="I163" s="17" t="s">
        <v>8350</v>
      </c>
      <c r="J163" s="17" t="s">
        <v>1128</v>
      </c>
      <c r="K163" s="17" t="s">
        <v>8351</v>
      </c>
      <c r="L163" s="17" t="s">
        <v>2801</v>
      </c>
      <c r="M163" s="17" t="s">
        <v>125</v>
      </c>
      <c r="N163" s="17" t="s">
        <v>126</v>
      </c>
      <c r="O163" s="17" t="s">
        <v>27</v>
      </c>
      <c r="P163" s="17" t="s">
        <v>8352</v>
      </c>
      <c r="Q163" s="17" t="s">
        <v>182</v>
      </c>
      <c r="R163" s="17" t="s">
        <v>151</v>
      </c>
      <c r="S163" s="17" t="s">
        <v>318</v>
      </c>
      <c r="T163" s="19" t="s">
        <v>8365</v>
      </c>
    </row>
    <row r="164" spans="1:20" x14ac:dyDescent="0.25">
      <c r="A164" s="14">
        <v>8</v>
      </c>
      <c r="B164" s="14" t="s">
        <v>8598</v>
      </c>
      <c r="C164" s="14" t="s">
        <v>4130</v>
      </c>
      <c r="D164" s="15" t="s">
        <v>8599</v>
      </c>
      <c r="E164" s="18" t="s">
        <v>4132</v>
      </c>
      <c r="F164" s="16" t="s">
        <v>6289</v>
      </c>
      <c r="G164" s="16" t="s">
        <v>27</v>
      </c>
      <c r="H164" s="17" t="s">
        <v>8595</v>
      </c>
      <c r="I164" s="17" t="s">
        <v>3005</v>
      </c>
      <c r="J164" s="17" t="s">
        <v>3006</v>
      </c>
      <c r="K164" s="17" t="s">
        <v>8596</v>
      </c>
      <c r="L164" s="17" t="s">
        <v>202</v>
      </c>
      <c r="M164" s="17" t="s">
        <v>396</v>
      </c>
      <c r="N164" s="17" t="s">
        <v>641</v>
      </c>
      <c r="O164" s="17" t="s">
        <v>27</v>
      </c>
      <c r="P164" s="17" t="s">
        <v>3008</v>
      </c>
      <c r="Q164" s="17" t="s">
        <v>162</v>
      </c>
      <c r="R164" s="17" t="s">
        <v>151</v>
      </c>
      <c r="S164" s="17" t="s">
        <v>318</v>
      </c>
      <c r="T164" s="19" t="s">
        <v>8600</v>
      </c>
    </row>
    <row r="165" spans="1:20" x14ac:dyDescent="0.25">
      <c r="A165" s="14">
        <v>8</v>
      </c>
      <c r="B165" s="14" t="s">
        <v>8889</v>
      </c>
      <c r="C165" s="14" t="s">
        <v>4130</v>
      </c>
      <c r="D165" s="15" t="s">
        <v>8890</v>
      </c>
      <c r="E165" s="18" t="s">
        <v>4132</v>
      </c>
      <c r="F165" s="16" t="s">
        <v>108</v>
      </c>
      <c r="G165" s="16" t="s">
        <v>8891</v>
      </c>
      <c r="H165" s="17" t="s">
        <v>8886</v>
      </c>
      <c r="I165" s="17" t="s">
        <v>3048</v>
      </c>
      <c r="J165" s="17" t="s">
        <v>2700</v>
      </c>
      <c r="K165" s="17" t="s">
        <v>8887</v>
      </c>
      <c r="L165" s="17" t="s">
        <v>248</v>
      </c>
      <c r="M165" s="17" t="s">
        <v>125</v>
      </c>
      <c r="N165" s="17" t="s">
        <v>62</v>
      </c>
      <c r="O165" s="17" t="s">
        <v>27</v>
      </c>
      <c r="P165" s="17" t="s">
        <v>3050</v>
      </c>
      <c r="Q165" s="17" t="s">
        <v>2801</v>
      </c>
      <c r="R165" s="17" t="s">
        <v>151</v>
      </c>
      <c r="S165" s="17" t="s">
        <v>318</v>
      </c>
      <c r="T165" s="19" t="s">
        <v>8892</v>
      </c>
    </row>
    <row r="166" spans="1:20" x14ac:dyDescent="0.25">
      <c r="A166" s="14">
        <v>8</v>
      </c>
      <c r="B166" s="14" t="s">
        <v>9028</v>
      </c>
      <c r="C166" s="14" t="s">
        <v>4130</v>
      </c>
      <c r="D166" s="15" t="s">
        <v>9029</v>
      </c>
      <c r="E166" s="18" t="s">
        <v>4132</v>
      </c>
      <c r="F166" s="16" t="s">
        <v>244</v>
      </c>
      <c r="G166" s="16" t="s">
        <v>9030</v>
      </c>
      <c r="H166" s="17" t="s">
        <v>3354</v>
      </c>
      <c r="I166" s="17" t="s">
        <v>3355</v>
      </c>
      <c r="J166" s="17" t="s">
        <v>2700</v>
      </c>
      <c r="K166" s="17" t="s">
        <v>3356</v>
      </c>
      <c r="L166" s="17" t="s">
        <v>3357</v>
      </c>
      <c r="M166" s="17" t="s">
        <v>957</v>
      </c>
      <c r="N166" s="17" t="s">
        <v>958</v>
      </c>
      <c r="O166" s="17" t="s">
        <v>906</v>
      </c>
      <c r="P166" s="17" t="s">
        <v>3358</v>
      </c>
      <c r="Q166" s="17" t="s">
        <v>278</v>
      </c>
      <c r="R166" s="17" t="s">
        <v>151</v>
      </c>
      <c r="S166" s="17" t="s">
        <v>318</v>
      </c>
      <c r="T166" s="19" t="s">
        <v>9031</v>
      </c>
    </row>
    <row r="167" spans="1:20" x14ac:dyDescent="0.25">
      <c r="A167" s="14">
        <v>9</v>
      </c>
      <c r="B167" s="14" t="s">
        <v>4202</v>
      </c>
      <c r="C167" s="14" t="s">
        <v>4141</v>
      </c>
      <c r="D167" s="15" t="s">
        <v>4203</v>
      </c>
      <c r="E167" s="18" t="s">
        <v>4143</v>
      </c>
      <c r="F167" s="16" t="s">
        <v>108</v>
      </c>
      <c r="G167" s="16" t="s">
        <v>4204</v>
      </c>
      <c r="H167" s="17" t="s">
        <v>298</v>
      </c>
      <c r="I167" s="17" t="s">
        <v>284</v>
      </c>
      <c r="J167" s="17" t="s">
        <v>285</v>
      </c>
      <c r="K167" s="17" t="s">
        <v>299</v>
      </c>
      <c r="L167" s="17" t="s">
        <v>287</v>
      </c>
      <c r="M167" s="17" t="s">
        <v>125</v>
      </c>
      <c r="N167" s="17" t="s">
        <v>126</v>
      </c>
      <c r="O167" s="17" t="s">
        <v>27</v>
      </c>
      <c r="P167" s="17" t="s">
        <v>288</v>
      </c>
      <c r="Q167" s="17" t="s">
        <v>214</v>
      </c>
      <c r="R167" s="17" t="s">
        <v>151</v>
      </c>
      <c r="S167" s="17" t="s">
        <v>34</v>
      </c>
      <c r="T167" s="19" t="s">
        <v>4205</v>
      </c>
    </row>
    <row r="168" spans="1:20" x14ac:dyDescent="0.25">
      <c r="A168" s="14">
        <v>9</v>
      </c>
      <c r="B168" s="14" t="s">
        <v>4233</v>
      </c>
      <c r="C168" s="14" t="s">
        <v>4116</v>
      </c>
      <c r="D168" s="15" t="s">
        <v>4234</v>
      </c>
      <c r="E168" s="18" t="s">
        <v>4118</v>
      </c>
      <c r="F168" s="16" t="s">
        <v>177</v>
      </c>
      <c r="G168" s="16" t="s">
        <v>4235</v>
      </c>
      <c r="H168" s="17" t="s">
        <v>4224</v>
      </c>
      <c r="I168" s="17" t="s">
        <v>4225</v>
      </c>
      <c r="J168" s="17" t="s">
        <v>745</v>
      </c>
      <c r="K168" s="17" t="s">
        <v>4226</v>
      </c>
      <c r="L168" s="17" t="s">
        <v>316</v>
      </c>
      <c r="M168" s="17" t="s">
        <v>125</v>
      </c>
      <c r="N168" s="17" t="s">
        <v>126</v>
      </c>
      <c r="O168" s="17" t="s">
        <v>27</v>
      </c>
      <c r="P168" s="17" t="s">
        <v>4227</v>
      </c>
      <c r="Q168" s="17" t="s">
        <v>316</v>
      </c>
      <c r="R168" s="17" t="s">
        <v>151</v>
      </c>
      <c r="S168" s="17" t="s">
        <v>318</v>
      </c>
      <c r="T168" s="19" t="s">
        <v>4236</v>
      </c>
    </row>
    <row r="169" spans="1:20" x14ac:dyDescent="0.25">
      <c r="A169" s="14">
        <v>9</v>
      </c>
      <c r="B169" s="14" t="s">
        <v>2078</v>
      </c>
      <c r="C169" s="14" t="s">
        <v>4141</v>
      </c>
      <c r="D169" s="15" t="s">
        <v>2395</v>
      </c>
      <c r="E169" s="18" t="s">
        <v>4143</v>
      </c>
      <c r="F169" s="16" t="s">
        <v>108</v>
      </c>
      <c r="G169" s="16" t="s">
        <v>4489</v>
      </c>
      <c r="H169" s="17" t="s">
        <v>4490</v>
      </c>
      <c r="I169" s="17" t="s">
        <v>4491</v>
      </c>
      <c r="J169" s="17" t="s">
        <v>4055</v>
      </c>
      <c r="K169" s="17" t="s">
        <v>4492</v>
      </c>
      <c r="L169" s="17" t="s">
        <v>434</v>
      </c>
      <c r="M169" s="17" t="s">
        <v>125</v>
      </c>
      <c r="N169" s="17" t="s">
        <v>62</v>
      </c>
      <c r="O169" s="17" t="s">
        <v>27</v>
      </c>
      <c r="P169" s="17" t="s">
        <v>4493</v>
      </c>
      <c r="Q169" s="17" t="s">
        <v>434</v>
      </c>
      <c r="R169" s="17" t="s">
        <v>151</v>
      </c>
      <c r="S169" s="17" t="s">
        <v>318</v>
      </c>
      <c r="T169" s="19" t="s">
        <v>4494</v>
      </c>
    </row>
    <row r="170" spans="1:20" x14ac:dyDescent="0.25">
      <c r="A170" s="14">
        <v>9</v>
      </c>
      <c r="B170" s="14" t="s">
        <v>4650</v>
      </c>
      <c r="C170" s="14" t="s">
        <v>4141</v>
      </c>
      <c r="D170" s="15" t="s">
        <v>4651</v>
      </c>
      <c r="E170" s="18" t="s">
        <v>4143</v>
      </c>
      <c r="F170" s="16" t="s">
        <v>177</v>
      </c>
      <c r="G170" s="16" t="s">
        <v>27</v>
      </c>
      <c r="H170" s="17" t="s">
        <v>4652</v>
      </c>
      <c r="I170" s="17" t="s">
        <v>26</v>
      </c>
      <c r="J170" s="17" t="s">
        <v>27</v>
      </c>
      <c r="K170" s="17" t="s">
        <v>4653</v>
      </c>
      <c r="L170" s="17" t="s">
        <v>4654</v>
      </c>
      <c r="M170" s="17" t="s">
        <v>30</v>
      </c>
      <c r="N170" s="17" t="s">
        <v>31</v>
      </c>
      <c r="O170" s="17" t="s">
        <v>32</v>
      </c>
      <c r="P170" s="17" t="s">
        <v>27</v>
      </c>
      <c r="Q170" s="17" t="s">
        <v>4654</v>
      </c>
      <c r="R170" s="17" t="s">
        <v>33</v>
      </c>
      <c r="S170" s="17" t="s">
        <v>318</v>
      </c>
      <c r="T170" s="19" t="s">
        <v>4655</v>
      </c>
    </row>
    <row r="171" spans="1:20" x14ac:dyDescent="0.25">
      <c r="A171" s="14">
        <v>9</v>
      </c>
      <c r="B171" s="14" t="s">
        <v>4927</v>
      </c>
      <c r="C171" s="14" t="s">
        <v>4141</v>
      </c>
      <c r="D171" s="15" t="s">
        <v>4928</v>
      </c>
      <c r="E171" s="18" t="s">
        <v>4143</v>
      </c>
      <c r="F171" s="16" t="s">
        <v>1124</v>
      </c>
      <c r="G171" s="16" t="s">
        <v>4929</v>
      </c>
      <c r="H171" s="17" t="s">
        <v>4930</v>
      </c>
      <c r="I171" s="17" t="s">
        <v>664</v>
      </c>
      <c r="J171" s="17" t="s">
        <v>665</v>
      </c>
      <c r="K171" s="17" t="s">
        <v>4931</v>
      </c>
      <c r="L171" s="17" t="s">
        <v>466</v>
      </c>
      <c r="M171" s="17" t="s">
        <v>125</v>
      </c>
      <c r="N171" s="17" t="s">
        <v>62</v>
      </c>
      <c r="O171" s="17" t="s">
        <v>27</v>
      </c>
      <c r="P171" s="17" t="s">
        <v>1795</v>
      </c>
      <c r="Q171" s="17" t="s">
        <v>612</v>
      </c>
      <c r="R171" s="17" t="s">
        <v>65</v>
      </c>
      <c r="S171" s="17" t="s">
        <v>318</v>
      </c>
      <c r="T171" s="19" t="s">
        <v>4932</v>
      </c>
    </row>
    <row r="172" spans="1:20" x14ac:dyDescent="0.25">
      <c r="A172" s="14">
        <v>9</v>
      </c>
      <c r="B172" s="14" t="s">
        <v>4988</v>
      </c>
      <c r="C172" s="14" t="s">
        <v>4116</v>
      </c>
      <c r="D172" s="15" t="s">
        <v>4989</v>
      </c>
      <c r="E172" s="18" t="s">
        <v>4118</v>
      </c>
      <c r="F172" s="16" t="s">
        <v>177</v>
      </c>
      <c r="G172" s="16" t="s">
        <v>4990</v>
      </c>
      <c r="H172" s="17" t="s">
        <v>682</v>
      </c>
      <c r="I172" s="17" t="s">
        <v>683</v>
      </c>
      <c r="J172" s="17" t="s">
        <v>413</v>
      </c>
      <c r="K172" s="17" t="s">
        <v>684</v>
      </c>
      <c r="L172" s="17" t="s">
        <v>466</v>
      </c>
      <c r="M172" s="17" t="s">
        <v>125</v>
      </c>
      <c r="N172" s="17" t="s">
        <v>685</v>
      </c>
      <c r="O172" s="17" t="s">
        <v>27</v>
      </c>
      <c r="P172" s="17" t="s">
        <v>686</v>
      </c>
      <c r="Q172" s="17" t="s">
        <v>466</v>
      </c>
      <c r="R172" s="17" t="s">
        <v>151</v>
      </c>
      <c r="S172" s="17" t="s">
        <v>318</v>
      </c>
      <c r="T172" s="19" t="s">
        <v>4991</v>
      </c>
    </row>
    <row r="173" spans="1:20" x14ac:dyDescent="0.25">
      <c r="A173" s="14">
        <v>9</v>
      </c>
      <c r="B173" s="14" t="s">
        <v>5320</v>
      </c>
      <c r="C173" s="14" t="s">
        <v>4255</v>
      </c>
      <c r="D173" s="15" t="s">
        <v>5321</v>
      </c>
      <c r="E173" s="18" t="s">
        <v>4257</v>
      </c>
      <c r="F173" s="16" t="s">
        <v>177</v>
      </c>
      <c r="G173" s="16" t="s">
        <v>27</v>
      </c>
      <c r="H173" s="17" t="s">
        <v>5316</v>
      </c>
      <c r="I173" s="17" t="s">
        <v>4491</v>
      </c>
      <c r="J173" s="17" t="s">
        <v>4055</v>
      </c>
      <c r="K173" s="17" t="s">
        <v>5317</v>
      </c>
      <c r="L173" s="17" t="s">
        <v>795</v>
      </c>
      <c r="M173" s="17" t="s">
        <v>125</v>
      </c>
      <c r="N173" s="17" t="s">
        <v>126</v>
      </c>
      <c r="O173" s="17" t="s">
        <v>27</v>
      </c>
      <c r="P173" s="17" t="s">
        <v>5318</v>
      </c>
      <c r="Q173" s="17" t="s">
        <v>795</v>
      </c>
      <c r="R173" s="17" t="s">
        <v>151</v>
      </c>
      <c r="S173" s="17" t="s">
        <v>318</v>
      </c>
      <c r="T173" s="19" t="s">
        <v>5322</v>
      </c>
    </row>
    <row r="174" spans="1:20" x14ac:dyDescent="0.25">
      <c r="A174" s="14">
        <v>9</v>
      </c>
      <c r="B174" s="14" t="s">
        <v>5327</v>
      </c>
      <c r="C174" s="14" t="s">
        <v>4141</v>
      </c>
      <c r="D174" s="15" t="s">
        <v>5328</v>
      </c>
      <c r="E174" s="18" t="s">
        <v>4143</v>
      </c>
      <c r="F174" s="16" t="s">
        <v>108</v>
      </c>
      <c r="G174" s="16" t="s">
        <v>5329</v>
      </c>
      <c r="H174" s="17" t="s">
        <v>5316</v>
      </c>
      <c r="I174" s="17" t="s">
        <v>4491</v>
      </c>
      <c r="J174" s="17" t="s">
        <v>4055</v>
      </c>
      <c r="K174" s="17" t="s">
        <v>5317</v>
      </c>
      <c r="L174" s="17" t="s">
        <v>795</v>
      </c>
      <c r="M174" s="17" t="s">
        <v>125</v>
      </c>
      <c r="N174" s="17" t="s">
        <v>126</v>
      </c>
      <c r="O174" s="17" t="s">
        <v>27</v>
      </c>
      <c r="P174" s="17" t="s">
        <v>5318</v>
      </c>
      <c r="Q174" s="17" t="s">
        <v>795</v>
      </c>
      <c r="R174" s="17" t="s">
        <v>151</v>
      </c>
      <c r="S174" s="17" t="s">
        <v>318</v>
      </c>
      <c r="T174" s="19" t="s">
        <v>5330</v>
      </c>
    </row>
    <row r="175" spans="1:20" x14ac:dyDescent="0.25">
      <c r="A175" s="14">
        <v>9</v>
      </c>
      <c r="B175" s="14" t="s">
        <v>6561</v>
      </c>
      <c r="C175" s="14" t="s">
        <v>4116</v>
      </c>
      <c r="D175" s="15" t="s">
        <v>6562</v>
      </c>
      <c r="E175" s="18" t="s">
        <v>4118</v>
      </c>
      <c r="F175" s="16" t="s">
        <v>108</v>
      </c>
      <c r="G175" s="16" t="s">
        <v>6563</v>
      </c>
      <c r="H175" s="17" t="s">
        <v>6558</v>
      </c>
      <c r="I175" s="17" t="s">
        <v>2178</v>
      </c>
      <c r="J175" s="17" t="s">
        <v>631</v>
      </c>
      <c r="K175" s="17" t="s">
        <v>6559</v>
      </c>
      <c r="L175" s="17" t="s">
        <v>86</v>
      </c>
      <c r="M175" s="17" t="s">
        <v>396</v>
      </c>
      <c r="N175" s="17" t="s">
        <v>641</v>
      </c>
      <c r="O175" s="17" t="s">
        <v>27</v>
      </c>
      <c r="P175" s="17" t="s">
        <v>102</v>
      </c>
      <c r="Q175" s="17" t="s">
        <v>86</v>
      </c>
      <c r="R175" s="17" t="s">
        <v>65</v>
      </c>
      <c r="S175" s="17" t="s">
        <v>318</v>
      </c>
      <c r="T175" s="19" t="s">
        <v>6564</v>
      </c>
    </row>
    <row r="176" spans="1:20" x14ac:dyDescent="0.25">
      <c r="A176" s="14">
        <v>9</v>
      </c>
      <c r="B176" s="14" t="s">
        <v>6817</v>
      </c>
      <c r="C176" s="14" t="s">
        <v>4130</v>
      </c>
      <c r="D176" s="15" t="s">
        <v>6818</v>
      </c>
      <c r="E176" s="18" t="s">
        <v>4132</v>
      </c>
      <c r="F176" s="16" t="s">
        <v>292</v>
      </c>
      <c r="G176" s="16" t="s">
        <v>6819</v>
      </c>
      <c r="H176" s="17" t="s">
        <v>6820</v>
      </c>
      <c r="I176" s="17" t="s">
        <v>6821</v>
      </c>
      <c r="J176" s="17" t="s">
        <v>27</v>
      </c>
      <c r="K176" s="17" t="s">
        <v>6822</v>
      </c>
      <c r="L176" s="17" t="s">
        <v>278</v>
      </c>
      <c r="M176" s="17" t="s">
        <v>125</v>
      </c>
      <c r="N176" s="17" t="s">
        <v>126</v>
      </c>
      <c r="O176" s="17" t="s">
        <v>27</v>
      </c>
      <c r="P176" s="17" t="s">
        <v>6823</v>
      </c>
      <c r="Q176" s="17" t="s">
        <v>278</v>
      </c>
      <c r="R176" s="17" t="s">
        <v>151</v>
      </c>
      <c r="S176" s="17" t="s">
        <v>318</v>
      </c>
      <c r="T176" s="19" t="s">
        <v>6824</v>
      </c>
    </row>
    <row r="177" spans="1:20" x14ac:dyDescent="0.25">
      <c r="A177" s="14">
        <v>9</v>
      </c>
      <c r="B177" s="14" t="s">
        <v>6837</v>
      </c>
      <c r="C177" s="14" t="s">
        <v>4116</v>
      </c>
      <c r="D177" s="15" t="s">
        <v>6838</v>
      </c>
      <c r="E177" s="18" t="s">
        <v>4118</v>
      </c>
      <c r="F177" s="16" t="s">
        <v>544</v>
      </c>
      <c r="G177" s="16" t="s">
        <v>27</v>
      </c>
      <c r="H177" s="17" t="s">
        <v>6832</v>
      </c>
      <c r="I177" s="17" t="s">
        <v>6833</v>
      </c>
      <c r="J177" s="17" t="s">
        <v>276</v>
      </c>
      <c r="K177" s="17" t="s">
        <v>6834</v>
      </c>
      <c r="L177" s="17" t="s">
        <v>278</v>
      </c>
      <c r="M177" s="17" t="s">
        <v>125</v>
      </c>
      <c r="N177" s="17" t="s">
        <v>126</v>
      </c>
      <c r="O177" s="17" t="s">
        <v>27</v>
      </c>
      <c r="P177" s="17" t="s">
        <v>6835</v>
      </c>
      <c r="Q177" s="17" t="s">
        <v>278</v>
      </c>
      <c r="R177" s="17" t="s">
        <v>151</v>
      </c>
      <c r="S177" s="17" t="s">
        <v>318</v>
      </c>
      <c r="T177" s="19" t="s">
        <v>6839</v>
      </c>
    </row>
    <row r="178" spans="1:20" x14ac:dyDescent="0.25">
      <c r="A178" s="14">
        <v>9</v>
      </c>
      <c r="B178" s="14" t="s">
        <v>7102</v>
      </c>
      <c r="C178" s="14" t="s">
        <v>4130</v>
      </c>
      <c r="D178" s="15" t="s">
        <v>7103</v>
      </c>
      <c r="E178" s="18" t="s">
        <v>4132</v>
      </c>
      <c r="F178" s="16" t="s">
        <v>23</v>
      </c>
      <c r="G178" s="16" t="s">
        <v>7104</v>
      </c>
      <c r="H178" s="17" t="s">
        <v>7105</v>
      </c>
      <c r="I178" s="17" t="s">
        <v>2510</v>
      </c>
      <c r="J178" s="17" t="s">
        <v>1576</v>
      </c>
      <c r="K178" s="17" t="s">
        <v>7106</v>
      </c>
      <c r="L178" s="17" t="s">
        <v>1407</v>
      </c>
      <c r="M178" s="17" t="s">
        <v>125</v>
      </c>
      <c r="N178" s="17" t="s">
        <v>126</v>
      </c>
      <c r="O178" s="17" t="s">
        <v>27</v>
      </c>
      <c r="P178" s="17" t="s">
        <v>2512</v>
      </c>
      <c r="Q178" s="17" t="s">
        <v>278</v>
      </c>
      <c r="R178" s="17" t="s">
        <v>151</v>
      </c>
      <c r="S178" s="17" t="s">
        <v>318</v>
      </c>
      <c r="T178" s="19" t="s">
        <v>7107</v>
      </c>
    </row>
    <row r="179" spans="1:20" x14ac:dyDescent="0.25">
      <c r="A179" s="14">
        <v>9</v>
      </c>
      <c r="B179" s="14" t="s">
        <v>7410</v>
      </c>
      <c r="C179" s="14" t="s">
        <v>4141</v>
      </c>
      <c r="D179" s="15" t="s">
        <v>7411</v>
      </c>
      <c r="E179" s="18" t="s">
        <v>4143</v>
      </c>
      <c r="F179" s="16" t="s">
        <v>23</v>
      </c>
      <c r="G179" s="16" t="s">
        <v>7412</v>
      </c>
      <c r="H179" s="17" t="s">
        <v>7401</v>
      </c>
      <c r="I179" s="17" t="s">
        <v>7015</v>
      </c>
      <c r="J179" s="17" t="s">
        <v>2650</v>
      </c>
      <c r="K179" s="17" t="s">
        <v>7402</v>
      </c>
      <c r="L179" s="17" t="s">
        <v>162</v>
      </c>
      <c r="M179" s="17" t="s">
        <v>125</v>
      </c>
      <c r="N179" s="17" t="s">
        <v>7403</v>
      </c>
      <c r="O179" s="17" t="s">
        <v>27</v>
      </c>
      <c r="P179" s="17" t="s">
        <v>7404</v>
      </c>
      <c r="Q179" s="17" t="s">
        <v>124</v>
      </c>
      <c r="R179" s="17" t="s">
        <v>151</v>
      </c>
      <c r="S179" s="17" t="s">
        <v>318</v>
      </c>
      <c r="T179" s="19" t="s">
        <v>7413</v>
      </c>
    </row>
    <row r="180" spans="1:20" x14ac:dyDescent="0.25">
      <c r="A180" s="14">
        <v>9</v>
      </c>
      <c r="B180" s="14" t="s">
        <v>7729</v>
      </c>
      <c r="C180" s="14" t="s">
        <v>4327</v>
      </c>
      <c r="D180" s="15" t="s">
        <v>7730</v>
      </c>
      <c r="E180" s="18" t="s">
        <v>4329</v>
      </c>
      <c r="F180" s="16" t="s">
        <v>23</v>
      </c>
      <c r="G180" s="16" t="s">
        <v>7731</v>
      </c>
      <c r="H180" s="17" t="s">
        <v>7732</v>
      </c>
      <c r="I180" s="17" t="s">
        <v>1539</v>
      </c>
      <c r="J180" s="17" t="s">
        <v>135</v>
      </c>
      <c r="K180" s="17" t="s">
        <v>7733</v>
      </c>
      <c r="L180" s="17" t="s">
        <v>173</v>
      </c>
      <c r="M180" s="17" t="s">
        <v>125</v>
      </c>
      <c r="N180" s="17" t="s">
        <v>183</v>
      </c>
      <c r="O180" s="17" t="s">
        <v>27</v>
      </c>
      <c r="P180" s="17" t="s">
        <v>2090</v>
      </c>
      <c r="Q180" s="17" t="s">
        <v>86</v>
      </c>
      <c r="R180" s="17" t="s">
        <v>151</v>
      </c>
      <c r="S180" s="17" t="s">
        <v>318</v>
      </c>
      <c r="T180" s="19" t="s">
        <v>7734</v>
      </c>
    </row>
    <row r="181" spans="1:20" x14ac:dyDescent="0.25">
      <c r="A181" s="14">
        <v>9</v>
      </c>
      <c r="B181" s="14" t="s">
        <v>7827</v>
      </c>
      <c r="C181" s="14" t="s">
        <v>4116</v>
      </c>
      <c r="D181" s="15" t="s">
        <v>7828</v>
      </c>
      <c r="E181" s="18" t="s">
        <v>4118</v>
      </c>
      <c r="F181" s="16" t="s">
        <v>108</v>
      </c>
      <c r="G181" s="16" t="s">
        <v>7829</v>
      </c>
      <c r="H181" s="17" t="s">
        <v>2449</v>
      </c>
      <c r="I181" s="17" t="s">
        <v>2450</v>
      </c>
      <c r="J181" s="17" t="s">
        <v>1576</v>
      </c>
      <c r="K181" s="17" t="s">
        <v>2451</v>
      </c>
      <c r="L181" s="17" t="s">
        <v>173</v>
      </c>
      <c r="M181" s="17" t="s">
        <v>125</v>
      </c>
      <c r="N181" s="17" t="s">
        <v>126</v>
      </c>
      <c r="O181" s="17" t="s">
        <v>27</v>
      </c>
      <c r="P181" s="17" t="s">
        <v>2452</v>
      </c>
      <c r="Q181" s="17" t="s">
        <v>61</v>
      </c>
      <c r="R181" s="17" t="s">
        <v>151</v>
      </c>
      <c r="S181" s="17" t="s">
        <v>318</v>
      </c>
      <c r="T181" s="19" t="s">
        <v>7830</v>
      </c>
    </row>
    <row r="182" spans="1:20" x14ac:dyDescent="0.25">
      <c r="A182" s="14">
        <v>9</v>
      </c>
      <c r="B182" s="14" t="s">
        <v>7966</v>
      </c>
      <c r="C182" s="14" t="s">
        <v>4130</v>
      </c>
      <c r="D182" s="15" t="s">
        <v>7967</v>
      </c>
      <c r="E182" s="18" t="s">
        <v>4132</v>
      </c>
      <c r="F182" s="16" t="s">
        <v>23</v>
      </c>
      <c r="G182" s="16" t="s">
        <v>7968</v>
      </c>
      <c r="H182" s="17" t="s">
        <v>7969</v>
      </c>
      <c r="I182" s="17" t="s">
        <v>7970</v>
      </c>
      <c r="J182" s="17" t="s">
        <v>27</v>
      </c>
      <c r="K182" s="17" t="s">
        <v>7971</v>
      </c>
      <c r="L182" s="17" t="s">
        <v>2545</v>
      </c>
      <c r="M182" s="17" t="s">
        <v>396</v>
      </c>
      <c r="N182" s="17" t="s">
        <v>46</v>
      </c>
      <c r="O182" s="17" t="s">
        <v>2892</v>
      </c>
      <c r="P182" s="17" t="s">
        <v>7972</v>
      </c>
      <c r="Q182" s="17" t="s">
        <v>2545</v>
      </c>
      <c r="R182" s="17" t="s">
        <v>65</v>
      </c>
      <c r="S182" s="17" t="s">
        <v>318</v>
      </c>
      <c r="T182" s="19" t="s">
        <v>7973</v>
      </c>
    </row>
    <row r="183" spans="1:20" x14ac:dyDescent="0.25">
      <c r="A183" s="14">
        <v>9</v>
      </c>
      <c r="B183" s="14" t="s">
        <v>8011</v>
      </c>
      <c r="C183" s="14" t="s">
        <v>4451</v>
      </c>
      <c r="D183" s="15" t="s">
        <v>8012</v>
      </c>
      <c r="E183" s="18" t="s">
        <v>4453</v>
      </c>
      <c r="F183" s="16" t="s">
        <v>23</v>
      </c>
      <c r="G183" s="16" t="s">
        <v>8013</v>
      </c>
      <c r="H183" s="17" t="s">
        <v>8014</v>
      </c>
      <c r="I183" s="17" t="s">
        <v>6800</v>
      </c>
      <c r="J183" s="17" t="s">
        <v>1128</v>
      </c>
      <c r="K183" s="17" t="s">
        <v>8015</v>
      </c>
      <c r="L183" s="17" t="s">
        <v>8016</v>
      </c>
      <c r="M183" s="17" t="s">
        <v>125</v>
      </c>
      <c r="N183" s="17" t="s">
        <v>126</v>
      </c>
      <c r="O183" s="17" t="s">
        <v>27</v>
      </c>
      <c r="P183" s="17" t="s">
        <v>6802</v>
      </c>
      <c r="Q183" s="17" t="s">
        <v>124</v>
      </c>
      <c r="R183" s="17" t="s">
        <v>151</v>
      </c>
      <c r="S183" s="17" t="s">
        <v>318</v>
      </c>
      <c r="T183" s="19" t="s">
        <v>8017</v>
      </c>
    </row>
    <row r="184" spans="1:20" x14ac:dyDescent="0.25">
      <c r="A184" s="14">
        <v>9</v>
      </c>
      <c r="B184" s="14" t="s">
        <v>8307</v>
      </c>
      <c r="C184" s="14" t="s">
        <v>4130</v>
      </c>
      <c r="D184" s="15" t="s">
        <v>8308</v>
      </c>
      <c r="E184" s="18" t="s">
        <v>4132</v>
      </c>
      <c r="F184" s="16" t="s">
        <v>177</v>
      </c>
      <c r="G184" s="20" t="s">
        <v>8309</v>
      </c>
      <c r="H184" s="17" t="s">
        <v>8298</v>
      </c>
      <c r="I184" s="17" t="s">
        <v>4170</v>
      </c>
      <c r="J184" s="17" t="s">
        <v>1402</v>
      </c>
      <c r="K184" s="17" t="s">
        <v>8299</v>
      </c>
      <c r="L184" s="17" t="s">
        <v>8300</v>
      </c>
      <c r="M184" s="17" t="s">
        <v>125</v>
      </c>
      <c r="N184" s="17" t="s">
        <v>183</v>
      </c>
      <c r="O184" s="17" t="s">
        <v>27</v>
      </c>
      <c r="P184" s="17" t="s">
        <v>8301</v>
      </c>
      <c r="Q184" s="17" t="s">
        <v>1407</v>
      </c>
      <c r="R184" s="17" t="s">
        <v>151</v>
      </c>
      <c r="S184" s="17" t="s">
        <v>318</v>
      </c>
      <c r="T184" s="19" t="s">
        <v>8310</v>
      </c>
    </row>
    <row r="185" spans="1:20" x14ac:dyDescent="0.25">
      <c r="A185" s="14">
        <v>9</v>
      </c>
      <c r="B185" s="14" t="s">
        <v>8728</v>
      </c>
      <c r="C185" s="14" t="s">
        <v>4130</v>
      </c>
      <c r="D185" s="15" t="s">
        <v>8729</v>
      </c>
      <c r="E185" s="18" t="s">
        <v>4132</v>
      </c>
      <c r="F185" s="16" t="s">
        <v>23</v>
      </c>
      <c r="G185" s="16" t="s">
        <v>8730</v>
      </c>
      <c r="H185" s="17" t="s">
        <v>8731</v>
      </c>
      <c r="I185" s="17" t="s">
        <v>3782</v>
      </c>
      <c r="J185" s="17" t="s">
        <v>135</v>
      </c>
      <c r="K185" s="17" t="s">
        <v>8732</v>
      </c>
      <c r="L185" s="17" t="s">
        <v>3066</v>
      </c>
      <c r="M185" s="17" t="s">
        <v>125</v>
      </c>
      <c r="N185" s="17" t="s">
        <v>183</v>
      </c>
      <c r="O185" s="17" t="s">
        <v>27</v>
      </c>
      <c r="P185" s="17" t="s">
        <v>8733</v>
      </c>
      <c r="Q185" s="17" t="s">
        <v>204</v>
      </c>
      <c r="R185" s="17" t="s">
        <v>151</v>
      </c>
      <c r="S185" s="17" t="s">
        <v>318</v>
      </c>
      <c r="T185" s="19" t="s">
        <v>8734</v>
      </c>
    </row>
    <row r="186" spans="1:20" x14ac:dyDescent="0.25">
      <c r="A186" s="14">
        <v>9</v>
      </c>
      <c r="B186" s="14" t="s">
        <v>9084</v>
      </c>
      <c r="C186" s="14" t="s">
        <v>4130</v>
      </c>
      <c r="D186" s="15" t="s">
        <v>9085</v>
      </c>
      <c r="E186" s="18" t="s">
        <v>4132</v>
      </c>
      <c r="F186" s="16" t="s">
        <v>23</v>
      </c>
      <c r="G186" s="16" t="s">
        <v>9086</v>
      </c>
      <c r="H186" s="17" t="s">
        <v>9080</v>
      </c>
      <c r="I186" s="17" t="s">
        <v>3502</v>
      </c>
      <c r="J186" s="17" t="s">
        <v>989</v>
      </c>
      <c r="K186" s="17" t="s">
        <v>9081</v>
      </c>
      <c r="L186" s="17" t="s">
        <v>450</v>
      </c>
      <c r="M186" s="17" t="s">
        <v>125</v>
      </c>
      <c r="N186" s="17" t="s">
        <v>183</v>
      </c>
      <c r="O186" s="17" t="s">
        <v>27</v>
      </c>
      <c r="P186" s="17" t="s">
        <v>9082</v>
      </c>
      <c r="Q186" s="17" t="s">
        <v>182</v>
      </c>
      <c r="R186" s="17" t="s">
        <v>151</v>
      </c>
      <c r="S186" s="17" t="s">
        <v>318</v>
      </c>
      <c r="T186" s="19" t="s">
        <v>9087</v>
      </c>
    </row>
    <row r="187" spans="1:20" x14ac:dyDescent="0.25">
      <c r="A187" s="14">
        <v>9</v>
      </c>
      <c r="B187" s="14" t="s">
        <v>9264</v>
      </c>
      <c r="C187" s="14" t="s">
        <v>4130</v>
      </c>
      <c r="D187" s="15" t="s">
        <v>9265</v>
      </c>
      <c r="E187" s="18" t="s">
        <v>4132</v>
      </c>
      <c r="F187" s="16" t="s">
        <v>108</v>
      </c>
      <c r="G187" s="16" t="s">
        <v>9266</v>
      </c>
      <c r="H187" s="17" t="s">
        <v>3572</v>
      </c>
      <c r="I187" s="17" t="s">
        <v>168</v>
      </c>
      <c r="J187" s="17" t="s">
        <v>169</v>
      </c>
      <c r="K187" s="17" t="s">
        <v>3573</v>
      </c>
      <c r="L187" s="17" t="s">
        <v>413</v>
      </c>
      <c r="M187" s="17" t="s">
        <v>125</v>
      </c>
      <c r="N187" s="17" t="s">
        <v>183</v>
      </c>
      <c r="O187" s="17" t="s">
        <v>27</v>
      </c>
      <c r="P187" s="17" t="s">
        <v>3574</v>
      </c>
      <c r="Q187" s="17" t="s">
        <v>2545</v>
      </c>
      <c r="R187" s="17" t="s">
        <v>151</v>
      </c>
      <c r="S187" s="17" t="s">
        <v>318</v>
      </c>
      <c r="T187" s="19" t="s">
        <v>9267</v>
      </c>
    </row>
    <row r="188" spans="1:20" x14ac:dyDescent="0.25">
      <c r="A188" s="14">
        <v>10</v>
      </c>
      <c r="B188" s="14" t="s">
        <v>4285</v>
      </c>
      <c r="C188" s="14" t="s">
        <v>4116</v>
      </c>
      <c r="D188" s="15" t="s">
        <v>4286</v>
      </c>
      <c r="E188" s="18" t="s">
        <v>4118</v>
      </c>
      <c r="F188" s="16" t="s">
        <v>177</v>
      </c>
      <c r="G188" s="16" t="s">
        <v>4287</v>
      </c>
      <c r="H188" s="17" t="s">
        <v>4280</v>
      </c>
      <c r="I188" s="17" t="s">
        <v>4281</v>
      </c>
      <c r="J188" s="17" t="s">
        <v>3753</v>
      </c>
      <c r="K188" s="17" t="s">
        <v>4282</v>
      </c>
      <c r="L188" s="17" t="s">
        <v>373</v>
      </c>
      <c r="M188" s="17" t="s">
        <v>125</v>
      </c>
      <c r="N188" s="17" t="s">
        <v>126</v>
      </c>
      <c r="O188" s="17" t="s">
        <v>27</v>
      </c>
      <c r="P188" s="17" t="s">
        <v>4283</v>
      </c>
      <c r="Q188" s="17" t="s">
        <v>347</v>
      </c>
      <c r="R188" s="17" t="s">
        <v>151</v>
      </c>
      <c r="S188" s="17" t="s">
        <v>318</v>
      </c>
      <c r="T188" s="19" t="s">
        <v>4288</v>
      </c>
    </row>
    <row r="189" spans="1:20" x14ac:dyDescent="0.25">
      <c r="A189" s="14">
        <v>10</v>
      </c>
      <c r="B189" s="14" t="s">
        <v>5344</v>
      </c>
      <c r="C189" s="14" t="s">
        <v>4116</v>
      </c>
      <c r="D189" s="15" t="s">
        <v>5345</v>
      </c>
      <c r="E189" s="18" t="s">
        <v>4118</v>
      </c>
      <c r="F189" s="16" t="s">
        <v>23</v>
      </c>
      <c r="G189" s="16" t="s">
        <v>5346</v>
      </c>
      <c r="H189" s="17" t="s">
        <v>5347</v>
      </c>
      <c r="I189" s="17" t="s">
        <v>522</v>
      </c>
      <c r="J189" s="17" t="s">
        <v>523</v>
      </c>
      <c r="K189" s="17" t="s">
        <v>5348</v>
      </c>
      <c r="L189" s="17" t="s">
        <v>795</v>
      </c>
      <c r="M189" s="17" t="s">
        <v>125</v>
      </c>
      <c r="N189" s="17" t="s">
        <v>62</v>
      </c>
      <c r="O189" s="17" t="s">
        <v>27</v>
      </c>
      <c r="P189" s="17" t="s">
        <v>127</v>
      </c>
      <c r="Q189" s="17" t="s">
        <v>755</v>
      </c>
      <c r="R189" s="17" t="s">
        <v>65</v>
      </c>
      <c r="S189" s="17" t="s">
        <v>318</v>
      </c>
      <c r="T189" s="19" t="s">
        <v>5349</v>
      </c>
    </row>
    <row r="190" spans="1:20" x14ac:dyDescent="0.25">
      <c r="A190" s="14">
        <v>10</v>
      </c>
      <c r="B190" s="14" t="s">
        <v>5416</v>
      </c>
      <c r="C190" s="14" t="s">
        <v>4116</v>
      </c>
      <c r="D190" s="15" t="s">
        <v>5417</v>
      </c>
      <c r="E190" s="18" t="s">
        <v>4118</v>
      </c>
      <c r="F190" s="16" t="s">
        <v>23</v>
      </c>
      <c r="G190" s="16" t="s">
        <v>5418</v>
      </c>
      <c r="H190" s="17" t="s">
        <v>5419</v>
      </c>
      <c r="I190" s="17" t="s">
        <v>5420</v>
      </c>
      <c r="J190" s="17" t="s">
        <v>27</v>
      </c>
      <c r="K190" s="17" t="s">
        <v>5421</v>
      </c>
      <c r="L190" s="17" t="s">
        <v>795</v>
      </c>
      <c r="M190" s="17" t="s">
        <v>814</v>
      </c>
      <c r="N190" s="17" t="s">
        <v>46</v>
      </c>
      <c r="O190" s="17" t="s">
        <v>847</v>
      </c>
      <c r="P190" s="17" t="s">
        <v>848</v>
      </c>
      <c r="Q190" s="17" t="s">
        <v>849</v>
      </c>
      <c r="R190" s="17" t="s">
        <v>65</v>
      </c>
      <c r="S190" s="17" t="s">
        <v>318</v>
      </c>
      <c r="T190" s="19" t="s">
        <v>5422</v>
      </c>
    </row>
    <row r="191" spans="1:20" x14ac:dyDescent="0.25">
      <c r="A191" s="14">
        <v>10</v>
      </c>
      <c r="B191" s="14" t="s">
        <v>5505</v>
      </c>
      <c r="C191" s="14" t="s">
        <v>4116</v>
      </c>
      <c r="D191" s="15" t="s">
        <v>5506</v>
      </c>
      <c r="E191" s="18" t="s">
        <v>4118</v>
      </c>
      <c r="F191" s="16" t="s">
        <v>177</v>
      </c>
      <c r="G191" s="16" t="s">
        <v>27</v>
      </c>
      <c r="H191" s="17" t="s">
        <v>904</v>
      </c>
      <c r="I191" s="17" t="s">
        <v>27</v>
      </c>
      <c r="J191" s="17" t="s">
        <v>27</v>
      </c>
      <c r="K191" s="17" t="s">
        <v>905</v>
      </c>
      <c r="L191" s="17" t="s">
        <v>795</v>
      </c>
      <c r="M191" s="17" t="s">
        <v>30</v>
      </c>
      <c r="N191" s="17" t="s">
        <v>382</v>
      </c>
      <c r="O191" s="17" t="s">
        <v>906</v>
      </c>
      <c r="P191" s="17" t="s">
        <v>907</v>
      </c>
      <c r="Q191" s="17" t="s">
        <v>755</v>
      </c>
      <c r="R191" s="17" t="s">
        <v>33</v>
      </c>
      <c r="S191" s="17" t="s">
        <v>318</v>
      </c>
      <c r="T191" s="19" t="s">
        <v>5507</v>
      </c>
    </row>
    <row r="192" spans="1:20" x14ac:dyDescent="0.25">
      <c r="A192" s="14">
        <v>10</v>
      </c>
      <c r="B192" s="14" t="s">
        <v>5541</v>
      </c>
      <c r="C192" s="14" t="s">
        <v>4141</v>
      </c>
      <c r="D192" s="15" t="s">
        <v>5542</v>
      </c>
      <c r="E192" s="18" t="s">
        <v>4143</v>
      </c>
      <c r="F192" s="16" t="s">
        <v>23</v>
      </c>
      <c r="G192" s="16" t="s">
        <v>5543</v>
      </c>
      <c r="H192" s="17" t="s">
        <v>939</v>
      </c>
      <c r="I192" s="17" t="s">
        <v>27</v>
      </c>
      <c r="J192" s="17" t="s">
        <v>27</v>
      </c>
      <c r="K192" s="17" t="s">
        <v>940</v>
      </c>
      <c r="L192" s="17" t="s">
        <v>795</v>
      </c>
      <c r="M192" s="17" t="s">
        <v>30</v>
      </c>
      <c r="N192" s="17" t="s">
        <v>382</v>
      </c>
      <c r="O192" s="17" t="s">
        <v>906</v>
      </c>
      <c r="P192" s="17" t="s">
        <v>907</v>
      </c>
      <c r="Q192" s="17" t="s">
        <v>755</v>
      </c>
      <c r="R192" s="17" t="s">
        <v>33</v>
      </c>
      <c r="S192" s="17" t="s">
        <v>318</v>
      </c>
      <c r="T192" s="19" t="s">
        <v>5544</v>
      </c>
    </row>
    <row r="193" spans="1:20" x14ac:dyDescent="0.25">
      <c r="A193" s="14">
        <v>10</v>
      </c>
      <c r="B193" s="14" t="s">
        <v>5958</v>
      </c>
      <c r="C193" s="14" t="s">
        <v>4116</v>
      </c>
      <c r="D193" s="15" t="s">
        <v>5959</v>
      </c>
      <c r="E193" s="18" t="s">
        <v>4118</v>
      </c>
      <c r="F193" s="16" t="s">
        <v>177</v>
      </c>
      <c r="G193" s="16" t="s">
        <v>5960</v>
      </c>
      <c r="H193" s="17" t="s">
        <v>5961</v>
      </c>
      <c r="I193" s="17" t="s">
        <v>5962</v>
      </c>
      <c r="J193" s="17" t="s">
        <v>1083</v>
      </c>
      <c r="K193" s="17" t="s">
        <v>5963</v>
      </c>
      <c r="L193" s="17" t="s">
        <v>61</v>
      </c>
      <c r="M193" s="17" t="s">
        <v>125</v>
      </c>
      <c r="N193" s="17" t="s">
        <v>126</v>
      </c>
      <c r="O193" s="17" t="s">
        <v>27</v>
      </c>
      <c r="P193" s="17" t="s">
        <v>5964</v>
      </c>
      <c r="Q193" s="17" t="s">
        <v>61</v>
      </c>
      <c r="R193" s="17" t="s">
        <v>151</v>
      </c>
      <c r="S193" s="17" t="s">
        <v>318</v>
      </c>
      <c r="T193" s="19" t="s">
        <v>5965</v>
      </c>
    </row>
    <row r="194" spans="1:20" x14ac:dyDescent="0.25">
      <c r="A194" s="14">
        <v>10</v>
      </c>
      <c r="B194" s="14" t="s">
        <v>6549</v>
      </c>
      <c r="C194" s="14" t="s">
        <v>4116</v>
      </c>
      <c r="D194" s="15" t="s">
        <v>6550</v>
      </c>
      <c r="E194" s="18" t="s">
        <v>4118</v>
      </c>
      <c r="F194" s="16" t="s">
        <v>244</v>
      </c>
      <c r="G194" s="16" t="s">
        <v>27</v>
      </c>
      <c r="H194" s="17" t="s">
        <v>1688</v>
      </c>
      <c r="I194" s="17" t="s">
        <v>1689</v>
      </c>
      <c r="J194" s="17" t="s">
        <v>1327</v>
      </c>
      <c r="K194" s="17" t="s">
        <v>1690</v>
      </c>
      <c r="L194" s="17" t="s">
        <v>86</v>
      </c>
      <c r="M194" s="17" t="s">
        <v>125</v>
      </c>
      <c r="N194" s="17" t="s">
        <v>126</v>
      </c>
      <c r="O194" s="17" t="s">
        <v>27</v>
      </c>
      <c r="P194" s="17" t="s">
        <v>1691</v>
      </c>
      <c r="Q194" s="17" t="s">
        <v>86</v>
      </c>
      <c r="R194" s="17" t="s">
        <v>151</v>
      </c>
      <c r="S194" s="17" t="s">
        <v>318</v>
      </c>
      <c r="T194" s="19" t="s">
        <v>6551</v>
      </c>
    </row>
    <row r="195" spans="1:20" x14ac:dyDescent="0.25">
      <c r="A195" s="14">
        <v>10</v>
      </c>
      <c r="B195" s="14" t="s">
        <v>6688</v>
      </c>
      <c r="C195" s="14" t="s">
        <v>4141</v>
      </c>
      <c r="D195" s="15" t="s">
        <v>6689</v>
      </c>
      <c r="E195" s="18" t="s">
        <v>4143</v>
      </c>
      <c r="F195" s="16" t="s">
        <v>23</v>
      </c>
      <c r="G195" s="16" t="s">
        <v>6690</v>
      </c>
      <c r="H195" s="17" t="s">
        <v>6691</v>
      </c>
      <c r="I195" s="17" t="s">
        <v>6692</v>
      </c>
      <c r="J195" s="17" t="s">
        <v>1669</v>
      </c>
      <c r="K195" s="17" t="s">
        <v>6693</v>
      </c>
      <c r="L195" s="17" t="s">
        <v>6694</v>
      </c>
      <c r="M195" s="17" t="s">
        <v>125</v>
      </c>
      <c r="N195" s="17" t="s">
        <v>1405</v>
      </c>
      <c r="O195" s="17" t="s">
        <v>27</v>
      </c>
      <c r="P195" s="17" t="s">
        <v>6695</v>
      </c>
      <c r="Q195" s="17" t="s">
        <v>1407</v>
      </c>
      <c r="R195" s="17" t="s">
        <v>151</v>
      </c>
      <c r="S195" s="17" t="s">
        <v>318</v>
      </c>
      <c r="T195" s="19" t="s">
        <v>6696</v>
      </c>
    </row>
    <row r="196" spans="1:20" x14ac:dyDescent="0.25">
      <c r="A196" s="14">
        <v>10</v>
      </c>
      <c r="B196" s="14" t="s">
        <v>6937</v>
      </c>
      <c r="C196" s="14" t="s">
        <v>4116</v>
      </c>
      <c r="D196" s="15" t="s">
        <v>6938</v>
      </c>
      <c r="E196" s="18" t="s">
        <v>4118</v>
      </c>
      <c r="F196" s="16" t="s">
        <v>23</v>
      </c>
      <c r="G196" s="16" t="s">
        <v>6939</v>
      </c>
      <c r="H196" s="17" t="s">
        <v>6940</v>
      </c>
      <c r="I196" s="17" t="s">
        <v>27</v>
      </c>
      <c r="J196" s="17" t="s">
        <v>27</v>
      </c>
      <c r="K196" s="17" t="s">
        <v>6941</v>
      </c>
      <c r="L196" s="17" t="s">
        <v>1929</v>
      </c>
      <c r="M196" s="17" t="s">
        <v>125</v>
      </c>
      <c r="N196" s="17" t="s">
        <v>1930</v>
      </c>
      <c r="O196" s="17" t="s">
        <v>27</v>
      </c>
      <c r="P196" s="17" t="s">
        <v>27</v>
      </c>
      <c r="Q196" s="17" t="s">
        <v>27</v>
      </c>
      <c r="R196" s="17" t="s">
        <v>33</v>
      </c>
      <c r="S196" s="17" t="s">
        <v>318</v>
      </c>
      <c r="T196" s="19" t="s">
        <v>6942</v>
      </c>
    </row>
    <row r="197" spans="1:20" x14ac:dyDescent="0.25">
      <c r="A197" s="14">
        <v>10</v>
      </c>
      <c r="B197" s="14" t="s">
        <v>6972</v>
      </c>
      <c r="C197" s="14" t="s">
        <v>4130</v>
      </c>
      <c r="D197" s="15" t="s">
        <v>6973</v>
      </c>
      <c r="E197" s="18" t="s">
        <v>4132</v>
      </c>
      <c r="F197" s="16" t="s">
        <v>177</v>
      </c>
      <c r="G197" s="16" t="s">
        <v>6974</v>
      </c>
      <c r="H197" s="17" t="s">
        <v>6975</v>
      </c>
      <c r="I197" s="17" t="s">
        <v>6976</v>
      </c>
      <c r="J197" s="17" t="s">
        <v>287</v>
      </c>
      <c r="K197" s="17" t="s">
        <v>6977</v>
      </c>
      <c r="L197" s="17" t="s">
        <v>1407</v>
      </c>
      <c r="M197" s="17" t="s">
        <v>125</v>
      </c>
      <c r="N197" s="17" t="s">
        <v>126</v>
      </c>
      <c r="O197" s="17" t="s">
        <v>27</v>
      </c>
      <c r="P197" s="17" t="s">
        <v>6978</v>
      </c>
      <c r="Q197" s="17" t="s">
        <v>278</v>
      </c>
      <c r="R197" s="17" t="s">
        <v>151</v>
      </c>
      <c r="S197" s="17" t="s">
        <v>318</v>
      </c>
      <c r="T197" s="19" t="s">
        <v>6979</v>
      </c>
    </row>
    <row r="198" spans="1:20" x14ac:dyDescent="0.25">
      <c r="A198" s="14">
        <v>10</v>
      </c>
      <c r="B198" s="14" t="s">
        <v>7019</v>
      </c>
      <c r="C198" s="14" t="s">
        <v>4141</v>
      </c>
      <c r="D198" s="15" t="s">
        <v>7020</v>
      </c>
      <c r="E198" s="18" t="s">
        <v>4143</v>
      </c>
      <c r="F198" s="16" t="s">
        <v>1263</v>
      </c>
      <c r="G198" s="16" t="s">
        <v>7021</v>
      </c>
      <c r="H198" s="17" t="s">
        <v>7014</v>
      </c>
      <c r="I198" s="17" t="s">
        <v>7015</v>
      </c>
      <c r="J198" s="17" t="s">
        <v>2650</v>
      </c>
      <c r="K198" s="17" t="s">
        <v>7016</v>
      </c>
      <c r="L198" s="17" t="s">
        <v>1407</v>
      </c>
      <c r="M198" s="17" t="s">
        <v>125</v>
      </c>
      <c r="N198" s="17" t="s">
        <v>183</v>
      </c>
      <c r="O198" s="17" t="s">
        <v>27</v>
      </c>
      <c r="P198" s="17" t="s">
        <v>7017</v>
      </c>
      <c r="Q198" s="17" t="s">
        <v>1407</v>
      </c>
      <c r="R198" s="17" t="s">
        <v>151</v>
      </c>
      <c r="S198" s="17" t="s">
        <v>318</v>
      </c>
      <c r="T198" s="19" t="s">
        <v>7022</v>
      </c>
    </row>
    <row r="199" spans="1:20" x14ac:dyDescent="0.25">
      <c r="A199" s="14">
        <v>10</v>
      </c>
      <c r="B199" s="14" t="s">
        <v>7469</v>
      </c>
      <c r="C199" s="14" t="s">
        <v>4141</v>
      </c>
      <c r="D199" s="15" t="s">
        <v>7470</v>
      </c>
      <c r="E199" s="18" t="s">
        <v>4143</v>
      </c>
      <c r="F199" s="16" t="s">
        <v>23</v>
      </c>
      <c r="G199" s="16" t="s">
        <v>5572</v>
      </c>
      <c r="H199" s="17" t="s">
        <v>7471</v>
      </c>
      <c r="I199" s="17" t="s">
        <v>2267</v>
      </c>
      <c r="J199" s="17" t="s">
        <v>27</v>
      </c>
      <c r="K199" s="17" t="s">
        <v>7472</v>
      </c>
      <c r="L199" s="17" t="s">
        <v>162</v>
      </c>
      <c r="M199" s="17" t="s">
        <v>396</v>
      </c>
      <c r="N199" s="17" t="s">
        <v>1449</v>
      </c>
      <c r="O199" s="17" t="s">
        <v>1221</v>
      </c>
      <c r="P199" s="17" t="s">
        <v>2210</v>
      </c>
      <c r="Q199" s="17" t="s">
        <v>2283</v>
      </c>
      <c r="R199" s="17" t="s">
        <v>65</v>
      </c>
      <c r="S199" s="17" t="s">
        <v>318</v>
      </c>
      <c r="T199" s="19" t="s">
        <v>7473</v>
      </c>
    </row>
    <row r="200" spans="1:20" x14ac:dyDescent="0.25">
      <c r="A200" s="14">
        <v>10</v>
      </c>
      <c r="B200" s="14" t="s">
        <v>7620</v>
      </c>
      <c r="C200" s="14" t="s">
        <v>4130</v>
      </c>
      <c r="D200" s="15" t="s">
        <v>7621</v>
      </c>
      <c r="E200" s="18" t="s">
        <v>4132</v>
      </c>
      <c r="F200" s="16" t="s">
        <v>23</v>
      </c>
      <c r="G200" s="16" t="s">
        <v>7622</v>
      </c>
      <c r="H200" s="17" t="s">
        <v>7623</v>
      </c>
      <c r="I200" s="17" t="s">
        <v>6692</v>
      </c>
      <c r="J200" s="17" t="s">
        <v>1669</v>
      </c>
      <c r="K200" s="17" t="s">
        <v>7624</v>
      </c>
      <c r="L200" s="17" t="s">
        <v>137</v>
      </c>
      <c r="M200" s="17" t="s">
        <v>125</v>
      </c>
      <c r="N200" s="17" t="s">
        <v>1405</v>
      </c>
      <c r="O200" s="17" t="s">
        <v>27</v>
      </c>
      <c r="P200" s="17" t="s">
        <v>6695</v>
      </c>
      <c r="Q200" s="17" t="s">
        <v>1407</v>
      </c>
      <c r="R200" s="17" t="s">
        <v>151</v>
      </c>
      <c r="S200" s="17" t="s">
        <v>318</v>
      </c>
      <c r="T200" s="19" t="s">
        <v>7625</v>
      </c>
    </row>
    <row r="201" spans="1:20" x14ac:dyDescent="0.25">
      <c r="A201" s="14">
        <v>10</v>
      </c>
      <c r="B201" s="14" t="s">
        <v>7699</v>
      </c>
      <c r="C201" s="14" t="s">
        <v>4130</v>
      </c>
      <c r="D201" s="15" t="s">
        <v>7700</v>
      </c>
      <c r="E201" s="18" t="s">
        <v>4132</v>
      </c>
      <c r="F201" s="16" t="s">
        <v>23</v>
      </c>
      <c r="G201" s="16" t="s">
        <v>7701</v>
      </c>
      <c r="H201" s="17" t="s">
        <v>7696</v>
      </c>
      <c r="I201" s="17" t="s">
        <v>7305</v>
      </c>
      <c r="J201" s="17" t="s">
        <v>665</v>
      </c>
      <c r="K201" s="17" t="s">
        <v>7697</v>
      </c>
      <c r="L201" s="17" t="s">
        <v>137</v>
      </c>
      <c r="M201" s="17" t="s">
        <v>125</v>
      </c>
      <c r="N201" s="17" t="s">
        <v>183</v>
      </c>
      <c r="O201" s="17" t="s">
        <v>27</v>
      </c>
      <c r="P201" s="17" t="s">
        <v>27</v>
      </c>
      <c r="Q201" s="17" t="s">
        <v>27</v>
      </c>
      <c r="R201" s="17" t="s">
        <v>151</v>
      </c>
      <c r="S201" s="17" t="s">
        <v>318</v>
      </c>
      <c r="T201" s="19" t="s">
        <v>7702</v>
      </c>
    </row>
    <row r="202" spans="1:20" x14ac:dyDescent="0.25">
      <c r="A202" s="14">
        <v>10</v>
      </c>
      <c r="B202" s="14" t="s">
        <v>8116</v>
      </c>
      <c r="C202" s="14" t="s">
        <v>4274</v>
      </c>
      <c r="D202" s="15" t="s">
        <v>8117</v>
      </c>
      <c r="E202" s="18" t="s">
        <v>4276</v>
      </c>
      <c r="F202" s="16" t="s">
        <v>108</v>
      </c>
      <c r="G202" s="16" t="s">
        <v>8118</v>
      </c>
      <c r="H202" s="17" t="s">
        <v>8119</v>
      </c>
      <c r="I202" s="17" t="s">
        <v>8120</v>
      </c>
      <c r="J202" s="17" t="s">
        <v>27</v>
      </c>
      <c r="K202" s="17" t="s">
        <v>8121</v>
      </c>
      <c r="L202" s="17" t="s">
        <v>2667</v>
      </c>
      <c r="M202" s="17" t="s">
        <v>814</v>
      </c>
      <c r="N202" s="17" t="s">
        <v>1114</v>
      </c>
      <c r="O202" s="17" t="s">
        <v>8122</v>
      </c>
      <c r="P202" s="17" t="s">
        <v>5615</v>
      </c>
      <c r="Q202" s="17" t="s">
        <v>2667</v>
      </c>
      <c r="R202" s="17" t="s">
        <v>65</v>
      </c>
      <c r="S202" s="17" t="s">
        <v>318</v>
      </c>
      <c r="T202" s="19" t="s">
        <v>8123</v>
      </c>
    </row>
    <row r="203" spans="1:20" x14ac:dyDescent="0.25">
      <c r="A203" s="14">
        <v>10</v>
      </c>
      <c r="B203" s="14" t="s">
        <v>8593</v>
      </c>
      <c r="C203" s="14" t="s">
        <v>4130</v>
      </c>
      <c r="D203" s="15" t="s">
        <v>8594</v>
      </c>
      <c r="E203" s="18" t="s">
        <v>4132</v>
      </c>
      <c r="F203" s="16" t="s">
        <v>177</v>
      </c>
      <c r="G203" s="16" t="s">
        <v>27</v>
      </c>
      <c r="H203" s="17" t="s">
        <v>8595</v>
      </c>
      <c r="I203" s="17" t="s">
        <v>3005</v>
      </c>
      <c r="J203" s="17" t="s">
        <v>3006</v>
      </c>
      <c r="K203" s="17" t="s">
        <v>8596</v>
      </c>
      <c r="L203" s="17" t="s">
        <v>202</v>
      </c>
      <c r="M203" s="17" t="s">
        <v>396</v>
      </c>
      <c r="N203" s="17" t="s">
        <v>641</v>
      </c>
      <c r="O203" s="17" t="s">
        <v>27</v>
      </c>
      <c r="P203" s="17" t="s">
        <v>3008</v>
      </c>
      <c r="Q203" s="17" t="s">
        <v>162</v>
      </c>
      <c r="R203" s="17" t="s">
        <v>151</v>
      </c>
      <c r="S203" s="17" t="s">
        <v>318</v>
      </c>
      <c r="T203" s="19" t="s">
        <v>8597</v>
      </c>
    </row>
    <row r="204" spans="1:20" x14ac:dyDescent="0.25">
      <c r="A204" s="14">
        <v>10</v>
      </c>
      <c r="B204" s="14" t="s">
        <v>2144</v>
      </c>
      <c r="C204" s="14" t="s">
        <v>4255</v>
      </c>
      <c r="D204" s="15" t="s">
        <v>2171</v>
      </c>
      <c r="E204" s="18" t="s">
        <v>4257</v>
      </c>
      <c r="F204" s="16" t="s">
        <v>544</v>
      </c>
      <c r="G204" s="16" t="s">
        <v>8719</v>
      </c>
      <c r="H204" s="17" t="s">
        <v>8720</v>
      </c>
      <c r="I204" s="17" t="s">
        <v>4170</v>
      </c>
      <c r="J204" s="17" t="s">
        <v>1402</v>
      </c>
      <c r="K204" s="17" t="s">
        <v>8721</v>
      </c>
      <c r="L204" s="17" t="s">
        <v>3066</v>
      </c>
      <c r="M204" s="17" t="s">
        <v>125</v>
      </c>
      <c r="N204" s="17" t="s">
        <v>183</v>
      </c>
      <c r="O204" s="17" t="s">
        <v>27</v>
      </c>
      <c r="P204" s="17" t="s">
        <v>8722</v>
      </c>
      <c r="Q204" s="17" t="s">
        <v>1407</v>
      </c>
      <c r="R204" s="17" t="s">
        <v>151</v>
      </c>
      <c r="S204" s="17" t="s">
        <v>318</v>
      </c>
      <c r="T204" s="19" t="s">
        <v>8723</v>
      </c>
    </row>
    <row r="205" spans="1:20" x14ac:dyDescent="0.25">
      <c r="A205" s="14">
        <v>10</v>
      </c>
      <c r="B205" s="14" t="s">
        <v>8785</v>
      </c>
      <c r="C205" s="14" t="s">
        <v>4130</v>
      </c>
      <c r="D205" s="15" t="s">
        <v>8786</v>
      </c>
      <c r="E205" s="18" t="s">
        <v>4132</v>
      </c>
      <c r="F205" s="16" t="s">
        <v>108</v>
      </c>
      <c r="G205" s="16" t="s">
        <v>8787</v>
      </c>
      <c r="H205" s="17" t="s">
        <v>8780</v>
      </c>
      <c r="I205" s="17" t="s">
        <v>8781</v>
      </c>
      <c r="J205" s="17" t="s">
        <v>59</v>
      </c>
      <c r="K205" s="17" t="s">
        <v>8782</v>
      </c>
      <c r="L205" s="17" t="s">
        <v>3103</v>
      </c>
      <c r="M205" s="17" t="s">
        <v>125</v>
      </c>
      <c r="N205" s="17" t="s">
        <v>126</v>
      </c>
      <c r="O205" s="17" t="s">
        <v>27</v>
      </c>
      <c r="P205" s="17" t="s">
        <v>8783</v>
      </c>
      <c r="Q205" s="17" t="s">
        <v>2776</v>
      </c>
      <c r="R205" s="17" t="s">
        <v>151</v>
      </c>
      <c r="S205" s="17" t="s">
        <v>318</v>
      </c>
      <c r="T205" s="19" t="s">
        <v>8788</v>
      </c>
    </row>
    <row r="206" spans="1:20" x14ac:dyDescent="0.25">
      <c r="A206" s="14">
        <v>10</v>
      </c>
      <c r="B206" s="14" t="s">
        <v>9240</v>
      </c>
      <c r="C206" s="14" t="s">
        <v>4130</v>
      </c>
      <c r="D206" s="15" t="s">
        <v>9241</v>
      </c>
      <c r="E206" s="18" t="s">
        <v>4132</v>
      </c>
      <c r="F206" s="16" t="s">
        <v>23</v>
      </c>
      <c r="G206" s="16" t="s">
        <v>9242</v>
      </c>
      <c r="H206" s="17" t="s">
        <v>9243</v>
      </c>
      <c r="I206" s="17" t="s">
        <v>2855</v>
      </c>
      <c r="J206" s="17" t="s">
        <v>2856</v>
      </c>
      <c r="K206" s="17" t="s">
        <v>9244</v>
      </c>
      <c r="L206" s="17" t="s">
        <v>9245</v>
      </c>
      <c r="M206" s="17" t="s">
        <v>125</v>
      </c>
      <c r="N206" s="17" t="s">
        <v>126</v>
      </c>
      <c r="O206" s="17" t="s">
        <v>27</v>
      </c>
      <c r="P206" s="17" t="s">
        <v>27</v>
      </c>
      <c r="Q206" s="17" t="s">
        <v>795</v>
      </c>
      <c r="R206" s="17" t="s">
        <v>151</v>
      </c>
      <c r="S206" s="17" t="s">
        <v>318</v>
      </c>
      <c r="T206" s="19" t="s">
        <v>9246</v>
      </c>
    </row>
    <row r="207" spans="1:20" x14ac:dyDescent="0.25">
      <c r="A207" s="14">
        <v>10</v>
      </c>
      <c r="B207" s="14" t="s">
        <v>9268</v>
      </c>
      <c r="C207" s="14" t="s">
        <v>4116</v>
      </c>
      <c r="D207" s="15" t="s">
        <v>9269</v>
      </c>
      <c r="E207" s="18" t="s">
        <v>4118</v>
      </c>
      <c r="F207" s="16" t="s">
        <v>23</v>
      </c>
      <c r="G207" s="16" t="s">
        <v>9270</v>
      </c>
      <c r="H207" s="17" t="s">
        <v>9271</v>
      </c>
      <c r="I207" s="17" t="s">
        <v>2872</v>
      </c>
      <c r="J207" s="17" t="s">
        <v>27</v>
      </c>
      <c r="K207" s="17" t="s">
        <v>9272</v>
      </c>
      <c r="L207" s="17" t="s">
        <v>413</v>
      </c>
      <c r="M207" s="17" t="s">
        <v>814</v>
      </c>
      <c r="N207" s="17" t="s">
        <v>2037</v>
      </c>
      <c r="O207" s="17" t="s">
        <v>3656</v>
      </c>
      <c r="P207" s="17" t="s">
        <v>2721</v>
      </c>
      <c r="Q207" s="17" t="s">
        <v>413</v>
      </c>
      <c r="R207" s="17" t="s">
        <v>65</v>
      </c>
      <c r="S207" s="17" t="s">
        <v>318</v>
      </c>
      <c r="T207" s="19" t="s">
        <v>9273</v>
      </c>
    </row>
    <row r="208" spans="1:20" x14ac:dyDescent="0.25">
      <c r="A208" s="14">
        <v>10</v>
      </c>
      <c r="B208" s="14" t="s">
        <v>9392</v>
      </c>
      <c r="C208" s="14" t="s">
        <v>4451</v>
      </c>
      <c r="D208" s="15" t="s">
        <v>9393</v>
      </c>
      <c r="E208" s="18" t="s">
        <v>4453</v>
      </c>
      <c r="F208" s="16" t="s">
        <v>23</v>
      </c>
      <c r="G208" s="16" t="s">
        <v>9394</v>
      </c>
      <c r="H208" s="17" t="s">
        <v>9395</v>
      </c>
      <c r="I208" s="17" t="s">
        <v>9396</v>
      </c>
      <c r="J208" s="17" t="s">
        <v>3092</v>
      </c>
      <c r="K208" s="17" t="s">
        <v>9397</v>
      </c>
      <c r="L208" s="17" t="s">
        <v>287</v>
      </c>
      <c r="M208" s="17" t="s">
        <v>125</v>
      </c>
      <c r="N208" s="17" t="s">
        <v>183</v>
      </c>
      <c r="O208" s="17" t="s">
        <v>27</v>
      </c>
      <c r="P208" s="17" t="s">
        <v>9398</v>
      </c>
      <c r="Q208" s="17" t="s">
        <v>212</v>
      </c>
      <c r="R208" s="17" t="s">
        <v>151</v>
      </c>
      <c r="S208" s="17" t="s">
        <v>318</v>
      </c>
      <c r="T208" s="19" t="s">
        <v>9399</v>
      </c>
    </row>
    <row r="209" spans="1:20" x14ac:dyDescent="0.25">
      <c r="A209" s="14">
        <v>11</v>
      </c>
      <c r="B209" s="14" t="s">
        <v>4187</v>
      </c>
      <c r="C209" s="14" t="s">
        <v>4130</v>
      </c>
      <c r="D209" s="15" t="s">
        <v>4188</v>
      </c>
      <c r="E209" s="18" t="s">
        <v>4132</v>
      </c>
      <c r="F209" s="16" t="s">
        <v>108</v>
      </c>
      <c r="G209" s="16" t="s">
        <v>4189</v>
      </c>
      <c r="H209" s="17" t="s">
        <v>218</v>
      </c>
      <c r="I209" s="17" t="s">
        <v>209</v>
      </c>
      <c r="J209" s="17" t="s">
        <v>210</v>
      </c>
      <c r="K209" s="17" t="s">
        <v>219</v>
      </c>
      <c r="L209" s="17" t="s">
        <v>212</v>
      </c>
      <c r="M209" s="17" t="s">
        <v>125</v>
      </c>
      <c r="N209" s="17" t="s">
        <v>126</v>
      </c>
      <c r="O209" s="17" t="s">
        <v>27</v>
      </c>
      <c r="P209" s="17" t="s">
        <v>213</v>
      </c>
      <c r="Q209" s="17" t="s">
        <v>214</v>
      </c>
      <c r="R209" s="17" t="s">
        <v>151</v>
      </c>
      <c r="S209" s="17" t="s">
        <v>34</v>
      </c>
      <c r="T209" s="19" t="s">
        <v>4190</v>
      </c>
    </row>
    <row r="210" spans="1:20" x14ac:dyDescent="0.25">
      <c r="A210" s="14">
        <v>11</v>
      </c>
      <c r="B210" s="14" t="s">
        <v>4371</v>
      </c>
      <c r="C210" s="14" t="s">
        <v>4116</v>
      </c>
      <c r="D210" s="15" t="s">
        <v>4372</v>
      </c>
      <c r="E210" s="18" t="s">
        <v>4118</v>
      </c>
      <c r="F210" s="16" t="s">
        <v>23</v>
      </c>
      <c r="G210" s="16" t="s">
        <v>4373</v>
      </c>
      <c r="H210" s="17" t="s">
        <v>4354</v>
      </c>
      <c r="I210" s="17" t="s">
        <v>4355</v>
      </c>
      <c r="J210" s="17" t="s">
        <v>3312</v>
      </c>
      <c r="K210" s="17" t="s">
        <v>4356</v>
      </c>
      <c r="L210" s="17" t="s">
        <v>395</v>
      </c>
      <c r="M210" s="17" t="s">
        <v>125</v>
      </c>
      <c r="N210" s="17" t="s">
        <v>126</v>
      </c>
      <c r="O210" s="17" t="s">
        <v>27</v>
      </c>
      <c r="P210" s="17" t="s">
        <v>4357</v>
      </c>
      <c r="Q210" s="17" t="s">
        <v>395</v>
      </c>
      <c r="R210" s="17" t="s">
        <v>151</v>
      </c>
      <c r="S210" s="17" t="s">
        <v>318</v>
      </c>
      <c r="T210" s="19" t="s">
        <v>4374</v>
      </c>
    </row>
    <row r="211" spans="1:20" x14ac:dyDescent="0.25">
      <c r="A211" s="14">
        <v>11</v>
      </c>
      <c r="B211" s="14" t="s">
        <v>4883</v>
      </c>
      <c r="C211" s="14" t="s">
        <v>4141</v>
      </c>
      <c r="D211" s="15" t="s">
        <v>4884</v>
      </c>
      <c r="E211" s="18" t="s">
        <v>4143</v>
      </c>
      <c r="F211" s="16" t="s">
        <v>544</v>
      </c>
      <c r="G211" s="16" t="s">
        <v>27</v>
      </c>
      <c r="H211" s="17" t="s">
        <v>4885</v>
      </c>
      <c r="I211" s="17" t="s">
        <v>27</v>
      </c>
      <c r="J211" s="17" t="s">
        <v>27</v>
      </c>
      <c r="K211" s="17" t="s">
        <v>4886</v>
      </c>
      <c r="L211" s="17" t="s">
        <v>612</v>
      </c>
      <c r="M211" s="17" t="s">
        <v>30</v>
      </c>
      <c r="N211" s="17" t="s">
        <v>382</v>
      </c>
      <c r="O211" s="17" t="s">
        <v>4887</v>
      </c>
      <c r="P211" s="17" t="s">
        <v>27</v>
      </c>
      <c r="Q211" s="17" t="s">
        <v>27</v>
      </c>
      <c r="R211" s="17" t="s">
        <v>33</v>
      </c>
      <c r="S211" s="17" t="s">
        <v>318</v>
      </c>
      <c r="T211" s="19" t="s">
        <v>4888</v>
      </c>
    </row>
    <row r="212" spans="1:20" x14ac:dyDescent="0.25">
      <c r="A212" s="14">
        <v>11</v>
      </c>
      <c r="B212" s="14" t="s">
        <v>5016</v>
      </c>
      <c r="C212" s="14" t="s">
        <v>4130</v>
      </c>
      <c r="D212" s="15" t="s">
        <v>5017</v>
      </c>
      <c r="E212" s="18" t="s">
        <v>4132</v>
      </c>
      <c r="F212" s="16" t="s">
        <v>23</v>
      </c>
      <c r="G212" s="16" t="s">
        <v>5018</v>
      </c>
      <c r="H212" s="17" t="s">
        <v>691</v>
      </c>
      <c r="I212" s="17" t="s">
        <v>692</v>
      </c>
      <c r="J212" s="17" t="s">
        <v>98</v>
      </c>
      <c r="K212" s="17" t="s">
        <v>693</v>
      </c>
      <c r="L212" s="17" t="s">
        <v>466</v>
      </c>
      <c r="M212" s="17" t="s">
        <v>125</v>
      </c>
      <c r="N212" s="17" t="s">
        <v>126</v>
      </c>
      <c r="O212" s="17" t="s">
        <v>27</v>
      </c>
      <c r="P212" s="17" t="s">
        <v>694</v>
      </c>
      <c r="Q212" s="17" t="s">
        <v>466</v>
      </c>
      <c r="R212" s="17" t="s">
        <v>151</v>
      </c>
      <c r="S212" s="17" t="s">
        <v>318</v>
      </c>
      <c r="T212" s="19" t="s">
        <v>5019</v>
      </c>
    </row>
    <row r="213" spans="1:20" x14ac:dyDescent="0.25">
      <c r="A213" s="14">
        <v>11</v>
      </c>
      <c r="B213" s="14" t="s">
        <v>5095</v>
      </c>
      <c r="C213" s="14" t="s">
        <v>4116</v>
      </c>
      <c r="D213" s="15" t="s">
        <v>5096</v>
      </c>
      <c r="E213" s="18" t="s">
        <v>4118</v>
      </c>
      <c r="F213" s="16" t="s">
        <v>1263</v>
      </c>
      <c r="G213" s="16" t="s">
        <v>27</v>
      </c>
      <c r="H213" s="17" t="s">
        <v>5083</v>
      </c>
      <c r="I213" s="17" t="s">
        <v>2944</v>
      </c>
      <c r="J213" s="17" t="s">
        <v>989</v>
      </c>
      <c r="K213" s="17" t="s">
        <v>5084</v>
      </c>
      <c r="L213" s="17" t="s">
        <v>755</v>
      </c>
      <c r="M213" s="17" t="s">
        <v>125</v>
      </c>
      <c r="N213" s="17" t="s">
        <v>126</v>
      </c>
      <c r="O213" s="17" t="s">
        <v>27</v>
      </c>
      <c r="P213" s="17" t="s">
        <v>5085</v>
      </c>
      <c r="Q213" s="17" t="s">
        <v>162</v>
      </c>
      <c r="R213" s="17" t="s">
        <v>151</v>
      </c>
      <c r="S213" s="17" t="s">
        <v>318</v>
      </c>
      <c r="T213" s="19" t="s">
        <v>5097</v>
      </c>
    </row>
    <row r="214" spans="1:20" x14ac:dyDescent="0.25">
      <c r="A214" s="14">
        <v>11</v>
      </c>
      <c r="B214" s="14" t="s">
        <v>5133</v>
      </c>
      <c r="C214" s="14" t="s">
        <v>4130</v>
      </c>
      <c r="D214" s="15" t="s">
        <v>5134</v>
      </c>
      <c r="E214" s="18" t="s">
        <v>4132</v>
      </c>
      <c r="F214" s="16" t="s">
        <v>23</v>
      </c>
      <c r="G214" s="16" t="s">
        <v>5135</v>
      </c>
      <c r="H214" s="17" t="s">
        <v>5136</v>
      </c>
      <c r="I214" s="17" t="s">
        <v>5137</v>
      </c>
      <c r="J214" s="17" t="s">
        <v>202</v>
      </c>
      <c r="K214" s="17" t="s">
        <v>5138</v>
      </c>
      <c r="L214" s="17" t="s">
        <v>755</v>
      </c>
      <c r="M214" s="17" t="s">
        <v>125</v>
      </c>
      <c r="N214" s="17" t="s">
        <v>126</v>
      </c>
      <c r="O214" s="17" t="s">
        <v>27</v>
      </c>
      <c r="P214" s="17" t="s">
        <v>5139</v>
      </c>
      <c r="Q214" s="17" t="s">
        <v>755</v>
      </c>
      <c r="R214" s="17" t="s">
        <v>151</v>
      </c>
      <c r="S214" s="17" t="s">
        <v>318</v>
      </c>
      <c r="T214" s="19" t="s">
        <v>5140</v>
      </c>
    </row>
    <row r="215" spans="1:20" x14ac:dyDescent="0.25">
      <c r="A215" s="14">
        <v>11</v>
      </c>
      <c r="B215" s="14" t="s">
        <v>5435</v>
      </c>
      <c r="C215" s="14" t="s">
        <v>4130</v>
      </c>
      <c r="D215" s="15" t="s">
        <v>5436</v>
      </c>
      <c r="E215" s="18" t="s">
        <v>4132</v>
      </c>
      <c r="F215" s="16" t="s">
        <v>23</v>
      </c>
      <c r="G215" s="16" t="s">
        <v>5437</v>
      </c>
      <c r="H215" s="17" t="s">
        <v>5438</v>
      </c>
      <c r="I215" s="17" t="s">
        <v>5439</v>
      </c>
      <c r="J215" s="17" t="s">
        <v>27</v>
      </c>
      <c r="K215" s="17" t="s">
        <v>5440</v>
      </c>
      <c r="L215" s="17" t="s">
        <v>795</v>
      </c>
      <c r="M215" s="17" t="s">
        <v>125</v>
      </c>
      <c r="N215" s="17" t="s">
        <v>126</v>
      </c>
      <c r="O215" s="17" t="s">
        <v>27</v>
      </c>
      <c r="P215" s="17" t="s">
        <v>5441</v>
      </c>
      <c r="Q215" s="17" t="s">
        <v>795</v>
      </c>
      <c r="R215" s="17" t="s">
        <v>151</v>
      </c>
      <c r="S215" s="17" t="s">
        <v>318</v>
      </c>
      <c r="T215" s="19" t="s">
        <v>5442</v>
      </c>
    </row>
    <row r="216" spans="1:20" x14ac:dyDescent="0.25">
      <c r="A216" s="14">
        <v>11</v>
      </c>
      <c r="B216" s="14" t="s">
        <v>5518</v>
      </c>
      <c r="C216" s="14" t="s">
        <v>4255</v>
      </c>
      <c r="D216" s="15" t="s">
        <v>5519</v>
      </c>
      <c r="E216" s="18" t="s">
        <v>4257</v>
      </c>
      <c r="F216" s="16" t="s">
        <v>5502</v>
      </c>
      <c r="G216" s="16" t="s">
        <v>5520</v>
      </c>
      <c r="H216" s="17" t="s">
        <v>5521</v>
      </c>
      <c r="I216" s="17" t="s">
        <v>27</v>
      </c>
      <c r="J216" s="17" t="s">
        <v>27</v>
      </c>
      <c r="K216" s="17" t="s">
        <v>5522</v>
      </c>
      <c r="L216" s="17" t="s">
        <v>795</v>
      </c>
      <c r="M216" s="17" t="s">
        <v>30</v>
      </c>
      <c r="N216" s="17" t="s">
        <v>382</v>
      </c>
      <c r="O216" s="17" t="s">
        <v>906</v>
      </c>
      <c r="P216" s="17" t="s">
        <v>907</v>
      </c>
      <c r="Q216" s="17" t="s">
        <v>755</v>
      </c>
      <c r="R216" s="17" t="s">
        <v>33</v>
      </c>
      <c r="S216" s="17" t="s">
        <v>318</v>
      </c>
      <c r="T216" s="19" t="s">
        <v>5523</v>
      </c>
    </row>
    <row r="217" spans="1:20" x14ac:dyDescent="0.25">
      <c r="A217" s="14">
        <v>11</v>
      </c>
      <c r="B217" s="14" t="s">
        <v>5857</v>
      </c>
      <c r="C217" s="14" t="s">
        <v>4141</v>
      </c>
      <c r="D217" s="15" t="s">
        <v>5858</v>
      </c>
      <c r="E217" s="18" t="s">
        <v>4143</v>
      </c>
      <c r="F217" s="16" t="s">
        <v>23</v>
      </c>
      <c r="G217" s="16" t="s">
        <v>5859</v>
      </c>
      <c r="H217" s="17" t="s">
        <v>5852</v>
      </c>
      <c r="I217" s="17" t="s">
        <v>5853</v>
      </c>
      <c r="J217" s="17" t="s">
        <v>1350</v>
      </c>
      <c r="K217" s="17" t="s">
        <v>5854</v>
      </c>
      <c r="L217" s="17" t="s">
        <v>44</v>
      </c>
      <c r="M217" s="17" t="s">
        <v>396</v>
      </c>
      <c r="N217" s="17" t="s">
        <v>3143</v>
      </c>
      <c r="O217" s="17" t="s">
        <v>27</v>
      </c>
      <c r="P217" s="17" t="s">
        <v>5855</v>
      </c>
      <c r="Q217" s="17" t="s">
        <v>44</v>
      </c>
      <c r="R217" s="17" t="s">
        <v>151</v>
      </c>
      <c r="S217" s="17" t="s">
        <v>318</v>
      </c>
      <c r="T217" s="19" t="s">
        <v>5860</v>
      </c>
    </row>
    <row r="218" spans="1:20" x14ac:dyDescent="0.25">
      <c r="A218" s="14">
        <v>11</v>
      </c>
      <c r="B218" s="14" t="s">
        <v>6045</v>
      </c>
      <c r="C218" s="14" t="s">
        <v>4130</v>
      </c>
      <c r="D218" s="15" t="s">
        <v>6046</v>
      </c>
      <c r="E218" s="18" t="s">
        <v>4132</v>
      </c>
      <c r="F218" s="16" t="s">
        <v>108</v>
      </c>
      <c r="G218" s="16" t="s">
        <v>6047</v>
      </c>
      <c r="H218" s="17" t="s">
        <v>6048</v>
      </c>
      <c r="I218" s="17" t="s">
        <v>6049</v>
      </c>
      <c r="J218" s="17" t="s">
        <v>1576</v>
      </c>
      <c r="K218" s="17" t="s">
        <v>6050</v>
      </c>
      <c r="L218" s="17" t="s">
        <v>61</v>
      </c>
      <c r="M218" s="17" t="s">
        <v>125</v>
      </c>
      <c r="N218" s="17" t="s">
        <v>62</v>
      </c>
      <c r="O218" s="17" t="s">
        <v>27</v>
      </c>
      <c r="P218" s="17" t="s">
        <v>102</v>
      </c>
      <c r="Q218" s="17" t="s">
        <v>61</v>
      </c>
      <c r="R218" s="17" t="s">
        <v>65</v>
      </c>
      <c r="S218" s="17" t="s">
        <v>318</v>
      </c>
      <c r="T218" s="19" t="s">
        <v>6051</v>
      </c>
    </row>
    <row r="219" spans="1:20" x14ac:dyDescent="0.25">
      <c r="A219" s="14">
        <v>11</v>
      </c>
      <c r="B219" s="14" t="s">
        <v>6429</v>
      </c>
      <c r="C219" s="14" t="s">
        <v>4130</v>
      </c>
      <c r="D219" s="15" t="s">
        <v>6430</v>
      </c>
      <c r="E219" s="18" t="s">
        <v>4132</v>
      </c>
      <c r="F219" s="16" t="s">
        <v>23</v>
      </c>
      <c r="G219" s="16" t="s">
        <v>6431</v>
      </c>
      <c r="H219" s="17" t="s">
        <v>6432</v>
      </c>
      <c r="I219" s="17" t="s">
        <v>6433</v>
      </c>
      <c r="J219" s="17" t="s">
        <v>1719</v>
      </c>
      <c r="K219" s="17" t="s">
        <v>6434</v>
      </c>
      <c r="L219" s="17" t="s">
        <v>86</v>
      </c>
      <c r="M219" s="17" t="s">
        <v>125</v>
      </c>
      <c r="N219" s="17" t="s">
        <v>1541</v>
      </c>
      <c r="O219" s="17" t="s">
        <v>27</v>
      </c>
      <c r="P219" s="17" t="s">
        <v>6435</v>
      </c>
      <c r="Q219" s="17" t="s">
        <v>86</v>
      </c>
      <c r="R219" s="17" t="s">
        <v>151</v>
      </c>
      <c r="S219" s="17" t="s">
        <v>318</v>
      </c>
      <c r="T219" s="19" t="s">
        <v>6436</v>
      </c>
    </row>
    <row r="220" spans="1:20" x14ac:dyDescent="0.25">
      <c r="A220" s="14">
        <v>11</v>
      </c>
      <c r="B220" s="14" t="s">
        <v>6610</v>
      </c>
      <c r="C220" s="14" t="s">
        <v>4141</v>
      </c>
      <c r="D220" s="15" t="s">
        <v>6611</v>
      </c>
      <c r="E220" s="18" t="s">
        <v>4143</v>
      </c>
      <c r="F220" s="16" t="s">
        <v>1124</v>
      </c>
      <c r="G220" s="16" t="s">
        <v>6612</v>
      </c>
      <c r="H220" s="17" t="s">
        <v>6613</v>
      </c>
      <c r="I220" s="17" t="s">
        <v>1727</v>
      </c>
      <c r="J220" s="17" t="s">
        <v>1618</v>
      </c>
      <c r="K220" s="17" t="s">
        <v>6614</v>
      </c>
      <c r="L220" s="17" t="s">
        <v>278</v>
      </c>
      <c r="M220" s="17" t="s">
        <v>125</v>
      </c>
      <c r="N220" s="17" t="s">
        <v>183</v>
      </c>
      <c r="O220" s="17" t="s">
        <v>27</v>
      </c>
      <c r="P220" s="17" t="s">
        <v>4147</v>
      </c>
      <c r="Q220" s="17" t="s">
        <v>278</v>
      </c>
      <c r="R220" s="17" t="s">
        <v>151</v>
      </c>
      <c r="S220" s="17" t="s">
        <v>318</v>
      </c>
      <c r="T220" s="19" t="s">
        <v>6615</v>
      </c>
    </row>
    <row r="221" spans="1:20" x14ac:dyDescent="0.25">
      <c r="A221" s="14">
        <v>11</v>
      </c>
      <c r="B221" s="14" t="s">
        <v>6950</v>
      </c>
      <c r="C221" s="14" t="s">
        <v>4116</v>
      </c>
      <c r="D221" s="15" t="s">
        <v>6951</v>
      </c>
      <c r="E221" s="18" t="s">
        <v>4118</v>
      </c>
      <c r="F221" s="16" t="s">
        <v>177</v>
      </c>
      <c r="G221" s="16" t="s">
        <v>27</v>
      </c>
      <c r="H221" s="17" t="s">
        <v>6952</v>
      </c>
      <c r="I221" s="17" t="s">
        <v>27</v>
      </c>
      <c r="J221" s="17" t="s">
        <v>27</v>
      </c>
      <c r="K221" s="17" t="s">
        <v>6953</v>
      </c>
      <c r="L221" s="17" t="s">
        <v>278</v>
      </c>
      <c r="M221" s="17" t="s">
        <v>396</v>
      </c>
      <c r="N221" s="17" t="s">
        <v>1449</v>
      </c>
      <c r="O221" s="17" t="s">
        <v>47</v>
      </c>
      <c r="P221" s="17" t="s">
        <v>6947</v>
      </c>
      <c r="Q221" s="17" t="s">
        <v>6954</v>
      </c>
      <c r="R221" s="17" t="s">
        <v>50</v>
      </c>
      <c r="S221" s="17" t="s">
        <v>318</v>
      </c>
      <c r="T221" s="19" t="s">
        <v>6955</v>
      </c>
    </row>
    <row r="222" spans="1:20" x14ac:dyDescent="0.25">
      <c r="A222" s="14">
        <v>11</v>
      </c>
      <c r="B222" s="14" t="s">
        <v>7562</v>
      </c>
      <c r="C222" s="14" t="s">
        <v>4130</v>
      </c>
      <c r="D222" s="15" t="s">
        <v>7563</v>
      </c>
      <c r="E222" s="18" t="s">
        <v>4132</v>
      </c>
      <c r="F222" s="16" t="s">
        <v>23</v>
      </c>
      <c r="G222" s="16" t="s">
        <v>7564</v>
      </c>
      <c r="H222" s="17" t="s">
        <v>7565</v>
      </c>
      <c r="I222" s="17" t="s">
        <v>27</v>
      </c>
      <c r="J222" s="17" t="s">
        <v>27</v>
      </c>
      <c r="K222" s="17" t="s">
        <v>7566</v>
      </c>
      <c r="L222" s="17" t="s">
        <v>162</v>
      </c>
      <c r="M222" s="17" t="s">
        <v>396</v>
      </c>
      <c r="N222" s="17" t="s">
        <v>3872</v>
      </c>
      <c r="O222" s="17" t="s">
        <v>906</v>
      </c>
      <c r="P222" s="17" t="s">
        <v>2210</v>
      </c>
      <c r="Q222" s="17" t="s">
        <v>7567</v>
      </c>
      <c r="R222" s="17" t="s">
        <v>65</v>
      </c>
      <c r="S222" s="17" t="s">
        <v>318</v>
      </c>
      <c r="T222" s="19" t="s">
        <v>7568</v>
      </c>
    </row>
    <row r="223" spans="1:20" x14ac:dyDescent="0.25">
      <c r="A223" s="14">
        <v>11</v>
      </c>
      <c r="B223" s="14" t="s">
        <v>7600</v>
      </c>
      <c r="C223" s="14" t="s">
        <v>4116</v>
      </c>
      <c r="D223" s="15" t="s">
        <v>7601</v>
      </c>
      <c r="E223" s="18" t="s">
        <v>4118</v>
      </c>
      <c r="F223" s="16" t="s">
        <v>23</v>
      </c>
      <c r="G223" s="16" t="s">
        <v>7602</v>
      </c>
      <c r="H223" s="17" t="s">
        <v>7603</v>
      </c>
      <c r="I223" s="17" t="s">
        <v>2944</v>
      </c>
      <c r="J223" s="17" t="s">
        <v>989</v>
      </c>
      <c r="K223" s="17" t="s">
        <v>7604</v>
      </c>
      <c r="L223" s="17" t="s">
        <v>137</v>
      </c>
      <c r="M223" s="17" t="s">
        <v>125</v>
      </c>
      <c r="N223" s="17" t="s">
        <v>126</v>
      </c>
      <c r="O223" s="17" t="s">
        <v>27</v>
      </c>
      <c r="P223" s="17" t="s">
        <v>7605</v>
      </c>
      <c r="Q223" s="17" t="s">
        <v>137</v>
      </c>
      <c r="R223" s="17" t="s">
        <v>151</v>
      </c>
      <c r="S223" s="17" t="s">
        <v>318</v>
      </c>
      <c r="T223" s="19" t="s">
        <v>7606</v>
      </c>
    </row>
    <row r="224" spans="1:20" x14ac:dyDescent="0.25">
      <c r="A224" s="14">
        <v>11</v>
      </c>
      <c r="B224" s="14" t="s">
        <v>7660</v>
      </c>
      <c r="C224" s="14" t="s">
        <v>4141</v>
      </c>
      <c r="D224" s="15" t="s">
        <v>7661</v>
      </c>
      <c r="E224" s="18" t="s">
        <v>4143</v>
      </c>
      <c r="F224" s="16" t="s">
        <v>244</v>
      </c>
      <c r="G224" s="16" t="s">
        <v>27</v>
      </c>
      <c r="H224" s="17" t="s">
        <v>7656</v>
      </c>
      <c r="I224" s="17" t="s">
        <v>2341</v>
      </c>
      <c r="J224" s="17" t="s">
        <v>745</v>
      </c>
      <c r="K224" s="17" t="s">
        <v>7657</v>
      </c>
      <c r="L224" s="17" t="s">
        <v>137</v>
      </c>
      <c r="M224" s="17" t="s">
        <v>125</v>
      </c>
      <c r="N224" s="17" t="s">
        <v>126</v>
      </c>
      <c r="O224" s="17" t="s">
        <v>27</v>
      </c>
      <c r="P224" s="17" t="s">
        <v>7658</v>
      </c>
      <c r="Q224" s="17" t="s">
        <v>795</v>
      </c>
      <c r="R224" s="17" t="s">
        <v>151</v>
      </c>
      <c r="S224" s="17" t="s">
        <v>318</v>
      </c>
      <c r="T224" s="19" t="s">
        <v>7662</v>
      </c>
    </row>
    <row r="225" spans="1:20" x14ac:dyDescent="0.25">
      <c r="A225" s="14">
        <v>11</v>
      </c>
      <c r="B225" s="14" t="s">
        <v>7763</v>
      </c>
      <c r="C225" s="14" t="s">
        <v>4130</v>
      </c>
      <c r="D225" s="15" t="s">
        <v>7764</v>
      </c>
      <c r="E225" s="18" t="s">
        <v>4132</v>
      </c>
      <c r="F225" s="16" t="s">
        <v>23</v>
      </c>
      <c r="G225" s="16" t="s">
        <v>7765</v>
      </c>
      <c r="H225" s="17" t="s">
        <v>7766</v>
      </c>
      <c r="I225" s="17" t="s">
        <v>7767</v>
      </c>
      <c r="J225" s="17" t="s">
        <v>135</v>
      </c>
      <c r="K225" s="17" t="s">
        <v>7768</v>
      </c>
      <c r="L225" s="17" t="s">
        <v>173</v>
      </c>
      <c r="M225" s="17" t="s">
        <v>125</v>
      </c>
      <c r="N225" s="17" t="s">
        <v>126</v>
      </c>
      <c r="O225" s="17" t="s">
        <v>27</v>
      </c>
      <c r="P225" s="17" t="s">
        <v>7769</v>
      </c>
      <c r="Q225" s="17" t="s">
        <v>61</v>
      </c>
      <c r="R225" s="17" t="s">
        <v>151</v>
      </c>
      <c r="S225" s="17" t="s">
        <v>318</v>
      </c>
      <c r="T225" s="19" t="s">
        <v>7770</v>
      </c>
    </row>
    <row r="226" spans="1:20" x14ac:dyDescent="0.25">
      <c r="A226" s="14">
        <v>11</v>
      </c>
      <c r="B226" s="14" t="s">
        <v>7789</v>
      </c>
      <c r="C226" s="14" t="s">
        <v>4274</v>
      </c>
      <c r="D226" s="15" t="s">
        <v>7790</v>
      </c>
      <c r="E226" s="18" t="s">
        <v>4276</v>
      </c>
      <c r="F226" s="16" t="s">
        <v>177</v>
      </c>
      <c r="G226" s="16" t="s">
        <v>7791</v>
      </c>
      <c r="H226" s="17" t="s">
        <v>2410</v>
      </c>
      <c r="I226" s="17" t="s">
        <v>2341</v>
      </c>
      <c r="J226" s="17" t="s">
        <v>745</v>
      </c>
      <c r="K226" s="17" t="s">
        <v>2411</v>
      </c>
      <c r="L226" s="17" t="s">
        <v>173</v>
      </c>
      <c r="M226" s="17" t="s">
        <v>125</v>
      </c>
      <c r="N226" s="17" t="s">
        <v>126</v>
      </c>
      <c r="O226" s="17" t="s">
        <v>27</v>
      </c>
      <c r="P226" s="17" t="s">
        <v>2412</v>
      </c>
      <c r="Q226" s="17" t="s">
        <v>278</v>
      </c>
      <c r="R226" s="17" t="s">
        <v>151</v>
      </c>
      <c r="S226" s="17" t="s">
        <v>318</v>
      </c>
      <c r="T226" s="19" t="s">
        <v>7792</v>
      </c>
    </row>
    <row r="227" spans="1:20" x14ac:dyDescent="0.25">
      <c r="A227" s="14">
        <v>11</v>
      </c>
      <c r="B227" s="14" t="s">
        <v>7989</v>
      </c>
      <c r="C227" s="14" t="s">
        <v>4274</v>
      </c>
      <c r="D227" s="15" t="s">
        <v>7990</v>
      </c>
      <c r="E227" s="18" t="s">
        <v>4276</v>
      </c>
      <c r="F227" s="16" t="s">
        <v>177</v>
      </c>
      <c r="G227" s="16" t="s">
        <v>7991</v>
      </c>
      <c r="H227" s="17" t="s">
        <v>7992</v>
      </c>
      <c r="I227" s="17" t="s">
        <v>4170</v>
      </c>
      <c r="J227" s="17" t="s">
        <v>1402</v>
      </c>
      <c r="K227" s="17" t="s">
        <v>7993</v>
      </c>
      <c r="L227" s="17" t="s">
        <v>194</v>
      </c>
      <c r="M227" s="17" t="s">
        <v>125</v>
      </c>
      <c r="N227" s="17" t="s">
        <v>62</v>
      </c>
      <c r="O227" s="17" t="s">
        <v>27</v>
      </c>
      <c r="P227" s="17" t="s">
        <v>7994</v>
      </c>
      <c r="Q227" s="17" t="s">
        <v>1407</v>
      </c>
      <c r="R227" s="17" t="s">
        <v>151</v>
      </c>
      <c r="S227" s="17" t="s">
        <v>318</v>
      </c>
      <c r="T227" s="19" t="s">
        <v>7995</v>
      </c>
    </row>
    <row r="228" spans="1:20" x14ac:dyDescent="0.25">
      <c r="A228" s="14">
        <v>11</v>
      </c>
      <c r="B228" s="14" t="s">
        <v>9554</v>
      </c>
      <c r="C228" s="14" t="s">
        <v>4451</v>
      </c>
      <c r="D228" s="15" t="s">
        <v>9555</v>
      </c>
      <c r="E228" s="18" t="s">
        <v>4453</v>
      </c>
      <c r="F228" s="16" t="s">
        <v>23</v>
      </c>
      <c r="G228" s="16" t="s">
        <v>9556</v>
      </c>
      <c r="H228" s="17" t="s">
        <v>9557</v>
      </c>
      <c r="I228" s="17" t="s">
        <v>3971</v>
      </c>
      <c r="J228" s="17" t="s">
        <v>3972</v>
      </c>
      <c r="K228" s="17" t="s">
        <v>9558</v>
      </c>
      <c r="L228" s="17" t="s">
        <v>1821</v>
      </c>
      <c r="M228" s="17" t="s">
        <v>125</v>
      </c>
      <c r="N228" s="17" t="s">
        <v>126</v>
      </c>
      <c r="O228" s="17" t="s">
        <v>27</v>
      </c>
      <c r="P228" s="17" t="s">
        <v>9559</v>
      </c>
      <c r="Q228" s="17" t="s">
        <v>194</v>
      </c>
      <c r="R228" s="17" t="s">
        <v>151</v>
      </c>
      <c r="S228" s="17" t="s">
        <v>318</v>
      </c>
      <c r="T228" s="19" t="s">
        <v>9560</v>
      </c>
    </row>
    <row r="229" spans="1:20" x14ac:dyDescent="0.25">
      <c r="A229" s="14">
        <v>12</v>
      </c>
      <c r="B229" s="14" t="s">
        <v>4115</v>
      </c>
      <c r="C229" s="14" t="s">
        <v>4116</v>
      </c>
      <c r="D229" s="15" t="s">
        <v>4117</v>
      </c>
      <c r="E229" s="18" t="s">
        <v>4118</v>
      </c>
      <c r="F229" s="16" t="s">
        <v>108</v>
      </c>
      <c r="G229" s="16" t="s">
        <v>4119</v>
      </c>
      <c r="H229" s="17" t="s">
        <v>4120</v>
      </c>
      <c r="I229" s="17" t="s">
        <v>27</v>
      </c>
      <c r="J229" s="17" t="s">
        <v>27</v>
      </c>
      <c r="K229" s="17" t="s">
        <v>4121</v>
      </c>
      <c r="L229" s="17" t="s">
        <v>795</v>
      </c>
      <c r="M229" s="17" t="s">
        <v>337</v>
      </c>
      <c r="N229" s="17" t="s">
        <v>382</v>
      </c>
      <c r="O229" s="17" t="s">
        <v>906</v>
      </c>
      <c r="P229" s="17" t="s">
        <v>27</v>
      </c>
      <c r="Q229" s="17" t="s">
        <v>795</v>
      </c>
      <c r="R229" s="17" t="s">
        <v>33</v>
      </c>
      <c r="S229" s="17" t="s">
        <v>34</v>
      </c>
      <c r="T229" s="19" t="s">
        <v>4122</v>
      </c>
    </row>
    <row r="230" spans="1:20" x14ac:dyDescent="0.25">
      <c r="A230" s="14">
        <v>12</v>
      </c>
      <c r="B230" s="14" t="s">
        <v>4156</v>
      </c>
      <c r="C230" s="14" t="s">
        <v>4130</v>
      </c>
      <c r="D230" s="15" t="s">
        <v>4157</v>
      </c>
      <c r="E230" s="18" t="s">
        <v>4132</v>
      </c>
      <c r="F230" s="16" t="s">
        <v>333</v>
      </c>
      <c r="G230" s="16" t="s">
        <v>4158</v>
      </c>
      <c r="H230" s="17" t="s">
        <v>178</v>
      </c>
      <c r="I230" s="17" t="s">
        <v>179</v>
      </c>
      <c r="J230" s="17" t="s">
        <v>180</v>
      </c>
      <c r="K230" s="17" t="s">
        <v>181</v>
      </c>
      <c r="L230" s="17" t="s">
        <v>182</v>
      </c>
      <c r="M230" s="17" t="s">
        <v>125</v>
      </c>
      <c r="N230" s="17" t="s">
        <v>183</v>
      </c>
      <c r="O230" s="17" t="s">
        <v>27</v>
      </c>
      <c r="P230" s="17" t="s">
        <v>184</v>
      </c>
      <c r="Q230" s="17" t="s">
        <v>182</v>
      </c>
      <c r="R230" s="17" t="s">
        <v>151</v>
      </c>
      <c r="S230" s="17" t="s">
        <v>34</v>
      </c>
      <c r="T230" s="19" t="s">
        <v>4159</v>
      </c>
    </row>
    <row r="231" spans="1:20" x14ac:dyDescent="0.25">
      <c r="A231" s="14">
        <v>12</v>
      </c>
      <c r="B231" s="14" t="s">
        <v>4981</v>
      </c>
      <c r="C231" s="14" t="s">
        <v>4130</v>
      </c>
      <c r="D231" s="15" t="s">
        <v>4982</v>
      </c>
      <c r="E231" s="18" t="s">
        <v>4132</v>
      </c>
      <c r="F231" s="16" t="s">
        <v>177</v>
      </c>
      <c r="G231" s="16" t="s">
        <v>27</v>
      </c>
      <c r="H231" s="17" t="s">
        <v>682</v>
      </c>
      <c r="I231" s="17" t="s">
        <v>683</v>
      </c>
      <c r="J231" s="17" t="s">
        <v>413</v>
      </c>
      <c r="K231" s="17" t="s">
        <v>684</v>
      </c>
      <c r="L231" s="17" t="s">
        <v>466</v>
      </c>
      <c r="M231" s="17" t="s">
        <v>125</v>
      </c>
      <c r="N231" s="17" t="s">
        <v>685</v>
      </c>
      <c r="O231" s="17" t="s">
        <v>27</v>
      </c>
      <c r="P231" s="17" t="s">
        <v>686</v>
      </c>
      <c r="Q231" s="17" t="s">
        <v>466</v>
      </c>
      <c r="R231" s="17" t="s">
        <v>151</v>
      </c>
      <c r="S231" s="17" t="s">
        <v>318</v>
      </c>
      <c r="T231" s="19" t="s">
        <v>4983</v>
      </c>
    </row>
    <row r="232" spans="1:20" x14ac:dyDescent="0.25">
      <c r="A232" s="14">
        <v>12</v>
      </c>
      <c r="B232" s="14" t="s">
        <v>5064</v>
      </c>
      <c r="C232" s="14" t="s">
        <v>4141</v>
      </c>
      <c r="D232" s="15" t="s">
        <v>5065</v>
      </c>
      <c r="E232" s="18" t="s">
        <v>4143</v>
      </c>
      <c r="F232" s="16" t="s">
        <v>23</v>
      </c>
      <c r="G232" s="16" t="s">
        <v>5066</v>
      </c>
      <c r="H232" s="17" t="s">
        <v>5067</v>
      </c>
      <c r="I232" s="17" t="s">
        <v>26</v>
      </c>
      <c r="J232" s="17" t="s">
        <v>27</v>
      </c>
      <c r="K232" s="17" t="s">
        <v>5068</v>
      </c>
      <c r="L232" s="17" t="s">
        <v>5069</v>
      </c>
      <c r="M232" s="17" t="s">
        <v>30</v>
      </c>
      <c r="N232" s="17" t="s">
        <v>382</v>
      </c>
      <c r="O232" s="17" t="s">
        <v>5070</v>
      </c>
      <c r="P232" s="17" t="s">
        <v>27</v>
      </c>
      <c r="Q232" s="17" t="s">
        <v>5069</v>
      </c>
      <c r="R232" s="17" t="s">
        <v>33</v>
      </c>
      <c r="S232" s="17" t="s">
        <v>318</v>
      </c>
      <c r="T232" s="19" t="s">
        <v>5071</v>
      </c>
    </row>
    <row r="233" spans="1:20" x14ac:dyDescent="0.25">
      <c r="A233" s="14">
        <v>12</v>
      </c>
      <c r="B233" s="14" t="s">
        <v>5072</v>
      </c>
      <c r="C233" s="14" t="s">
        <v>4116</v>
      </c>
      <c r="D233" s="15" t="s">
        <v>5073</v>
      </c>
      <c r="E233" s="18" t="s">
        <v>4118</v>
      </c>
      <c r="F233" s="16" t="s">
        <v>23</v>
      </c>
      <c r="G233" s="16" t="s">
        <v>5074</v>
      </c>
      <c r="H233" s="17" t="s">
        <v>5067</v>
      </c>
      <c r="I233" s="17" t="s">
        <v>26</v>
      </c>
      <c r="J233" s="17" t="s">
        <v>27</v>
      </c>
      <c r="K233" s="17" t="s">
        <v>5068</v>
      </c>
      <c r="L233" s="17" t="s">
        <v>5069</v>
      </c>
      <c r="M233" s="17" t="s">
        <v>30</v>
      </c>
      <c r="N233" s="17" t="s">
        <v>382</v>
      </c>
      <c r="O233" s="17" t="s">
        <v>5070</v>
      </c>
      <c r="P233" s="17" t="s">
        <v>27</v>
      </c>
      <c r="Q233" s="17" t="s">
        <v>5069</v>
      </c>
      <c r="R233" s="17" t="s">
        <v>33</v>
      </c>
      <c r="S233" s="17" t="s">
        <v>318</v>
      </c>
      <c r="T233" s="19" t="s">
        <v>5075</v>
      </c>
    </row>
    <row r="234" spans="1:20" x14ac:dyDescent="0.25">
      <c r="A234" s="14">
        <v>12</v>
      </c>
      <c r="B234" s="14" t="s">
        <v>5473</v>
      </c>
      <c r="C234" s="14" t="s">
        <v>4130</v>
      </c>
      <c r="D234" s="15" t="s">
        <v>5474</v>
      </c>
      <c r="E234" s="18" t="s">
        <v>4132</v>
      </c>
      <c r="F234" s="16" t="s">
        <v>108</v>
      </c>
      <c r="G234" s="16" t="s">
        <v>5475</v>
      </c>
      <c r="H234" s="17" t="s">
        <v>5457</v>
      </c>
      <c r="I234" s="17" t="s">
        <v>5458</v>
      </c>
      <c r="J234" s="17" t="s">
        <v>276</v>
      </c>
      <c r="K234" s="17" t="s">
        <v>5459</v>
      </c>
      <c r="L234" s="17" t="s">
        <v>795</v>
      </c>
      <c r="M234" s="17" t="s">
        <v>125</v>
      </c>
      <c r="N234" s="17" t="s">
        <v>126</v>
      </c>
      <c r="O234" s="17" t="s">
        <v>27</v>
      </c>
      <c r="P234" s="17" t="s">
        <v>747</v>
      </c>
      <c r="Q234" s="17" t="s">
        <v>755</v>
      </c>
      <c r="R234" s="17" t="s">
        <v>65</v>
      </c>
      <c r="S234" s="17" t="s">
        <v>318</v>
      </c>
      <c r="T234" s="19" t="s">
        <v>5476</v>
      </c>
    </row>
    <row r="235" spans="1:20" x14ac:dyDescent="0.25">
      <c r="A235" s="14">
        <v>12</v>
      </c>
      <c r="B235" s="14" t="s">
        <v>5812</v>
      </c>
      <c r="C235" s="14" t="s">
        <v>4130</v>
      </c>
      <c r="D235" s="15" t="s">
        <v>5813</v>
      </c>
      <c r="E235" s="18" t="s">
        <v>4132</v>
      </c>
      <c r="F235" s="16" t="s">
        <v>23</v>
      </c>
      <c r="G235" s="16" t="s">
        <v>5814</v>
      </c>
      <c r="H235" s="17" t="s">
        <v>5815</v>
      </c>
      <c r="I235" s="17" t="s">
        <v>4843</v>
      </c>
      <c r="J235" s="17" t="s">
        <v>413</v>
      </c>
      <c r="K235" s="17" t="s">
        <v>5816</v>
      </c>
      <c r="L235" s="17" t="s">
        <v>44</v>
      </c>
      <c r="M235" s="17" t="s">
        <v>125</v>
      </c>
      <c r="N235" s="17" t="s">
        <v>183</v>
      </c>
      <c r="O235" s="17" t="s">
        <v>27</v>
      </c>
      <c r="P235" s="17" t="s">
        <v>5817</v>
      </c>
      <c r="Q235" s="17" t="s">
        <v>525</v>
      </c>
      <c r="R235" s="17" t="s">
        <v>151</v>
      </c>
      <c r="S235" s="17" t="s">
        <v>318</v>
      </c>
      <c r="T235" s="19" t="s">
        <v>5818</v>
      </c>
    </row>
    <row r="236" spans="1:20" x14ac:dyDescent="0.25">
      <c r="A236" s="14">
        <v>12</v>
      </c>
      <c r="B236" s="14" t="s">
        <v>6022</v>
      </c>
      <c r="C236" s="14" t="s">
        <v>4141</v>
      </c>
      <c r="D236" s="15" t="s">
        <v>6023</v>
      </c>
      <c r="E236" s="18" t="s">
        <v>4143</v>
      </c>
      <c r="F236" s="16" t="s">
        <v>23</v>
      </c>
      <c r="G236" s="16" t="s">
        <v>6024</v>
      </c>
      <c r="H236" s="17" t="s">
        <v>6025</v>
      </c>
      <c r="I236" s="17" t="s">
        <v>6026</v>
      </c>
      <c r="J236" s="17" t="s">
        <v>27</v>
      </c>
      <c r="K236" s="17" t="s">
        <v>6027</v>
      </c>
      <c r="L236" s="17" t="s">
        <v>61</v>
      </c>
      <c r="M236" s="17" t="s">
        <v>957</v>
      </c>
      <c r="N236" s="17" t="s">
        <v>6028</v>
      </c>
      <c r="O236" s="17" t="s">
        <v>1115</v>
      </c>
      <c r="P236" s="17" t="s">
        <v>27</v>
      </c>
      <c r="Q236" s="17" t="s">
        <v>27</v>
      </c>
      <c r="R236" s="17" t="s">
        <v>33</v>
      </c>
      <c r="S236" s="17" t="s">
        <v>318</v>
      </c>
      <c r="T236" s="19" t="s">
        <v>6029</v>
      </c>
    </row>
    <row r="237" spans="1:20" x14ac:dyDescent="0.25">
      <c r="A237" s="14">
        <v>12</v>
      </c>
      <c r="B237" s="14" t="s">
        <v>6620</v>
      </c>
      <c r="C237" s="14" t="s">
        <v>4130</v>
      </c>
      <c r="D237" s="15" t="s">
        <v>6621</v>
      </c>
      <c r="E237" s="18" t="s">
        <v>4132</v>
      </c>
      <c r="F237" s="16" t="s">
        <v>292</v>
      </c>
      <c r="G237" s="16" t="s">
        <v>6622</v>
      </c>
      <c r="H237" s="17" t="s">
        <v>6613</v>
      </c>
      <c r="I237" s="17" t="s">
        <v>1727</v>
      </c>
      <c r="J237" s="17" t="s">
        <v>1618</v>
      </c>
      <c r="K237" s="17" t="s">
        <v>6614</v>
      </c>
      <c r="L237" s="17" t="s">
        <v>278</v>
      </c>
      <c r="M237" s="17" t="s">
        <v>125</v>
      </c>
      <c r="N237" s="17" t="s">
        <v>183</v>
      </c>
      <c r="O237" s="17" t="s">
        <v>27</v>
      </c>
      <c r="P237" s="17" t="s">
        <v>4147</v>
      </c>
      <c r="Q237" s="17" t="s">
        <v>278</v>
      </c>
      <c r="R237" s="17" t="s">
        <v>151</v>
      </c>
      <c r="S237" s="17" t="s">
        <v>318</v>
      </c>
      <c r="T237" s="19" t="s">
        <v>6623</v>
      </c>
    </row>
    <row r="238" spans="1:20" x14ac:dyDescent="0.25">
      <c r="A238" s="14">
        <v>12</v>
      </c>
      <c r="B238" s="14" t="s">
        <v>6725</v>
      </c>
      <c r="C238" s="14" t="s">
        <v>4141</v>
      </c>
      <c r="D238" s="15" t="s">
        <v>6726</v>
      </c>
      <c r="E238" s="18" t="s">
        <v>4143</v>
      </c>
      <c r="F238" s="16" t="s">
        <v>544</v>
      </c>
      <c r="G238" s="20" t="s">
        <v>6727</v>
      </c>
      <c r="H238" s="17" t="s">
        <v>6720</v>
      </c>
      <c r="I238" s="17" t="s">
        <v>6721</v>
      </c>
      <c r="J238" s="17" t="s">
        <v>1083</v>
      </c>
      <c r="K238" s="17" t="s">
        <v>6722</v>
      </c>
      <c r="L238" s="17" t="s">
        <v>1750</v>
      </c>
      <c r="M238" s="17" t="s">
        <v>125</v>
      </c>
      <c r="N238" s="17" t="s">
        <v>183</v>
      </c>
      <c r="O238" s="17" t="s">
        <v>27</v>
      </c>
      <c r="P238" s="17" t="s">
        <v>6723</v>
      </c>
      <c r="Q238" s="17" t="s">
        <v>278</v>
      </c>
      <c r="R238" s="17" t="s">
        <v>151</v>
      </c>
      <c r="S238" s="17" t="s">
        <v>318</v>
      </c>
      <c r="T238" s="19" t="s">
        <v>6728</v>
      </c>
    </row>
    <row r="239" spans="1:20" x14ac:dyDescent="0.25">
      <c r="A239" s="14">
        <v>12</v>
      </c>
      <c r="B239" s="14" t="s">
        <v>6913</v>
      </c>
      <c r="C239" s="14" t="s">
        <v>4130</v>
      </c>
      <c r="D239" s="15" t="s">
        <v>6914</v>
      </c>
      <c r="E239" s="18" t="s">
        <v>4132</v>
      </c>
      <c r="F239" s="16" t="s">
        <v>292</v>
      </c>
      <c r="G239" s="16" t="s">
        <v>6915</v>
      </c>
      <c r="H239" s="17" t="s">
        <v>6916</v>
      </c>
      <c r="I239" s="17" t="s">
        <v>27</v>
      </c>
      <c r="J239" s="17" t="s">
        <v>27</v>
      </c>
      <c r="K239" s="17" t="s">
        <v>6917</v>
      </c>
      <c r="L239" s="17" t="s">
        <v>1929</v>
      </c>
      <c r="M239" s="17" t="s">
        <v>125</v>
      </c>
      <c r="N239" s="17" t="s">
        <v>1930</v>
      </c>
      <c r="O239" s="17" t="s">
        <v>27</v>
      </c>
      <c r="P239" s="17" t="s">
        <v>27</v>
      </c>
      <c r="Q239" s="17" t="s">
        <v>27</v>
      </c>
      <c r="R239" s="17" t="s">
        <v>33</v>
      </c>
      <c r="S239" s="17" t="s">
        <v>318</v>
      </c>
      <c r="T239" s="19" t="s">
        <v>6918</v>
      </c>
    </row>
    <row r="240" spans="1:20" x14ac:dyDescent="0.25">
      <c r="A240" s="14">
        <v>12</v>
      </c>
      <c r="B240" s="14" t="s">
        <v>7496</v>
      </c>
      <c r="C240" s="14" t="s">
        <v>4116</v>
      </c>
      <c r="D240" s="15" t="s">
        <v>7497</v>
      </c>
      <c r="E240" s="18" t="s">
        <v>4118</v>
      </c>
      <c r="F240" s="16" t="s">
        <v>244</v>
      </c>
      <c r="G240" s="16" t="s">
        <v>7498</v>
      </c>
      <c r="H240" s="17" t="s">
        <v>7499</v>
      </c>
      <c r="I240" s="17" t="s">
        <v>7500</v>
      </c>
      <c r="J240" s="17" t="s">
        <v>523</v>
      </c>
      <c r="K240" s="17" t="s">
        <v>7501</v>
      </c>
      <c r="L240" s="17" t="s">
        <v>162</v>
      </c>
      <c r="M240" s="17" t="s">
        <v>125</v>
      </c>
      <c r="N240" s="17" t="s">
        <v>685</v>
      </c>
      <c r="O240" s="17" t="s">
        <v>27</v>
      </c>
      <c r="P240" s="17" t="s">
        <v>7502</v>
      </c>
      <c r="Q240" s="17" t="s">
        <v>162</v>
      </c>
      <c r="R240" s="17" t="s">
        <v>151</v>
      </c>
      <c r="S240" s="17" t="s">
        <v>318</v>
      </c>
      <c r="T240" s="19" t="s">
        <v>7503</v>
      </c>
    </row>
    <row r="241" spans="1:20" x14ac:dyDescent="0.25">
      <c r="A241" s="14">
        <v>12</v>
      </c>
      <c r="B241" s="14" t="s">
        <v>8069</v>
      </c>
      <c r="C241" s="14" t="s">
        <v>4141</v>
      </c>
      <c r="D241" s="15" t="s">
        <v>8070</v>
      </c>
      <c r="E241" s="18" t="s">
        <v>4143</v>
      </c>
      <c r="F241" s="16" t="s">
        <v>177</v>
      </c>
      <c r="G241" s="16" t="s">
        <v>27</v>
      </c>
      <c r="H241" s="17" t="s">
        <v>8071</v>
      </c>
      <c r="I241" s="17" t="s">
        <v>7707</v>
      </c>
      <c r="J241" s="17" t="s">
        <v>1576</v>
      </c>
      <c r="K241" s="17" t="s">
        <v>8072</v>
      </c>
      <c r="L241" s="17" t="s">
        <v>171</v>
      </c>
      <c r="M241" s="17" t="s">
        <v>125</v>
      </c>
      <c r="N241" s="17" t="s">
        <v>126</v>
      </c>
      <c r="O241" s="17" t="s">
        <v>27</v>
      </c>
      <c r="P241" s="17" t="s">
        <v>7709</v>
      </c>
      <c r="Q241" s="17" t="s">
        <v>278</v>
      </c>
      <c r="R241" s="17" t="s">
        <v>151</v>
      </c>
      <c r="S241" s="17" t="s">
        <v>318</v>
      </c>
      <c r="T241" s="19" t="s">
        <v>8073</v>
      </c>
    </row>
    <row r="242" spans="1:20" x14ac:dyDescent="0.25">
      <c r="A242" s="14">
        <v>12</v>
      </c>
      <c r="B242" s="14" t="s">
        <v>8169</v>
      </c>
      <c r="C242" s="14" t="s">
        <v>4141</v>
      </c>
      <c r="D242" s="15" t="s">
        <v>8170</v>
      </c>
      <c r="E242" s="18" t="s">
        <v>4143</v>
      </c>
      <c r="F242" s="16" t="s">
        <v>244</v>
      </c>
      <c r="G242" s="16" t="s">
        <v>27</v>
      </c>
      <c r="H242" s="17" t="s">
        <v>8171</v>
      </c>
      <c r="I242" s="17" t="s">
        <v>8172</v>
      </c>
      <c r="J242" s="17" t="s">
        <v>1426</v>
      </c>
      <c r="K242" s="17" t="s">
        <v>8173</v>
      </c>
      <c r="L242" s="17" t="s">
        <v>182</v>
      </c>
      <c r="M242" s="17" t="s">
        <v>125</v>
      </c>
      <c r="N242" s="17" t="s">
        <v>183</v>
      </c>
      <c r="O242" s="17" t="s">
        <v>27</v>
      </c>
      <c r="P242" s="17" t="s">
        <v>8174</v>
      </c>
      <c r="Q242" s="17" t="s">
        <v>182</v>
      </c>
      <c r="R242" s="17" t="s">
        <v>151</v>
      </c>
      <c r="S242" s="17" t="s">
        <v>318</v>
      </c>
      <c r="T242" s="19" t="s">
        <v>8175</v>
      </c>
    </row>
    <row r="243" spans="1:20" x14ac:dyDescent="0.25">
      <c r="A243" s="14">
        <v>12</v>
      </c>
      <c r="B243" s="14" t="s">
        <v>8923</v>
      </c>
      <c r="C243" s="14" t="s">
        <v>4451</v>
      </c>
      <c r="D243" s="15" t="s">
        <v>8924</v>
      </c>
      <c r="E243" s="18" t="s">
        <v>4453</v>
      </c>
      <c r="F243" s="16" t="s">
        <v>544</v>
      </c>
      <c r="G243" s="16" t="s">
        <v>8925</v>
      </c>
      <c r="H243" s="17" t="s">
        <v>8919</v>
      </c>
      <c r="I243" s="17" t="s">
        <v>3691</v>
      </c>
      <c r="J243" s="17" t="s">
        <v>2700</v>
      </c>
      <c r="K243" s="17" t="s">
        <v>8920</v>
      </c>
      <c r="L243" s="17" t="s">
        <v>248</v>
      </c>
      <c r="M243" s="17" t="s">
        <v>125</v>
      </c>
      <c r="N243" s="17" t="s">
        <v>126</v>
      </c>
      <c r="O243" s="17" t="s">
        <v>27</v>
      </c>
      <c r="P243" s="17" t="s">
        <v>8921</v>
      </c>
      <c r="Q243" s="17" t="s">
        <v>2712</v>
      </c>
      <c r="R243" s="17" t="s">
        <v>151</v>
      </c>
      <c r="S243" s="17" t="s">
        <v>318</v>
      </c>
      <c r="T243" s="19" t="s">
        <v>8926</v>
      </c>
    </row>
    <row r="244" spans="1:20" x14ac:dyDescent="0.25">
      <c r="A244" s="14">
        <v>12</v>
      </c>
      <c r="B244" s="14" t="s">
        <v>9071</v>
      </c>
      <c r="C244" s="14" t="s">
        <v>4130</v>
      </c>
      <c r="D244" s="15" t="s">
        <v>9072</v>
      </c>
      <c r="E244" s="18" t="s">
        <v>4132</v>
      </c>
      <c r="F244" s="16" t="s">
        <v>108</v>
      </c>
      <c r="G244" s="16" t="s">
        <v>9073</v>
      </c>
      <c r="H244" s="17" t="s">
        <v>9074</v>
      </c>
      <c r="I244" s="17" t="s">
        <v>246</v>
      </c>
      <c r="J244" s="17" t="s">
        <v>169</v>
      </c>
      <c r="K244" s="17" t="s">
        <v>9075</v>
      </c>
      <c r="L244" s="17" t="s">
        <v>523</v>
      </c>
      <c r="M244" s="17" t="s">
        <v>125</v>
      </c>
      <c r="N244" s="17" t="s">
        <v>62</v>
      </c>
      <c r="O244" s="17" t="s">
        <v>27</v>
      </c>
      <c r="P244" s="17" t="s">
        <v>3230</v>
      </c>
      <c r="Q244" s="17" t="s">
        <v>44</v>
      </c>
      <c r="R244" s="17" t="s">
        <v>151</v>
      </c>
      <c r="S244" s="17" t="s">
        <v>318</v>
      </c>
      <c r="T244" s="19" t="s">
        <v>9076</v>
      </c>
    </row>
    <row r="245" spans="1:20" x14ac:dyDescent="0.25">
      <c r="A245" s="14">
        <v>13</v>
      </c>
      <c r="B245" s="14" t="s">
        <v>4267</v>
      </c>
      <c r="C245" s="14" t="s">
        <v>4130</v>
      </c>
      <c r="D245" s="15" t="s">
        <v>4268</v>
      </c>
      <c r="E245" s="18" t="s">
        <v>4132</v>
      </c>
      <c r="F245" s="16" t="s">
        <v>177</v>
      </c>
      <c r="G245" s="16" t="s">
        <v>27</v>
      </c>
      <c r="H245" s="17" t="s">
        <v>4269</v>
      </c>
      <c r="I245" s="17" t="s">
        <v>2341</v>
      </c>
      <c r="J245" s="17" t="s">
        <v>745</v>
      </c>
      <c r="K245" s="17" t="s">
        <v>4270</v>
      </c>
      <c r="L245" s="17" t="s">
        <v>373</v>
      </c>
      <c r="M245" s="17" t="s">
        <v>125</v>
      </c>
      <c r="N245" s="17" t="s">
        <v>126</v>
      </c>
      <c r="O245" s="17" t="s">
        <v>27</v>
      </c>
      <c r="P245" s="17" t="s">
        <v>4271</v>
      </c>
      <c r="Q245" s="17" t="s">
        <v>373</v>
      </c>
      <c r="R245" s="17" t="s">
        <v>151</v>
      </c>
      <c r="S245" s="17" t="s">
        <v>318</v>
      </c>
      <c r="T245" s="19" t="s">
        <v>4272</v>
      </c>
    </row>
    <row r="246" spans="1:20" x14ac:dyDescent="0.25">
      <c r="A246" s="14">
        <v>13</v>
      </c>
      <c r="B246" s="14" t="s">
        <v>4503</v>
      </c>
      <c r="C246" s="14" t="s">
        <v>4451</v>
      </c>
      <c r="D246" s="15" t="s">
        <v>4504</v>
      </c>
      <c r="E246" s="18" t="s">
        <v>4453</v>
      </c>
      <c r="F246" s="16" t="s">
        <v>1263</v>
      </c>
      <c r="G246" s="16" t="s">
        <v>4505</v>
      </c>
      <c r="H246" s="17" t="s">
        <v>4498</v>
      </c>
      <c r="I246" s="17" t="s">
        <v>4499</v>
      </c>
      <c r="J246" s="17" t="s">
        <v>3066</v>
      </c>
      <c r="K246" s="17" t="s">
        <v>4500</v>
      </c>
      <c r="L246" s="17" t="s">
        <v>434</v>
      </c>
      <c r="M246" s="17" t="s">
        <v>125</v>
      </c>
      <c r="N246" s="17" t="s">
        <v>685</v>
      </c>
      <c r="O246" s="17" t="s">
        <v>27</v>
      </c>
      <c r="P246" s="17" t="s">
        <v>4501</v>
      </c>
      <c r="Q246" s="17" t="s">
        <v>434</v>
      </c>
      <c r="R246" s="17" t="s">
        <v>151</v>
      </c>
      <c r="S246" s="17" t="s">
        <v>318</v>
      </c>
      <c r="T246" s="19" t="s">
        <v>4506</v>
      </c>
    </row>
    <row r="247" spans="1:20" x14ac:dyDescent="0.25">
      <c r="A247" s="14">
        <v>13</v>
      </c>
      <c r="B247" s="14" t="s">
        <v>4806</v>
      </c>
      <c r="C247" s="14" t="s">
        <v>4141</v>
      </c>
      <c r="D247" s="15" t="s">
        <v>4807</v>
      </c>
      <c r="E247" s="18" t="s">
        <v>4143</v>
      </c>
      <c r="F247" s="16" t="s">
        <v>23</v>
      </c>
      <c r="G247" s="16" t="s">
        <v>4808</v>
      </c>
      <c r="H247" s="17" t="s">
        <v>4801</v>
      </c>
      <c r="I247" s="17" t="s">
        <v>4802</v>
      </c>
      <c r="J247" s="17" t="s">
        <v>98</v>
      </c>
      <c r="K247" s="17" t="s">
        <v>4803</v>
      </c>
      <c r="L247" s="17" t="s">
        <v>612</v>
      </c>
      <c r="M247" s="17" t="s">
        <v>125</v>
      </c>
      <c r="N247" s="17" t="s">
        <v>126</v>
      </c>
      <c r="O247" s="17" t="s">
        <v>27</v>
      </c>
      <c r="P247" s="17" t="s">
        <v>4804</v>
      </c>
      <c r="Q247" s="17" t="s">
        <v>525</v>
      </c>
      <c r="R247" s="17" t="s">
        <v>151</v>
      </c>
      <c r="S247" s="17" t="s">
        <v>318</v>
      </c>
      <c r="T247" s="19" t="s">
        <v>4809</v>
      </c>
    </row>
    <row r="248" spans="1:20" x14ac:dyDescent="0.25">
      <c r="A248" s="14">
        <v>13</v>
      </c>
      <c r="B248" s="14" t="s">
        <v>5056</v>
      </c>
      <c r="C248" s="14" t="s">
        <v>4130</v>
      </c>
      <c r="D248" s="15" t="s">
        <v>5057</v>
      </c>
      <c r="E248" s="18" t="s">
        <v>4132</v>
      </c>
      <c r="F248" s="16" t="s">
        <v>23</v>
      </c>
      <c r="G248" s="16" t="s">
        <v>5058</v>
      </c>
      <c r="H248" s="17" t="s">
        <v>5059</v>
      </c>
      <c r="I248" s="17" t="s">
        <v>5060</v>
      </c>
      <c r="J248" s="17" t="s">
        <v>1626</v>
      </c>
      <c r="K248" s="17" t="s">
        <v>5061</v>
      </c>
      <c r="L248" s="17" t="s">
        <v>717</v>
      </c>
      <c r="M248" s="17" t="s">
        <v>3791</v>
      </c>
      <c r="N248" s="17" t="s">
        <v>126</v>
      </c>
      <c r="O248" s="17" t="s">
        <v>27</v>
      </c>
      <c r="P248" s="17" t="s">
        <v>5062</v>
      </c>
      <c r="Q248" s="17" t="s">
        <v>717</v>
      </c>
      <c r="R248" s="17" t="s">
        <v>151</v>
      </c>
      <c r="S248" s="17" t="s">
        <v>318</v>
      </c>
      <c r="T248" s="19" t="s">
        <v>5063</v>
      </c>
    </row>
    <row r="249" spans="1:20" x14ac:dyDescent="0.25">
      <c r="A249" s="14">
        <v>13</v>
      </c>
      <c r="B249" s="14" t="s">
        <v>5229</v>
      </c>
      <c r="C249" s="14" t="s">
        <v>4141</v>
      </c>
      <c r="D249" s="15" t="s">
        <v>5230</v>
      </c>
      <c r="E249" s="18" t="s">
        <v>4143</v>
      </c>
      <c r="F249" s="16" t="s">
        <v>1263</v>
      </c>
      <c r="G249" s="16" t="s">
        <v>5235</v>
      </c>
      <c r="H249" s="17" t="s">
        <v>5232</v>
      </c>
      <c r="I249" s="17" t="s">
        <v>27</v>
      </c>
      <c r="J249" s="17" t="s">
        <v>27</v>
      </c>
      <c r="K249" s="17" t="s">
        <v>5233</v>
      </c>
      <c r="L249" s="17" t="s">
        <v>755</v>
      </c>
      <c r="M249" s="17" t="s">
        <v>30</v>
      </c>
      <c r="N249" s="17" t="s">
        <v>382</v>
      </c>
      <c r="O249" s="17" t="s">
        <v>906</v>
      </c>
      <c r="P249" s="17" t="s">
        <v>27</v>
      </c>
      <c r="Q249" s="17" t="s">
        <v>27</v>
      </c>
      <c r="R249" s="17" t="s">
        <v>33</v>
      </c>
      <c r="S249" s="17" t="s">
        <v>318</v>
      </c>
      <c r="T249" s="19" t="s">
        <v>5236</v>
      </c>
    </row>
    <row r="250" spans="1:20" x14ac:dyDescent="0.25">
      <c r="A250" s="14">
        <v>13</v>
      </c>
      <c r="B250" s="14" t="s">
        <v>5582</v>
      </c>
      <c r="C250" s="14" t="s">
        <v>4327</v>
      </c>
      <c r="D250" s="15" t="s">
        <v>5583</v>
      </c>
      <c r="E250" s="18" t="s">
        <v>4329</v>
      </c>
      <c r="F250" s="16" t="s">
        <v>23</v>
      </c>
      <c r="G250" s="16" t="s">
        <v>5584</v>
      </c>
      <c r="H250" s="17" t="s">
        <v>5585</v>
      </c>
      <c r="I250" s="17" t="s">
        <v>5586</v>
      </c>
      <c r="J250" s="17" t="s">
        <v>27</v>
      </c>
      <c r="K250" s="17" t="s">
        <v>5587</v>
      </c>
      <c r="L250" s="17" t="s">
        <v>44</v>
      </c>
      <c r="M250" s="17" t="s">
        <v>396</v>
      </c>
      <c r="N250" s="17" t="s">
        <v>46</v>
      </c>
      <c r="O250" s="17" t="s">
        <v>5588</v>
      </c>
      <c r="P250" s="17" t="s">
        <v>5589</v>
      </c>
      <c r="Q250" s="17" t="s">
        <v>5590</v>
      </c>
      <c r="R250" s="17" t="s">
        <v>50</v>
      </c>
      <c r="S250" s="17" t="s">
        <v>318</v>
      </c>
      <c r="T250" s="19" t="s">
        <v>5591</v>
      </c>
    </row>
    <row r="251" spans="1:20" x14ac:dyDescent="0.25">
      <c r="A251" s="14">
        <v>13</v>
      </c>
      <c r="B251" s="14" t="s">
        <v>5792</v>
      </c>
      <c r="C251" s="14" t="s">
        <v>4130</v>
      </c>
      <c r="D251" s="15" t="s">
        <v>5793</v>
      </c>
      <c r="E251" s="18" t="s">
        <v>4132</v>
      </c>
      <c r="F251" s="16" t="s">
        <v>177</v>
      </c>
      <c r="G251" s="16" t="s">
        <v>27</v>
      </c>
      <c r="H251" s="17" t="s">
        <v>5794</v>
      </c>
      <c r="I251" s="17" t="s">
        <v>5795</v>
      </c>
      <c r="J251" s="17" t="s">
        <v>405</v>
      </c>
      <c r="K251" s="17" t="s">
        <v>5796</v>
      </c>
      <c r="L251" s="17" t="s">
        <v>44</v>
      </c>
      <c r="M251" s="17" t="s">
        <v>125</v>
      </c>
      <c r="N251" s="17" t="s">
        <v>62</v>
      </c>
      <c r="O251" s="17" t="s">
        <v>27</v>
      </c>
      <c r="P251" s="17" t="s">
        <v>5797</v>
      </c>
      <c r="Q251" s="17" t="s">
        <v>44</v>
      </c>
      <c r="R251" s="17" t="s">
        <v>151</v>
      </c>
      <c r="S251" s="17" t="s">
        <v>318</v>
      </c>
      <c r="T251" s="19" t="s">
        <v>5798</v>
      </c>
    </row>
    <row r="252" spans="1:20" x14ac:dyDescent="0.25">
      <c r="A252" s="14">
        <v>13</v>
      </c>
      <c r="B252" s="14" t="s">
        <v>6131</v>
      </c>
      <c r="C252" s="14" t="s">
        <v>4680</v>
      </c>
      <c r="D252" s="15" t="s">
        <v>6132</v>
      </c>
      <c r="E252" s="18" t="s">
        <v>4682</v>
      </c>
      <c r="F252" s="16" t="s">
        <v>809</v>
      </c>
      <c r="G252" s="16" t="s">
        <v>27</v>
      </c>
      <c r="H252" s="17" t="s">
        <v>6126</v>
      </c>
      <c r="I252" s="17" t="s">
        <v>6127</v>
      </c>
      <c r="J252" s="17" t="s">
        <v>27</v>
      </c>
      <c r="K252" s="17" t="s">
        <v>6128</v>
      </c>
      <c r="L252" s="17" t="s">
        <v>61</v>
      </c>
      <c r="M252" s="17" t="s">
        <v>396</v>
      </c>
      <c r="N252" s="17" t="s">
        <v>46</v>
      </c>
      <c r="O252" s="17" t="s">
        <v>47</v>
      </c>
      <c r="P252" s="17" t="s">
        <v>48</v>
      </c>
      <c r="Q252" s="17" t="s">
        <v>6129</v>
      </c>
      <c r="R252" s="17" t="s">
        <v>50</v>
      </c>
      <c r="S252" s="17" t="s">
        <v>318</v>
      </c>
      <c r="T252" s="19" t="s">
        <v>6133</v>
      </c>
    </row>
    <row r="253" spans="1:20" x14ac:dyDescent="0.25">
      <c r="A253" s="14">
        <v>13</v>
      </c>
      <c r="B253" s="14" t="s">
        <v>6414</v>
      </c>
      <c r="C253" s="14" t="s">
        <v>4116</v>
      </c>
      <c r="D253" s="15" t="s">
        <v>6415</v>
      </c>
      <c r="E253" s="18" t="s">
        <v>4118</v>
      </c>
      <c r="F253" s="16" t="s">
        <v>108</v>
      </c>
      <c r="G253" s="16" t="s">
        <v>6416</v>
      </c>
      <c r="H253" s="17" t="s">
        <v>1574</v>
      </c>
      <c r="I253" s="17" t="s">
        <v>1575</v>
      </c>
      <c r="J253" s="17" t="s">
        <v>1576</v>
      </c>
      <c r="K253" s="17" t="s">
        <v>1577</v>
      </c>
      <c r="L253" s="17" t="s">
        <v>86</v>
      </c>
      <c r="M253" s="17" t="s">
        <v>125</v>
      </c>
      <c r="N253" s="17" t="s">
        <v>126</v>
      </c>
      <c r="O253" s="17" t="s">
        <v>27</v>
      </c>
      <c r="P253" s="17" t="s">
        <v>1578</v>
      </c>
      <c r="Q253" s="17" t="s">
        <v>86</v>
      </c>
      <c r="R253" s="17" t="s">
        <v>151</v>
      </c>
      <c r="S253" s="17" t="s">
        <v>318</v>
      </c>
      <c r="T253" s="19" t="s">
        <v>6417</v>
      </c>
    </row>
    <row r="254" spans="1:20" x14ac:dyDescent="0.25">
      <c r="A254" s="14">
        <v>13</v>
      </c>
      <c r="B254" s="14" t="s">
        <v>6565</v>
      </c>
      <c r="C254" s="14" t="s">
        <v>4141</v>
      </c>
      <c r="D254" s="15" t="s">
        <v>6566</v>
      </c>
      <c r="E254" s="18" t="s">
        <v>4143</v>
      </c>
      <c r="F254" s="16" t="s">
        <v>177</v>
      </c>
      <c r="G254" s="16" t="s">
        <v>6567</v>
      </c>
      <c r="H254" s="17" t="s">
        <v>1705</v>
      </c>
      <c r="I254" s="17" t="s">
        <v>1706</v>
      </c>
      <c r="J254" s="17" t="s">
        <v>27</v>
      </c>
      <c r="K254" s="17" t="s">
        <v>1707</v>
      </c>
      <c r="L254" s="17" t="s">
        <v>278</v>
      </c>
      <c r="M254" s="17" t="s">
        <v>125</v>
      </c>
      <c r="N254" s="17" t="s">
        <v>126</v>
      </c>
      <c r="O254" s="17" t="s">
        <v>27</v>
      </c>
      <c r="P254" s="17" t="s">
        <v>1708</v>
      </c>
      <c r="Q254" s="17" t="s">
        <v>278</v>
      </c>
      <c r="R254" s="17" t="s">
        <v>151</v>
      </c>
      <c r="S254" s="17" t="s">
        <v>318</v>
      </c>
      <c r="T254" s="19" t="s">
        <v>6568</v>
      </c>
    </row>
    <row r="255" spans="1:20" x14ac:dyDescent="0.25">
      <c r="A255" s="14">
        <v>13</v>
      </c>
      <c r="B255" s="14" t="s">
        <v>7000</v>
      </c>
      <c r="C255" s="14" t="s">
        <v>4130</v>
      </c>
      <c r="D255" s="15" t="s">
        <v>7001</v>
      </c>
      <c r="E255" s="18" t="s">
        <v>4132</v>
      </c>
      <c r="F255" s="16" t="s">
        <v>333</v>
      </c>
      <c r="G255" s="16" t="s">
        <v>7002</v>
      </c>
      <c r="H255" s="17" t="s">
        <v>7003</v>
      </c>
      <c r="I255" s="17" t="s">
        <v>7004</v>
      </c>
      <c r="J255" s="17" t="s">
        <v>269</v>
      </c>
      <c r="K255" s="17" t="s">
        <v>7005</v>
      </c>
      <c r="L255" s="17" t="s">
        <v>1407</v>
      </c>
      <c r="M255" s="17" t="s">
        <v>125</v>
      </c>
      <c r="N255" s="17" t="s">
        <v>126</v>
      </c>
      <c r="O255" s="17" t="s">
        <v>27</v>
      </c>
      <c r="P255" s="17" t="s">
        <v>127</v>
      </c>
      <c r="Q255" s="17" t="s">
        <v>1407</v>
      </c>
      <c r="R255" s="17" t="s">
        <v>65</v>
      </c>
      <c r="S255" s="17" t="s">
        <v>318</v>
      </c>
      <c r="T255" s="19" t="s">
        <v>7006</v>
      </c>
    </row>
    <row r="256" spans="1:20" x14ac:dyDescent="0.25">
      <c r="A256" s="14">
        <v>13</v>
      </c>
      <c r="B256" s="14" t="s">
        <v>7235</v>
      </c>
      <c r="C256" s="14" t="s">
        <v>4116</v>
      </c>
      <c r="D256" s="15" t="s">
        <v>7236</v>
      </c>
      <c r="E256" s="18" t="s">
        <v>4118</v>
      </c>
      <c r="F256" s="16" t="s">
        <v>23</v>
      </c>
      <c r="G256" s="16" t="s">
        <v>7237</v>
      </c>
      <c r="H256" s="17" t="s">
        <v>7238</v>
      </c>
      <c r="I256" s="17" t="s">
        <v>7239</v>
      </c>
      <c r="J256" s="17" t="s">
        <v>2559</v>
      </c>
      <c r="K256" s="17" t="s">
        <v>7240</v>
      </c>
      <c r="L256" s="17" t="s">
        <v>124</v>
      </c>
      <c r="M256" s="17" t="s">
        <v>396</v>
      </c>
      <c r="N256" s="17" t="s">
        <v>641</v>
      </c>
      <c r="O256" s="17" t="s">
        <v>27</v>
      </c>
      <c r="P256" s="17" t="s">
        <v>7241</v>
      </c>
      <c r="Q256" s="17" t="s">
        <v>124</v>
      </c>
      <c r="R256" s="17" t="s">
        <v>151</v>
      </c>
      <c r="S256" s="17" t="s">
        <v>318</v>
      </c>
      <c r="T256" s="19" t="s">
        <v>7242</v>
      </c>
    </row>
    <row r="257" spans="1:20" x14ac:dyDescent="0.25">
      <c r="A257" s="14">
        <v>13</v>
      </c>
      <c r="B257" s="14" t="s">
        <v>7274</v>
      </c>
      <c r="C257" s="14" t="s">
        <v>4141</v>
      </c>
      <c r="D257" s="15" t="s">
        <v>7275</v>
      </c>
      <c r="E257" s="18" t="s">
        <v>4143</v>
      </c>
      <c r="F257" s="16" t="s">
        <v>244</v>
      </c>
      <c r="G257" s="16" t="s">
        <v>7276</v>
      </c>
      <c r="H257" s="17" t="s">
        <v>2141</v>
      </c>
      <c r="I257" s="17" t="s">
        <v>2124</v>
      </c>
      <c r="J257" s="17" t="s">
        <v>27</v>
      </c>
      <c r="K257" s="17" t="s">
        <v>2142</v>
      </c>
      <c r="L257" s="17" t="s">
        <v>124</v>
      </c>
      <c r="M257" s="17" t="s">
        <v>125</v>
      </c>
      <c r="N257" s="17" t="s">
        <v>126</v>
      </c>
      <c r="O257" s="17" t="s">
        <v>27</v>
      </c>
      <c r="P257" s="17" t="s">
        <v>2126</v>
      </c>
      <c r="Q257" s="17" t="s">
        <v>44</v>
      </c>
      <c r="R257" s="17" t="s">
        <v>151</v>
      </c>
      <c r="S257" s="17" t="s">
        <v>318</v>
      </c>
      <c r="T257" s="19" t="s">
        <v>7277</v>
      </c>
    </row>
    <row r="258" spans="1:20" x14ac:dyDescent="0.25">
      <c r="A258" s="14">
        <v>13</v>
      </c>
      <c r="B258" s="14" t="s">
        <v>7301</v>
      </c>
      <c r="C258" s="14" t="s">
        <v>4130</v>
      </c>
      <c r="D258" s="15" t="s">
        <v>7302</v>
      </c>
      <c r="E258" s="18" t="s">
        <v>4132</v>
      </c>
      <c r="F258" s="16" t="s">
        <v>23</v>
      </c>
      <c r="G258" s="16" t="s">
        <v>7303</v>
      </c>
      <c r="H258" s="17" t="s">
        <v>7304</v>
      </c>
      <c r="I258" s="17" t="s">
        <v>7305</v>
      </c>
      <c r="J258" s="17" t="s">
        <v>665</v>
      </c>
      <c r="K258" s="17" t="s">
        <v>7306</v>
      </c>
      <c r="L258" s="17" t="s">
        <v>124</v>
      </c>
      <c r="M258" s="17" t="s">
        <v>125</v>
      </c>
      <c r="N258" s="17" t="s">
        <v>183</v>
      </c>
      <c r="O258" s="17" t="s">
        <v>27</v>
      </c>
      <c r="P258" s="17" t="s">
        <v>27</v>
      </c>
      <c r="Q258" s="17" t="s">
        <v>27</v>
      </c>
      <c r="R258" s="17" t="s">
        <v>151</v>
      </c>
      <c r="S258" s="17" t="s">
        <v>318</v>
      </c>
      <c r="T258" s="19" t="s">
        <v>7307</v>
      </c>
    </row>
    <row r="259" spans="1:20" x14ac:dyDescent="0.25">
      <c r="A259" s="14">
        <v>13</v>
      </c>
      <c r="B259" s="14" t="s">
        <v>7455</v>
      </c>
      <c r="C259" s="14" t="s">
        <v>4130</v>
      </c>
      <c r="D259" s="15" t="s">
        <v>7456</v>
      </c>
      <c r="E259" s="18" t="s">
        <v>4132</v>
      </c>
      <c r="F259" s="16" t="s">
        <v>7457</v>
      </c>
      <c r="G259" s="16" t="s">
        <v>7458</v>
      </c>
      <c r="H259" s="17" t="s">
        <v>7459</v>
      </c>
      <c r="I259" s="17" t="s">
        <v>2341</v>
      </c>
      <c r="J259" s="17" t="s">
        <v>745</v>
      </c>
      <c r="K259" s="17" t="s">
        <v>7460</v>
      </c>
      <c r="L259" s="17" t="s">
        <v>162</v>
      </c>
      <c r="M259" s="17" t="s">
        <v>125</v>
      </c>
      <c r="N259" s="17" t="s">
        <v>126</v>
      </c>
      <c r="O259" s="17" t="s">
        <v>27</v>
      </c>
      <c r="P259" s="17" t="s">
        <v>7461</v>
      </c>
      <c r="Q259" s="17" t="s">
        <v>717</v>
      </c>
      <c r="R259" s="17" t="s">
        <v>151</v>
      </c>
      <c r="S259" s="17" t="s">
        <v>318</v>
      </c>
      <c r="T259" s="19" t="s">
        <v>7462</v>
      </c>
    </row>
    <row r="260" spans="1:20" x14ac:dyDescent="0.25">
      <c r="A260" s="14">
        <v>13</v>
      </c>
      <c r="B260" s="14" t="s">
        <v>7640</v>
      </c>
      <c r="C260" s="14" t="s">
        <v>7072</v>
      </c>
      <c r="D260" s="15" t="s">
        <v>7641</v>
      </c>
      <c r="E260" s="18" t="s">
        <v>7074</v>
      </c>
      <c r="F260" s="16" t="s">
        <v>244</v>
      </c>
      <c r="G260" s="16" t="s">
        <v>27</v>
      </c>
      <c r="H260" s="17" t="s">
        <v>7632</v>
      </c>
      <c r="I260" s="17" t="s">
        <v>2341</v>
      </c>
      <c r="J260" s="17" t="s">
        <v>745</v>
      </c>
      <c r="K260" s="17" t="s">
        <v>7633</v>
      </c>
      <c r="L260" s="17" t="s">
        <v>137</v>
      </c>
      <c r="M260" s="17" t="s">
        <v>125</v>
      </c>
      <c r="N260" s="17" t="s">
        <v>126</v>
      </c>
      <c r="O260" s="17" t="s">
        <v>27</v>
      </c>
      <c r="P260" s="17" t="s">
        <v>7634</v>
      </c>
      <c r="Q260" s="17" t="s">
        <v>466</v>
      </c>
      <c r="R260" s="17" t="s">
        <v>151</v>
      </c>
      <c r="S260" s="17" t="s">
        <v>318</v>
      </c>
      <c r="T260" s="19" t="s">
        <v>7642</v>
      </c>
    </row>
    <row r="261" spans="1:20" x14ac:dyDescent="0.25">
      <c r="A261" s="14">
        <v>13</v>
      </c>
      <c r="B261" s="14" t="s">
        <v>7735</v>
      </c>
      <c r="C261" s="14" t="s">
        <v>4130</v>
      </c>
      <c r="D261" s="15" t="s">
        <v>7736</v>
      </c>
      <c r="E261" s="18" t="s">
        <v>4132</v>
      </c>
      <c r="F261" s="16" t="s">
        <v>108</v>
      </c>
      <c r="G261" s="16" t="s">
        <v>7737</v>
      </c>
      <c r="H261" s="17" t="s">
        <v>7738</v>
      </c>
      <c r="I261" s="17" t="s">
        <v>7739</v>
      </c>
      <c r="J261" s="17" t="s">
        <v>5764</v>
      </c>
      <c r="K261" s="17" t="s">
        <v>7740</v>
      </c>
      <c r="L261" s="17" t="s">
        <v>7741</v>
      </c>
      <c r="M261" s="17" t="s">
        <v>125</v>
      </c>
      <c r="N261" s="17" t="s">
        <v>126</v>
      </c>
      <c r="O261" s="17" t="s">
        <v>27</v>
      </c>
      <c r="P261" s="17" t="s">
        <v>7742</v>
      </c>
      <c r="Q261" s="17" t="s">
        <v>86</v>
      </c>
      <c r="R261" s="17" t="s">
        <v>151</v>
      </c>
      <c r="S261" s="17" t="s">
        <v>318</v>
      </c>
      <c r="T261" s="19" t="s">
        <v>7743</v>
      </c>
    </row>
    <row r="262" spans="1:20" x14ac:dyDescent="0.25">
      <c r="A262" s="14">
        <v>13</v>
      </c>
      <c r="B262" s="14" t="s">
        <v>7861</v>
      </c>
      <c r="C262" s="14" t="s">
        <v>4141</v>
      </c>
      <c r="D262" s="15" t="s">
        <v>7862</v>
      </c>
      <c r="E262" s="18" t="s">
        <v>4143</v>
      </c>
      <c r="F262" s="16" t="s">
        <v>108</v>
      </c>
      <c r="G262" s="16" t="s">
        <v>7863</v>
      </c>
      <c r="H262" s="17" t="s">
        <v>7864</v>
      </c>
      <c r="I262" s="17" t="s">
        <v>7865</v>
      </c>
      <c r="J262" s="17" t="s">
        <v>2251</v>
      </c>
      <c r="K262" s="17" t="s">
        <v>7866</v>
      </c>
      <c r="L262" s="17" t="s">
        <v>7867</v>
      </c>
      <c r="M262" s="17" t="s">
        <v>125</v>
      </c>
      <c r="N262" s="17" t="s">
        <v>62</v>
      </c>
      <c r="O262" s="17" t="s">
        <v>27</v>
      </c>
      <c r="P262" s="17" t="s">
        <v>7868</v>
      </c>
      <c r="Q262" s="17" t="s">
        <v>148</v>
      </c>
      <c r="R262" s="17" t="s">
        <v>151</v>
      </c>
      <c r="S262" s="17" t="s">
        <v>318</v>
      </c>
      <c r="T262" s="19" t="s">
        <v>7869</v>
      </c>
    </row>
    <row r="263" spans="1:20" x14ac:dyDescent="0.25">
      <c r="A263" s="14">
        <v>13</v>
      </c>
      <c r="B263" s="14" t="s">
        <v>8437</v>
      </c>
      <c r="C263" s="14" t="s">
        <v>4130</v>
      </c>
      <c r="D263" s="15" t="s">
        <v>8438</v>
      </c>
      <c r="E263" s="18" t="s">
        <v>4132</v>
      </c>
      <c r="F263" s="16" t="s">
        <v>177</v>
      </c>
      <c r="G263" s="16" t="s">
        <v>8439</v>
      </c>
      <c r="H263" s="17" t="s">
        <v>8440</v>
      </c>
      <c r="I263" s="17" t="s">
        <v>3191</v>
      </c>
      <c r="J263" s="17" t="s">
        <v>2700</v>
      </c>
      <c r="K263" s="17" t="s">
        <v>8441</v>
      </c>
      <c r="L263" s="17" t="s">
        <v>2883</v>
      </c>
      <c r="M263" s="17" t="s">
        <v>125</v>
      </c>
      <c r="N263" s="17" t="s">
        <v>183</v>
      </c>
      <c r="O263" s="17" t="s">
        <v>27</v>
      </c>
      <c r="P263" s="17" t="s">
        <v>3193</v>
      </c>
      <c r="Q263" s="17" t="s">
        <v>2753</v>
      </c>
      <c r="R263" s="17" t="s">
        <v>151</v>
      </c>
      <c r="S263" s="17" t="s">
        <v>318</v>
      </c>
      <c r="T263" s="19" t="s">
        <v>8442</v>
      </c>
    </row>
    <row r="264" spans="1:20" x14ac:dyDescent="0.25">
      <c r="A264" s="14">
        <v>13</v>
      </c>
      <c r="B264" s="14" t="s">
        <v>8947</v>
      </c>
      <c r="C264" s="14" t="s">
        <v>4130</v>
      </c>
      <c r="D264" s="15" t="s">
        <v>8948</v>
      </c>
      <c r="E264" s="18" t="s">
        <v>4132</v>
      </c>
      <c r="F264" s="16" t="s">
        <v>23</v>
      </c>
      <c r="G264" s="16" t="s">
        <v>8949</v>
      </c>
      <c r="H264" s="17" t="s">
        <v>8950</v>
      </c>
      <c r="I264" s="17" t="s">
        <v>8951</v>
      </c>
      <c r="J264" s="17" t="s">
        <v>27</v>
      </c>
      <c r="K264" s="17" t="s">
        <v>8952</v>
      </c>
      <c r="L264" s="17" t="s">
        <v>441</v>
      </c>
      <c r="M264" s="17" t="s">
        <v>396</v>
      </c>
      <c r="N264" s="17" t="s">
        <v>1114</v>
      </c>
      <c r="O264" s="17" t="s">
        <v>3304</v>
      </c>
      <c r="P264" s="17" t="s">
        <v>3305</v>
      </c>
      <c r="Q264" s="17" t="s">
        <v>441</v>
      </c>
      <c r="R264" s="17" t="s">
        <v>65</v>
      </c>
      <c r="S264" s="17" t="s">
        <v>318</v>
      </c>
      <c r="T264" s="19" t="s">
        <v>8953</v>
      </c>
    </row>
    <row r="265" spans="1:20" x14ac:dyDescent="0.25">
      <c r="A265" s="14">
        <v>13</v>
      </c>
      <c r="B265" s="14" t="s">
        <v>9414</v>
      </c>
      <c r="C265" s="14" t="s">
        <v>4141</v>
      </c>
      <c r="D265" s="15" t="s">
        <v>9415</v>
      </c>
      <c r="E265" s="18" t="s">
        <v>4143</v>
      </c>
      <c r="F265" s="16" t="s">
        <v>292</v>
      </c>
      <c r="G265" s="16" t="s">
        <v>9416</v>
      </c>
      <c r="H265" s="17" t="s">
        <v>3848</v>
      </c>
      <c r="I265" s="17" t="s">
        <v>3849</v>
      </c>
      <c r="J265" s="17" t="s">
        <v>3092</v>
      </c>
      <c r="K265" s="17" t="s">
        <v>3850</v>
      </c>
      <c r="L265" s="17" t="s">
        <v>98</v>
      </c>
      <c r="M265" s="17" t="s">
        <v>125</v>
      </c>
      <c r="N265" s="17" t="s">
        <v>126</v>
      </c>
      <c r="O265" s="17" t="s">
        <v>27</v>
      </c>
      <c r="P265" s="17" t="s">
        <v>3851</v>
      </c>
      <c r="Q265" s="17" t="s">
        <v>287</v>
      </c>
      <c r="R265" s="17" t="s">
        <v>151</v>
      </c>
      <c r="S265" s="17" t="s">
        <v>318</v>
      </c>
      <c r="T265" s="19" t="s">
        <v>9417</v>
      </c>
    </row>
    <row r="266" spans="1:20" x14ac:dyDescent="0.25">
      <c r="A266" s="14">
        <v>13</v>
      </c>
      <c r="B266" s="14" t="s">
        <v>9431</v>
      </c>
      <c r="C266" s="14" t="s">
        <v>4141</v>
      </c>
      <c r="D266" s="15" t="s">
        <v>9432</v>
      </c>
      <c r="E266" s="18" t="s">
        <v>4143</v>
      </c>
      <c r="F266" s="16" t="s">
        <v>23</v>
      </c>
      <c r="G266" s="16" t="s">
        <v>9433</v>
      </c>
      <c r="H266" s="17" t="s">
        <v>9434</v>
      </c>
      <c r="I266" s="17" t="s">
        <v>9435</v>
      </c>
      <c r="J266" s="17" t="s">
        <v>9436</v>
      </c>
      <c r="K266" s="17" t="s">
        <v>9437</v>
      </c>
      <c r="L266" s="17" t="s">
        <v>98</v>
      </c>
      <c r="M266" s="17" t="s">
        <v>396</v>
      </c>
      <c r="N266" s="17" t="s">
        <v>3143</v>
      </c>
      <c r="O266" s="17" t="s">
        <v>27</v>
      </c>
      <c r="P266" s="17" t="s">
        <v>9438</v>
      </c>
      <c r="Q266" s="17" t="s">
        <v>276</v>
      </c>
      <c r="R266" s="17" t="s">
        <v>151</v>
      </c>
      <c r="S266" s="17" t="s">
        <v>318</v>
      </c>
      <c r="T266" s="19" t="s">
        <v>9439</v>
      </c>
    </row>
    <row r="267" spans="1:20" x14ac:dyDescent="0.25">
      <c r="A267" s="14">
        <v>13</v>
      </c>
      <c r="B267" s="14" t="s">
        <v>9531</v>
      </c>
      <c r="C267" s="14" t="s">
        <v>4116</v>
      </c>
      <c r="D267" s="15" t="s">
        <v>9532</v>
      </c>
      <c r="E267" s="18" t="s">
        <v>4118</v>
      </c>
      <c r="F267" s="16" t="s">
        <v>544</v>
      </c>
      <c r="G267" s="16" t="s">
        <v>9533</v>
      </c>
      <c r="H267" s="17" t="s">
        <v>9534</v>
      </c>
      <c r="I267" s="17" t="s">
        <v>9535</v>
      </c>
      <c r="J267" s="17" t="s">
        <v>2890</v>
      </c>
      <c r="K267" s="17" t="s">
        <v>9536</v>
      </c>
      <c r="L267" s="17" t="s">
        <v>2650</v>
      </c>
      <c r="M267" s="17" t="s">
        <v>125</v>
      </c>
      <c r="N267" s="17" t="s">
        <v>62</v>
      </c>
      <c r="O267" s="17" t="s">
        <v>27</v>
      </c>
      <c r="P267" s="17" t="s">
        <v>3504</v>
      </c>
      <c r="Q267" s="17" t="s">
        <v>3103</v>
      </c>
      <c r="R267" s="17" t="s">
        <v>151</v>
      </c>
      <c r="S267" s="17" t="s">
        <v>318</v>
      </c>
      <c r="T267" s="19" t="s">
        <v>9537</v>
      </c>
    </row>
    <row r="268" spans="1:20" x14ac:dyDescent="0.25">
      <c r="A268" s="14">
        <v>13</v>
      </c>
      <c r="B268" s="14" t="s">
        <v>27</v>
      </c>
      <c r="C268" s="14" t="s">
        <v>4124</v>
      </c>
      <c r="D268" s="15" t="s">
        <v>1066</v>
      </c>
      <c r="E268" s="18" t="s">
        <v>4126</v>
      </c>
      <c r="F268" s="16" t="s">
        <v>23</v>
      </c>
      <c r="G268" s="16" t="s">
        <v>9571</v>
      </c>
      <c r="H268" s="17" t="s">
        <v>9572</v>
      </c>
      <c r="I268" s="17" t="s">
        <v>9573</v>
      </c>
      <c r="J268" s="17" t="s">
        <v>9574</v>
      </c>
      <c r="K268" s="17" t="s">
        <v>9575</v>
      </c>
      <c r="L268" s="17" t="s">
        <v>9576</v>
      </c>
      <c r="M268" s="17" t="s">
        <v>125</v>
      </c>
      <c r="N268" s="17" t="s">
        <v>126</v>
      </c>
      <c r="O268" s="17" t="s">
        <v>27</v>
      </c>
      <c r="P268" s="17" t="s">
        <v>9577</v>
      </c>
      <c r="Q268" s="17" t="s">
        <v>2667</v>
      </c>
      <c r="R268" s="17" t="s">
        <v>151</v>
      </c>
      <c r="S268" s="17" t="s">
        <v>318</v>
      </c>
      <c r="T268" s="19" t="s">
        <v>9578</v>
      </c>
    </row>
    <row r="269" spans="1:20" x14ac:dyDescent="0.25">
      <c r="A269" s="14">
        <v>14</v>
      </c>
      <c r="B269" s="14" t="s">
        <v>4198</v>
      </c>
      <c r="C269" s="14" t="s">
        <v>4116</v>
      </c>
      <c r="D269" s="15" t="s">
        <v>4199</v>
      </c>
      <c r="E269" s="18" t="s">
        <v>4118</v>
      </c>
      <c r="F269" s="16" t="s">
        <v>23</v>
      </c>
      <c r="G269" s="16" t="s">
        <v>4200</v>
      </c>
      <c r="H269" s="17" t="s">
        <v>298</v>
      </c>
      <c r="I269" s="17" t="s">
        <v>284</v>
      </c>
      <c r="J269" s="17" t="s">
        <v>285</v>
      </c>
      <c r="K269" s="17" t="s">
        <v>299</v>
      </c>
      <c r="L269" s="17" t="s">
        <v>287</v>
      </c>
      <c r="M269" s="17" t="s">
        <v>125</v>
      </c>
      <c r="N269" s="17" t="s">
        <v>126</v>
      </c>
      <c r="O269" s="17" t="s">
        <v>27</v>
      </c>
      <c r="P269" s="17" t="s">
        <v>288</v>
      </c>
      <c r="Q269" s="17" t="s">
        <v>214</v>
      </c>
      <c r="R269" s="17" t="s">
        <v>151</v>
      </c>
      <c r="S269" s="17" t="s">
        <v>34</v>
      </c>
      <c r="T269" s="19" t="s">
        <v>4201</v>
      </c>
    </row>
    <row r="270" spans="1:20" x14ac:dyDescent="0.25">
      <c r="A270" s="14">
        <v>14</v>
      </c>
      <c r="B270" s="14" t="s">
        <v>4411</v>
      </c>
      <c r="C270" s="14" t="s">
        <v>4141</v>
      </c>
      <c r="D270" s="15" t="s">
        <v>4412</v>
      </c>
      <c r="E270" s="18" t="s">
        <v>4143</v>
      </c>
      <c r="F270" s="16" t="s">
        <v>244</v>
      </c>
      <c r="G270" s="16" t="s">
        <v>4413</v>
      </c>
      <c r="H270" s="17" t="s">
        <v>4414</v>
      </c>
      <c r="I270" s="17" t="s">
        <v>4415</v>
      </c>
      <c r="J270" s="17" t="s">
        <v>3066</v>
      </c>
      <c r="K270" s="17" t="s">
        <v>4416</v>
      </c>
      <c r="L270" s="17" t="s">
        <v>395</v>
      </c>
      <c r="M270" s="17" t="s">
        <v>125</v>
      </c>
      <c r="N270" s="17" t="s">
        <v>126</v>
      </c>
      <c r="O270" s="17" t="s">
        <v>27</v>
      </c>
      <c r="P270" s="17" t="s">
        <v>4417</v>
      </c>
      <c r="Q270" s="17" t="s">
        <v>395</v>
      </c>
      <c r="R270" s="17" t="s">
        <v>151</v>
      </c>
      <c r="S270" s="17" t="s">
        <v>318</v>
      </c>
      <c r="T270" s="19" t="s">
        <v>4418</v>
      </c>
    </row>
    <row r="271" spans="1:20" x14ac:dyDescent="0.25">
      <c r="A271" s="14">
        <v>14</v>
      </c>
      <c r="B271" s="14" t="s">
        <v>4992</v>
      </c>
      <c r="C271" s="14" t="s">
        <v>4116</v>
      </c>
      <c r="D271" s="15" t="s">
        <v>4993</v>
      </c>
      <c r="E271" s="18" t="s">
        <v>4118</v>
      </c>
      <c r="F271" s="16" t="s">
        <v>177</v>
      </c>
      <c r="G271" s="16" t="s">
        <v>4994</v>
      </c>
      <c r="H271" s="17" t="s">
        <v>4995</v>
      </c>
      <c r="I271" s="17" t="s">
        <v>4996</v>
      </c>
      <c r="J271" s="17" t="s">
        <v>27</v>
      </c>
      <c r="K271" s="17" t="s">
        <v>4997</v>
      </c>
      <c r="L271" s="17" t="s">
        <v>466</v>
      </c>
      <c r="M271" s="17" t="s">
        <v>125</v>
      </c>
      <c r="N271" s="17" t="s">
        <v>4998</v>
      </c>
      <c r="O271" s="17" t="s">
        <v>27</v>
      </c>
      <c r="P271" s="17" t="s">
        <v>4999</v>
      </c>
      <c r="Q271" s="17" t="s">
        <v>612</v>
      </c>
      <c r="R271" s="17" t="s">
        <v>5000</v>
      </c>
      <c r="S271" s="17" t="s">
        <v>318</v>
      </c>
      <c r="T271" s="19" t="s">
        <v>5001</v>
      </c>
    </row>
    <row r="272" spans="1:20" x14ac:dyDescent="0.25">
      <c r="A272" s="14">
        <v>14</v>
      </c>
      <c r="B272" s="14" t="s">
        <v>5106</v>
      </c>
      <c r="C272" s="14" t="s">
        <v>4116</v>
      </c>
      <c r="D272" s="15" t="s">
        <v>5107</v>
      </c>
      <c r="E272" s="18" t="s">
        <v>4118</v>
      </c>
      <c r="F272" s="16" t="s">
        <v>23</v>
      </c>
      <c r="G272" s="16" t="s">
        <v>5108</v>
      </c>
      <c r="H272" s="17" t="s">
        <v>5101</v>
      </c>
      <c r="I272" s="17" t="s">
        <v>5102</v>
      </c>
      <c r="J272" s="17" t="s">
        <v>27</v>
      </c>
      <c r="K272" s="17" t="s">
        <v>5103</v>
      </c>
      <c r="L272" s="17" t="s">
        <v>755</v>
      </c>
      <c r="M272" s="17" t="s">
        <v>125</v>
      </c>
      <c r="N272" s="17" t="s">
        <v>126</v>
      </c>
      <c r="O272" s="17" t="s">
        <v>27</v>
      </c>
      <c r="P272" s="17" t="s">
        <v>5104</v>
      </c>
      <c r="Q272" s="17" t="s">
        <v>755</v>
      </c>
      <c r="R272" s="17" t="s">
        <v>151</v>
      </c>
      <c r="S272" s="17" t="s">
        <v>318</v>
      </c>
      <c r="T272" s="19" t="s">
        <v>5109</v>
      </c>
    </row>
    <row r="273" spans="1:20" x14ac:dyDescent="0.25">
      <c r="A273" s="14">
        <v>14</v>
      </c>
      <c r="B273" s="14" t="s">
        <v>5162</v>
      </c>
      <c r="C273" s="14" t="s">
        <v>4116</v>
      </c>
      <c r="D273" s="15" t="s">
        <v>5163</v>
      </c>
      <c r="E273" s="18" t="s">
        <v>4118</v>
      </c>
      <c r="F273" s="16" t="s">
        <v>177</v>
      </c>
      <c r="G273" s="16" t="s">
        <v>27</v>
      </c>
      <c r="H273" s="17" t="s">
        <v>5164</v>
      </c>
      <c r="I273" s="17" t="s">
        <v>5165</v>
      </c>
      <c r="J273" s="17" t="s">
        <v>27</v>
      </c>
      <c r="K273" s="17" t="s">
        <v>5166</v>
      </c>
      <c r="L273" s="17" t="s">
        <v>755</v>
      </c>
      <c r="M273" s="17" t="s">
        <v>125</v>
      </c>
      <c r="N273" s="17" t="s">
        <v>126</v>
      </c>
      <c r="O273" s="17" t="s">
        <v>27</v>
      </c>
      <c r="P273" s="17" t="s">
        <v>5167</v>
      </c>
      <c r="Q273" s="17" t="s">
        <v>755</v>
      </c>
      <c r="R273" s="17" t="s">
        <v>151</v>
      </c>
      <c r="S273" s="17" t="s">
        <v>318</v>
      </c>
      <c r="T273" s="19" t="s">
        <v>5168</v>
      </c>
    </row>
    <row r="274" spans="1:20" x14ac:dyDescent="0.25">
      <c r="A274" s="14">
        <v>14</v>
      </c>
      <c r="B274" s="14" t="s">
        <v>6087</v>
      </c>
      <c r="C274" s="14" t="s">
        <v>4141</v>
      </c>
      <c r="D274" s="15" t="s">
        <v>6088</v>
      </c>
      <c r="E274" s="18" t="s">
        <v>4143</v>
      </c>
      <c r="F274" s="16" t="s">
        <v>177</v>
      </c>
      <c r="G274" s="16" t="s">
        <v>6089</v>
      </c>
      <c r="H274" s="17" t="s">
        <v>1380</v>
      </c>
      <c r="I274" s="17" t="s">
        <v>1381</v>
      </c>
      <c r="J274" s="17" t="s">
        <v>441</v>
      </c>
      <c r="K274" s="17" t="s">
        <v>1382</v>
      </c>
      <c r="L274" s="17" t="s">
        <v>61</v>
      </c>
      <c r="M274" s="17" t="s">
        <v>125</v>
      </c>
      <c r="N274" s="17" t="s">
        <v>62</v>
      </c>
      <c r="O274" s="17" t="s">
        <v>27</v>
      </c>
      <c r="P274" s="17" t="s">
        <v>1383</v>
      </c>
      <c r="Q274" s="17" t="s">
        <v>61</v>
      </c>
      <c r="R274" s="17" t="s">
        <v>151</v>
      </c>
      <c r="S274" s="17" t="s">
        <v>318</v>
      </c>
      <c r="T274" s="19" t="s">
        <v>6090</v>
      </c>
    </row>
    <row r="275" spans="1:20" x14ac:dyDescent="0.25">
      <c r="A275" s="14">
        <v>14</v>
      </c>
      <c r="B275" s="14" t="s">
        <v>6657</v>
      </c>
      <c r="C275" s="14" t="s">
        <v>4130</v>
      </c>
      <c r="D275" s="15" t="s">
        <v>6658</v>
      </c>
      <c r="E275" s="18" t="s">
        <v>4132</v>
      </c>
      <c r="F275" s="16" t="s">
        <v>292</v>
      </c>
      <c r="G275" s="16" t="s">
        <v>6659</v>
      </c>
      <c r="H275" s="17" t="s">
        <v>1734</v>
      </c>
      <c r="I275" s="17" t="s">
        <v>1735</v>
      </c>
      <c r="J275" s="17" t="s">
        <v>146</v>
      </c>
      <c r="K275" s="17" t="s">
        <v>1736</v>
      </c>
      <c r="L275" s="17" t="s">
        <v>1737</v>
      </c>
      <c r="M275" s="17" t="s">
        <v>125</v>
      </c>
      <c r="N275" s="17" t="s">
        <v>62</v>
      </c>
      <c r="O275" s="17" t="s">
        <v>27</v>
      </c>
      <c r="P275" s="17" t="s">
        <v>1738</v>
      </c>
      <c r="Q275" s="17" t="s">
        <v>61</v>
      </c>
      <c r="R275" s="17" t="s">
        <v>151</v>
      </c>
      <c r="S275" s="17" t="s">
        <v>318</v>
      </c>
      <c r="T275" s="19" t="s">
        <v>6660</v>
      </c>
    </row>
    <row r="276" spans="1:20" x14ac:dyDescent="0.25">
      <c r="A276" s="14">
        <v>14</v>
      </c>
      <c r="B276" s="14" t="s">
        <v>6748</v>
      </c>
      <c r="C276" s="14" t="s">
        <v>4130</v>
      </c>
      <c r="D276" s="15" t="s">
        <v>6749</v>
      </c>
      <c r="E276" s="18" t="s">
        <v>4132</v>
      </c>
      <c r="F276" s="16" t="s">
        <v>23</v>
      </c>
      <c r="G276" s="16" t="s">
        <v>6750</v>
      </c>
      <c r="H276" s="17" t="s">
        <v>1835</v>
      </c>
      <c r="I276" s="17" t="s">
        <v>1836</v>
      </c>
      <c r="J276" s="17" t="s">
        <v>450</v>
      </c>
      <c r="K276" s="17" t="s">
        <v>1837</v>
      </c>
      <c r="L276" s="17" t="s">
        <v>278</v>
      </c>
      <c r="M276" s="17" t="s">
        <v>125</v>
      </c>
      <c r="N276" s="17" t="s">
        <v>126</v>
      </c>
      <c r="O276" s="17" t="s">
        <v>27</v>
      </c>
      <c r="P276" s="17" t="s">
        <v>1838</v>
      </c>
      <c r="Q276" s="17" t="s">
        <v>278</v>
      </c>
      <c r="R276" s="17" t="s">
        <v>151</v>
      </c>
      <c r="S276" s="17" t="s">
        <v>318</v>
      </c>
      <c r="T276" s="19" t="s">
        <v>6751</v>
      </c>
    </row>
    <row r="277" spans="1:20" x14ac:dyDescent="0.25">
      <c r="A277" s="14">
        <v>14</v>
      </c>
      <c r="B277" s="14" t="s">
        <v>6788</v>
      </c>
      <c r="C277" s="14" t="s">
        <v>4116</v>
      </c>
      <c r="D277" s="15" t="s">
        <v>6789</v>
      </c>
      <c r="E277" s="18" t="s">
        <v>4118</v>
      </c>
      <c r="F277" s="16" t="s">
        <v>108</v>
      </c>
      <c r="G277" s="16" t="s">
        <v>6790</v>
      </c>
      <c r="H277" s="17" t="s">
        <v>6785</v>
      </c>
      <c r="I277" s="17" t="s">
        <v>6772</v>
      </c>
      <c r="J277" s="17" t="s">
        <v>1083</v>
      </c>
      <c r="K277" s="17" t="s">
        <v>6786</v>
      </c>
      <c r="L277" s="17" t="s">
        <v>1929</v>
      </c>
      <c r="M277" s="17" t="s">
        <v>125</v>
      </c>
      <c r="N277" s="17" t="s">
        <v>62</v>
      </c>
      <c r="O277" s="17" t="s">
        <v>27</v>
      </c>
      <c r="P277" s="17" t="s">
        <v>6774</v>
      </c>
      <c r="Q277" s="17" t="s">
        <v>86</v>
      </c>
      <c r="R277" s="17" t="s">
        <v>151</v>
      </c>
      <c r="S277" s="17" t="s">
        <v>318</v>
      </c>
      <c r="T277" s="19" t="s">
        <v>6791</v>
      </c>
    </row>
    <row r="278" spans="1:20" x14ac:dyDescent="0.25">
      <c r="A278" s="14">
        <v>14</v>
      </c>
      <c r="B278" s="14" t="s">
        <v>7231</v>
      </c>
      <c r="C278" s="14" t="s">
        <v>4327</v>
      </c>
      <c r="D278" s="15" t="s">
        <v>7232</v>
      </c>
      <c r="E278" s="18" t="s">
        <v>4329</v>
      </c>
      <c r="F278" s="16" t="s">
        <v>23</v>
      </c>
      <c r="G278" s="16" t="s">
        <v>7233</v>
      </c>
      <c r="H278" s="17" t="s">
        <v>7226</v>
      </c>
      <c r="I278" s="17" t="s">
        <v>7227</v>
      </c>
      <c r="J278" s="17" t="s">
        <v>4055</v>
      </c>
      <c r="K278" s="17" t="s">
        <v>7228</v>
      </c>
      <c r="L278" s="17" t="s">
        <v>2180</v>
      </c>
      <c r="M278" s="17" t="s">
        <v>125</v>
      </c>
      <c r="N278" s="17" t="s">
        <v>183</v>
      </c>
      <c r="O278" s="17" t="s">
        <v>27</v>
      </c>
      <c r="P278" s="17" t="s">
        <v>7229</v>
      </c>
      <c r="Q278" s="17" t="s">
        <v>278</v>
      </c>
      <c r="R278" s="17" t="s">
        <v>151</v>
      </c>
      <c r="S278" s="17" t="s">
        <v>318</v>
      </c>
      <c r="T278" s="19" t="s">
        <v>7234</v>
      </c>
    </row>
    <row r="279" spans="1:20" x14ac:dyDescent="0.25">
      <c r="A279" s="14">
        <v>14</v>
      </c>
      <c r="B279" s="14" t="s">
        <v>7308</v>
      </c>
      <c r="C279" s="14" t="s">
        <v>4116</v>
      </c>
      <c r="D279" s="15" t="s">
        <v>7309</v>
      </c>
      <c r="E279" s="18" t="s">
        <v>4118</v>
      </c>
      <c r="F279" s="16" t="s">
        <v>23</v>
      </c>
      <c r="G279" s="16" t="s">
        <v>7310</v>
      </c>
      <c r="H279" s="17" t="s">
        <v>7311</v>
      </c>
      <c r="I279" s="17" t="s">
        <v>6844</v>
      </c>
      <c r="J279" s="17" t="s">
        <v>1491</v>
      </c>
      <c r="K279" s="17" t="s">
        <v>7312</v>
      </c>
      <c r="L279" s="17" t="s">
        <v>124</v>
      </c>
      <c r="M279" s="17" t="s">
        <v>125</v>
      </c>
      <c r="N279" s="17" t="s">
        <v>1541</v>
      </c>
      <c r="O279" s="17" t="s">
        <v>27</v>
      </c>
      <c r="P279" s="17" t="s">
        <v>127</v>
      </c>
      <c r="Q279" s="17" t="s">
        <v>124</v>
      </c>
      <c r="R279" s="17" t="s">
        <v>65</v>
      </c>
      <c r="S279" s="17" t="s">
        <v>318</v>
      </c>
      <c r="T279" s="19" t="s">
        <v>7313</v>
      </c>
    </row>
    <row r="280" spans="1:20" x14ac:dyDescent="0.25">
      <c r="A280" s="14">
        <v>14</v>
      </c>
      <c r="B280" s="14" t="s">
        <v>8081</v>
      </c>
      <c r="C280" s="14" t="s">
        <v>4130</v>
      </c>
      <c r="D280" s="15" t="s">
        <v>8082</v>
      </c>
      <c r="E280" s="18" t="s">
        <v>4132</v>
      </c>
      <c r="F280" s="16" t="s">
        <v>23</v>
      </c>
      <c r="G280" s="16" t="s">
        <v>8083</v>
      </c>
      <c r="H280" s="17" t="s">
        <v>8077</v>
      </c>
      <c r="I280" s="17" t="s">
        <v>8078</v>
      </c>
      <c r="J280" s="17" t="s">
        <v>3006</v>
      </c>
      <c r="K280" s="17" t="s">
        <v>8079</v>
      </c>
      <c r="L280" s="17" t="s">
        <v>171</v>
      </c>
      <c r="M280" s="17" t="s">
        <v>396</v>
      </c>
      <c r="N280" s="17" t="s">
        <v>641</v>
      </c>
      <c r="O280" s="17" t="s">
        <v>27</v>
      </c>
      <c r="P280" s="17" t="s">
        <v>27</v>
      </c>
      <c r="Q280" s="17" t="s">
        <v>27</v>
      </c>
      <c r="R280" s="17" t="s">
        <v>151</v>
      </c>
      <c r="S280" s="17" t="s">
        <v>318</v>
      </c>
      <c r="T280" s="19" t="s">
        <v>8084</v>
      </c>
    </row>
    <row r="281" spans="1:20" x14ac:dyDescent="0.25">
      <c r="A281" s="14">
        <v>14</v>
      </c>
      <c r="B281" s="14" t="s">
        <v>8200</v>
      </c>
      <c r="C281" s="14" t="s">
        <v>4141</v>
      </c>
      <c r="D281" s="15" t="s">
        <v>8201</v>
      </c>
      <c r="E281" s="18" t="s">
        <v>4143</v>
      </c>
      <c r="F281" s="16" t="s">
        <v>1263</v>
      </c>
      <c r="G281" s="16" t="s">
        <v>8202</v>
      </c>
      <c r="H281" s="17" t="s">
        <v>8203</v>
      </c>
      <c r="I281" s="17" t="s">
        <v>8204</v>
      </c>
      <c r="J281" s="17" t="s">
        <v>1014</v>
      </c>
      <c r="K281" s="17" t="s">
        <v>8205</v>
      </c>
      <c r="L281" s="17" t="s">
        <v>2712</v>
      </c>
      <c r="M281" s="17" t="s">
        <v>125</v>
      </c>
      <c r="N281" s="17" t="s">
        <v>685</v>
      </c>
      <c r="O281" s="17" t="s">
        <v>27</v>
      </c>
      <c r="P281" s="17" t="s">
        <v>8206</v>
      </c>
      <c r="Q281" s="17" t="s">
        <v>2712</v>
      </c>
      <c r="R281" s="17" t="s">
        <v>151</v>
      </c>
      <c r="S281" s="17" t="s">
        <v>318</v>
      </c>
      <c r="T281" s="19" t="s">
        <v>8207</v>
      </c>
    </row>
    <row r="282" spans="1:20" x14ac:dyDescent="0.25">
      <c r="A282" s="14">
        <v>14</v>
      </c>
      <c r="B282" s="14" t="s">
        <v>8481</v>
      </c>
      <c r="C282" s="14" t="s">
        <v>4130</v>
      </c>
      <c r="D282" s="15" t="s">
        <v>8482</v>
      </c>
      <c r="E282" s="18" t="s">
        <v>4132</v>
      </c>
      <c r="F282" s="16" t="s">
        <v>23</v>
      </c>
      <c r="G282" s="16" t="s">
        <v>8483</v>
      </c>
      <c r="H282" s="17" t="s">
        <v>8484</v>
      </c>
      <c r="I282" s="17" t="s">
        <v>762</v>
      </c>
      <c r="J282" s="17" t="s">
        <v>763</v>
      </c>
      <c r="K282" s="17" t="s">
        <v>8485</v>
      </c>
      <c r="L282" s="17" t="s">
        <v>2883</v>
      </c>
      <c r="M282" s="17" t="s">
        <v>125</v>
      </c>
      <c r="N282" s="17" t="s">
        <v>183</v>
      </c>
      <c r="O282" s="17" t="s">
        <v>27</v>
      </c>
      <c r="P282" s="17" t="s">
        <v>8486</v>
      </c>
      <c r="Q282" s="17" t="s">
        <v>278</v>
      </c>
      <c r="R282" s="17" t="s">
        <v>151</v>
      </c>
      <c r="S282" s="17" t="s">
        <v>318</v>
      </c>
      <c r="T282" s="19" t="s">
        <v>8487</v>
      </c>
    </row>
    <row r="283" spans="1:20" x14ac:dyDescent="0.25">
      <c r="A283" s="14">
        <v>14</v>
      </c>
      <c r="B283" s="14" t="s">
        <v>8601</v>
      </c>
      <c r="C283" s="14" t="s">
        <v>4141</v>
      </c>
      <c r="D283" s="15" t="s">
        <v>8602</v>
      </c>
      <c r="E283" s="18" t="s">
        <v>4143</v>
      </c>
      <c r="F283" s="16" t="s">
        <v>177</v>
      </c>
      <c r="G283" s="16" t="s">
        <v>8603</v>
      </c>
      <c r="H283" s="17" t="s">
        <v>8604</v>
      </c>
      <c r="I283" s="17" t="s">
        <v>3005</v>
      </c>
      <c r="J283" s="17" t="s">
        <v>3006</v>
      </c>
      <c r="K283" s="17" t="s">
        <v>8605</v>
      </c>
      <c r="L283" s="17" t="s">
        <v>202</v>
      </c>
      <c r="M283" s="17" t="s">
        <v>396</v>
      </c>
      <c r="N283" s="17" t="s">
        <v>641</v>
      </c>
      <c r="O283" s="17" t="s">
        <v>27</v>
      </c>
      <c r="P283" s="17" t="s">
        <v>3008</v>
      </c>
      <c r="Q283" s="17" t="s">
        <v>162</v>
      </c>
      <c r="R283" s="17" t="s">
        <v>151</v>
      </c>
      <c r="S283" s="17" t="s">
        <v>318</v>
      </c>
      <c r="T283" s="19" t="s">
        <v>8606</v>
      </c>
    </row>
    <row r="284" spans="1:20" x14ac:dyDescent="0.25">
      <c r="A284" s="14">
        <v>14</v>
      </c>
      <c r="B284" s="14" t="s">
        <v>8607</v>
      </c>
      <c r="C284" s="14" t="s">
        <v>4116</v>
      </c>
      <c r="D284" s="15" t="s">
        <v>8608</v>
      </c>
      <c r="E284" s="18" t="s">
        <v>4118</v>
      </c>
      <c r="F284" s="16" t="s">
        <v>544</v>
      </c>
      <c r="G284" s="16" t="s">
        <v>27</v>
      </c>
      <c r="H284" s="17" t="s">
        <v>8609</v>
      </c>
      <c r="I284" s="17" t="s">
        <v>3005</v>
      </c>
      <c r="J284" s="17" t="s">
        <v>3006</v>
      </c>
      <c r="K284" s="17" t="s">
        <v>8610</v>
      </c>
      <c r="L284" s="17" t="s">
        <v>202</v>
      </c>
      <c r="M284" s="17" t="s">
        <v>396</v>
      </c>
      <c r="N284" s="17" t="s">
        <v>641</v>
      </c>
      <c r="O284" s="17" t="s">
        <v>27</v>
      </c>
      <c r="P284" s="17" t="s">
        <v>3008</v>
      </c>
      <c r="Q284" s="17" t="s">
        <v>162</v>
      </c>
      <c r="R284" s="17" t="s">
        <v>151</v>
      </c>
      <c r="S284" s="17" t="s">
        <v>318</v>
      </c>
      <c r="T284" s="19" t="s">
        <v>8611</v>
      </c>
    </row>
    <row r="285" spans="1:20" x14ac:dyDescent="0.25">
      <c r="A285" s="14">
        <v>14</v>
      </c>
      <c r="B285" s="14" t="s">
        <v>9063</v>
      </c>
      <c r="C285" s="14" t="s">
        <v>4130</v>
      </c>
      <c r="D285" s="15" t="s">
        <v>9064</v>
      </c>
      <c r="E285" s="18" t="s">
        <v>4132</v>
      </c>
      <c r="F285" s="16" t="s">
        <v>23</v>
      </c>
      <c r="G285" s="16" t="s">
        <v>9065</v>
      </c>
      <c r="H285" s="17" t="s">
        <v>3408</v>
      </c>
      <c r="I285" s="17" t="s">
        <v>2855</v>
      </c>
      <c r="J285" s="17" t="s">
        <v>2856</v>
      </c>
      <c r="K285" s="17" t="s">
        <v>3409</v>
      </c>
      <c r="L285" s="17" t="s">
        <v>523</v>
      </c>
      <c r="M285" s="17" t="s">
        <v>125</v>
      </c>
      <c r="N285" s="17" t="s">
        <v>126</v>
      </c>
      <c r="O285" s="17" t="s">
        <v>27</v>
      </c>
      <c r="P285" s="17" t="s">
        <v>27</v>
      </c>
      <c r="Q285" s="17" t="s">
        <v>795</v>
      </c>
      <c r="R285" s="17" t="s">
        <v>151</v>
      </c>
      <c r="S285" s="17" t="s">
        <v>318</v>
      </c>
      <c r="T285" s="19" t="s">
        <v>9066</v>
      </c>
    </row>
    <row r="286" spans="1:20" x14ac:dyDescent="0.25">
      <c r="A286" s="14">
        <v>14</v>
      </c>
      <c r="B286" s="14" t="s">
        <v>9527</v>
      </c>
      <c r="C286" s="14" t="s">
        <v>4130</v>
      </c>
      <c r="D286" s="15" t="s">
        <v>9528</v>
      </c>
      <c r="E286" s="18" t="s">
        <v>4132</v>
      </c>
      <c r="F286" s="16" t="s">
        <v>23</v>
      </c>
      <c r="G286" s="16" t="s">
        <v>9529</v>
      </c>
      <c r="H286" s="17" t="s">
        <v>3962</v>
      </c>
      <c r="I286" s="17" t="s">
        <v>3963</v>
      </c>
      <c r="J286" s="17" t="s">
        <v>3964</v>
      </c>
      <c r="K286" s="17" t="s">
        <v>3965</v>
      </c>
      <c r="L286" s="17" t="s">
        <v>2650</v>
      </c>
      <c r="M286" s="17" t="s">
        <v>45</v>
      </c>
      <c r="N286" s="17" t="s">
        <v>641</v>
      </c>
      <c r="O286" s="17" t="s">
        <v>906</v>
      </c>
      <c r="P286" s="17" t="s">
        <v>3966</v>
      </c>
      <c r="Q286" s="17" t="s">
        <v>2650</v>
      </c>
      <c r="R286" s="17" t="s">
        <v>151</v>
      </c>
      <c r="S286" s="17" t="s">
        <v>318</v>
      </c>
      <c r="T286" s="19" t="s">
        <v>9530</v>
      </c>
    </row>
    <row r="287" spans="1:20" x14ac:dyDescent="0.25">
      <c r="A287" s="14">
        <v>15</v>
      </c>
      <c r="B287" s="14" t="s">
        <v>4174</v>
      </c>
      <c r="C287" s="14" t="s">
        <v>4116</v>
      </c>
      <c r="D287" s="15" t="s">
        <v>4175</v>
      </c>
      <c r="E287" s="18" t="s">
        <v>4118</v>
      </c>
      <c r="F287" s="16" t="s">
        <v>292</v>
      </c>
      <c r="G287" s="16" t="s">
        <v>4176</v>
      </c>
      <c r="H287" s="17" t="s">
        <v>4177</v>
      </c>
      <c r="I287" s="17" t="s">
        <v>4170</v>
      </c>
      <c r="J287" s="17" t="s">
        <v>1402</v>
      </c>
      <c r="K287" s="17" t="s">
        <v>4178</v>
      </c>
      <c r="L287" s="17" t="s">
        <v>2776</v>
      </c>
      <c r="M287" s="17" t="s">
        <v>125</v>
      </c>
      <c r="N287" s="17" t="s">
        <v>183</v>
      </c>
      <c r="O287" s="17" t="s">
        <v>27</v>
      </c>
      <c r="P287" s="17" t="s">
        <v>4172</v>
      </c>
      <c r="Q287" s="17" t="s">
        <v>2494</v>
      </c>
      <c r="R287" s="17" t="s">
        <v>151</v>
      </c>
      <c r="S287" s="17" t="s">
        <v>34</v>
      </c>
      <c r="T287" s="19" t="s">
        <v>4179</v>
      </c>
    </row>
    <row r="288" spans="1:20" x14ac:dyDescent="0.25">
      <c r="A288" s="14">
        <v>15</v>
      </c>
      <c r="B288" s="14" t="s">
        <v>4273</v>
      </c>
      <c r="C288" s="14" t="s">
        <v>4274</v>
      </c>
      <c r="D288" s="15" t="s">
        <v>4275</v>
      </c>
      <c r="E288" s="18" t="s">
        <v>4276</v>
      </c>
      <c r="F288" s="16" t="s">
        <v>23</v>
      </c>
      <c r="G288" s="16" t="s">
        <v>24</v>
      </c>
      <c r="H288" s="17" t="s">
        <v>4269</v>
      </c>
      <c r="I288" s="17" t="s">
        <v>2341</v>
      </c>
      <c r="J288" s="17" t="s">
        <v>745</v>
      </c>
      <c r="K288" s="17" t="s">
        <v>4270</v>
      </c>
      <c r="L288" s="17" t="s">
        <v>373</v>
      </c>
      <c r="M288" s="17" t="s">
        <v>125</v>
      </c>
      <c r="N288" s="17" t="s">
        <v>126</v>
      </c>
      <c r="O288" s="17" t="s">
        <v>27</v>
      </c>
      <c r="P288" s="17" t="s">
        <v>4271</v>
      </c>
      <c r="Q288" s="17" t="s">
        <v>373</v>
      </c>
      <c r="R288" s="17" t="s">
        <v>151</v>
      </c>
      <c r="S288" s="17" t="s">
        <v>318</v>
      </c>
      <c r="T288" s="19" t="s">
        <v>4277</v>
      </c>
    </row>
    <row r="289" spans="1:20" x14ac:dyDescent="0.25">
      <c r="A289" s="14">
        <v>15</v>
      </c>
      <c r="B289" s="14" t="s">
        <v>4696</v>
      </c>
      <c r="C289" s="14" t="s">
        <v>4116</v>
      </c>
      <c r="D289" s="15" t="s">
        <v>4697</v>
      </c>
      <c r="E289" s="18" t="s">
        <v>4118</v>
      </c>
      <c r="F289" s="16" t="s">
        <v>23</v>
      </c>
      <c r="G289" s="16" t="s">
        <v>4698</v>
      </c>
      <c r="H289" s="17" t="s">
        <v>4699</v>
      </c>
      <c r="I289" s="17" t="s">
        <v>4700</v>
      </c>
      <c r="J289" s="17" t="s">
        <v>27</v>
      </c>
      <c r="K289" s="17" t="s">
        <v>4701</v>
      </c>
      <c r="L289" s="17" t="s">
        <v>525</v>
      </c>
      <c r="M289" s="17" t="s">
        <v>396</v>
      </c>
      <c r="N289" s="17" t="s">
        <v>46</v>
      </c>
      <c r="O289" s="17" t="s">
        <v>3304</v>
      </c>
      <c r="P289" s="17" t="s">
        <v>540</v>
      </c>
      <c r="Q289" s="17" t="s">
        <v>525</v>
      </c>
      <c r="R289" s="17" t="s">
        <v>65</v>
      </c>
      <c r="S289" s="17" t="s">
        <v>318</v>
      </c>
      <c r="T289" s="19" t="s">
        <v>4702</v>
      </c>
    </row>
    <row r="290" spans="1:20" x14ac:dyDescent="0.25">
      <c r="A290" s="14">
        <v>15</v>
      </c>
      <c r="B290" s="14" t="s">
        <v>5145</v>
      </c>
      <c r="C290" s="14" t="s">
        <v>4130</v>
      </c>
      <c r="D290" s="15" t="s">
        <v>5146</v>
      </c>
      <c r="E290" s="18" t="s">
        <v>4132</v>
      </c>
      <c r="F290" s="16" t="s">
        <v>23</v>
      </c>
      <c r="G290" s="16" t="s">
        <v>5147</v>
      </c>
      <c r="H290" s="17" t="s">
        <v>5148</v>
      </c>
      <c r="I290" s="17" t="s">
        <v>4225</v>
      </c>
      <c r="J290" s="17" t="s">
        <v>745</v>
      </c>
      <c r="K290" s="17" t="s">
        <v>5149</v>
      </c>
      <c r="L290" s="17" t="s">
        <v>755</v>
      </c>
      <c r="M290" s="17" t="s">
        <v>125</v>
      </c>
      <c r="N290" s="17" t="s">
        <v>126</v>
      </c>
      <c r="O290" s="17" t="s">
        <v>27</v>
      </c>
      <c r="P290" s="17" t="s">
        <v>5150</v>
      </c>
      <c r="Q290" s="17" t="s">
        <v>755</v>
      </c>
      <c r="R290" s="17" t="s">
        <v>151</v>
      </c>
      <c r="S290" s="17" t="s">
        <v>318</v>
      </c>
      <c r="T290" s="19" t="s">
        <v>5151</v>
      </c>
    </row>
    <row r="291" spans="1:20" x14ac:dyDescent="0.25">
      <c r="A291" s="14">
        <v>15</v>
      </c>
      <c r="B291" s="14" t="s">
        <v>5373</v>
      </c>
      <c r="C291" s="14" t="s">
        <v>4130</v>
      </c>
      <c r="D291" s="15" t="s">
        <v>5374</v>
      </c>
      <c r="E291" s="18" t="s">
        <v>4132</v>
      </c>
      <c r="F291" s="16" t="s">
        <v>1263</v>
      </c>
      <c r="G291" s="16" t="s">
        <v>27</v>
      </c>
      <c r="H291" s="17" t="s">
        <v>811</v>
      </c>
      <c r="I291" s="17" t="s">
        <v>812</v>
      </c>
      <c r="J291" s="17" t="s">
        <v>763</v>
      </c>
      <c r="K291" s="17" t="s">
        <v>813</v>
      </c>
      <c r="L291" s="17" t="s">
        <v>795</v>
      </c>
      <c r="M291" s="17" t="s">
        <v>814</v>
      </c>
      <c r="N291" s="17" t="s">
        <v>46</v>
      </c>
      <c r="O291" s="17" t="s">
        <v>815</v>
      </c>
      <c r="P291" s="17" t="s">
        <v>804</v>
      </c>
      <c r="Q291" s="17" t="s">
        <v>816</v>
      </c>
      <c r="R291" s="17" t="s">
        <v>65</v>
      </c>
      <c r="S291" s="17" t="s">
        <v>318</v>
      </c>
      <c r="T291" s="19" t="s">
        <v>5375</v>
      </c>
    </row>
    <row r="292" spans="1:20" x14ac:dyDescent="0.25">
      <c r="A292" s="14">
        <v>15</v>
      </c>
      <c r="B292" s="14" t="s">
        <v>5515</v>
      </c>
      <c r="C292" s="14" t="s">
        <v>4116</v>
      </c>
      <c r="D292" s="15" t="s">
        <v>5516</v>
      </c>
      <c r="E292" s="18" t="s">
        <v>4118</v>
      </c>
      <c r="F292" s="16" t="s">
        <v>544</v>
      </c>
      <c r="G292" s="16" t="s">
        <v>27</v>
      </c>
      <c r="H292" s="17" t="s">
        <v>904</v>
      </c>
      <c r="I292" s="17" t="s">
        <v>27</v>
      </c>
      <c r="J292" s="17" t="s">
        <v>27</v>
      </c>
      <c r="K292" s="17" t="s">
        <v>905</v>
      </c>
      <c r="L292" s="17" t="s">
        <v>795</v>
      </c>
      <c r="M292" s="17" t="s">
        <v>30</v>
      </c>
      <c r="N292" s="17" t="s">
        <v>382</v>
      </c>
      <c r="O292" s="17" t="s">
        <v>906</v>
      </c>
      <c r="P292" s="17" t="s">
        <v>907</v>
      </c>
      <c r="Q292" s="17" t="s">
        <v>755</v>
      </c>
      <c r="R292" s="17" t="s">
        <v>33</v>
      </c>
      <c r="S292" s="17" t="s">
        <v>318</v>
      </c>
      <c r="T292" s="19" t="s">
        <v>5517</v>
      </c>
    </row>
    <row r="293" spans="1:20" x14ac:dyDescent="0.25">
      <c r="A293" s="14">
        <v>15</v>
      </c>
      <c r="B293" s="14" t="s">
        <v>5592</v>
      </c>
      <c r="C293" s="14" t="s">
        <v>4130</v>
      </c>
      <c r="D293" s="15" t="s">
        <v>5593</v>
      </c>
      <c r="E293" s="18" t="s">
        <v>4132</v>
      </c>
      <c r="F293" s="16" t="s">
        <v>23</v>
      </c>
      <c r="G293" s="16" t="s">
        <v>5594</v>
      </c>
      <c r="H293" s="17" t="s">
        <v>972</v>
      </c>
      <c r="I293" s="17" t="s">
        <v>973</v>
      </c>
      <c r="J293" s="17" t="s">
        <v>356</v>
      </c>
      <c r="K293" s="17" t="s">
        <v>974</v>
      </c>
      <c r="L293" s="17" t="s">
        <v>44</v>
      </c>
      <c r="M293" s="17" t="s">
        <v>396</v>
      </c>
      <c r="N293" s="17" t="s">
        <v>641</v>
      </c>
      <c r="O293" s="17" t="s">
        <v>27</v>
      </c>
      <c r="P293" s="17" t="s">
        <v>975</v>
      </c>
      <c r="Q293" s="17" t="s">
        <v>44</v>
      </c>
      <c r="R293" s="17" t="s">
        <v>151</v>
      </c>
      <c r="S293" s="17" t="s">
        <v>318</v>
      </c>
      <c r="T293" s="19" t="s">
        <v>5595</v>
      </c>
    </row>
    <row r="294" spans="1:20" x14ac:dyDescent="0.25">
      <c r="A294" s="14">
        <v>15</v>
      </c>
      <c r="B294" s="14" t="s">
        <v>5970</v>
      </c>
      <c r="C294" s="14" t="s">
        <v>4130</v>
      </c>
      <c r="D294" s="15" t="s">
        <v>5971</v>
      </c>
      <c r="E294" s="18" t="s">
        <v>4132</v>
      </c>
      <c r="F294" s="16" t="s">
        <v>177</v>
      </c>
      <c r="G294" s="16" t="s">
        <v>27</v>
      </c>
      <c r="H294" s="17" t="s">
        <v>1304</v>
      </c>
      <c r="I294" s="17" t="s">
        <v>1305</v>
      </c>
      <c r="J294" s="17" t="s">
        <v>1306</v>
      </c>
      <c r="K294" s="17" t="s">
        <v>1307</v>
      </c>
      <c r="L294" s="17" t="s">
        <v>61</v>
      </c>
      <c r="M294" s="17" t="s">
        <v>125</v>
      </c>
      <c r="N294" s="17" t="s">
        <v>126</v>
      </c>
      <c r="O294" s="17" t="s">
        <v>27</v>
      </c>
      <c r="P294" s="17" t="s">
        <v>1308</v>
      </c>
      <c r="Q294" s="17" t="s">
        <v>61</v>
      </c>
      <c r="R294" s="17" t="s">
        <v>151</v>
      </c>
      <c r="S294" s="17" t="s">
        <v>318</v>
      </c>
      <c r="T294" s="19" t="s">
        <v>5972</v>
      </c>
    </row>
    <row r="295" spans="1:20" x14ac:dyDescent="0.25">
      <c r="A295" s="14">
        <v>15</v>
      </c>
      <c r="B295" s="14" t="s">
        <v>6056</v>
      </c>
      <c r="C295" s="14" t="s">
        <v>4116</v>
      </c>
      <c r="D295" s="15" t="s">
        <v>6057</v>
      </c>
      <c r="E295" s="18" t="s">
        <v>4118</v>
      </c>
      <c r="F295" s="16" t="s">
        <v>23</v>
      </c>
      <c r="G295" s="16" t="s">
        <v>6058</v>
      </c>
      <c r="H295" s="17" t="s">
        <v>6059</v>
      </c>
      <c r="I295" s="17" t="s">
        <v>1601</v>
      </c>
      <c r="J295" s="17" t="s">
        <v>523</v>
      </c>
      <c r="K295" s="17" t="s">
        <v>6060</v>
      </c>
      <c r="L295" s="17" t="s">
        <v>61</v>
      </c>
      <c r="M295" s="17" t="s">
        <v>125</v>
      </c>
      <c r="N295" s="17" t="s">
        <v>62</v>
      </c>
      <c r="O295" s="17" t="s">
        <v>27</v>
      </c>
      <c r="P295" s="17" t="s">
        <v>27</v>
      </c>
      <c r="Q295" s="17" t="s">
        <v>27</v>
      </c>
      <c r="R295" s="17" t="s">
        <v>151</v>
      </c>
      <c r="S295" s="17" t="s">
        <v>318</v>
      </c>
      <c r="T295" s="19" t="s">
        <v>6061</v>
      </c>
    </row>
    <row r="296" spans="1:20" x14ac:dyDescent="0.25">
      <c r="A296" s="14">
        <v>15</v>
      </c>
      <c r="B296" s="14" t="s">
        <v>6302</v>
      </c>
      <c r="C296" s="14" t="s">
        <v>4130</v>
      </c>
      <c r="D296" s="15" t="s">
        <v>6303</v>
      </c>
      <c r="E296" s="18" t="s">
        <v>4132</v>
      </c>
      <c r="F296" s="16" t="s">
        <v>23</v>
      </c>
      <c r="G296" s="16" t="s">
        <v>6304</v>
      </c>
      <c r="H296" s="17" t="s">
        <v>6305</v>
      </c>
      <c r="I296" s="17" t="s">
        <v>6306</v>
      </c>
      <c r="J296" s="17" t="s">
        <v>763</v>
      </c>
      <c r="K296" s="17" t="s">
        <v>6307</v>
      </c>
      <c r="L296" s="17" t="s">
        <v>86</v>
      </c>
      <c r="M296" s="17" t="s">
        <v>396</v>
      </c>
      <c r="N296" s="17" t="s">
        <v>641</v>
      </c>
      <c r="O296" s="17" t="s">
        <v>27</v>
      </c>
      <c r="P296" s="17" t="s">
        <v>6308</v>
      </c>
      <c r="Q296" s="17" t="s">
        <v>86</v>
      </c>
      <c r="R296" s="17" t="s">
        <v>151</v>
      </c>
      <c r="S296" s="17" t="s">
        <v>318</v>
      </c>
      <c r="T296" s="19" t="s">
        <v>6309</v>
      </c>
    </row>
    <row r="297" spans="1:20" x14ac:dyDescent="0.25">
      <c r="A297" s="14">
        <v>15</v>
      </c>
      <c r="B297" s="14" t="s">
        <v>6352</v>
      </c>
      <c r="C297" s="14" t="s">
        <v>4116</v>
      </c>
      <c r="D297" s="15" t="s">
        <v>6353</v>
      </c>
      <c r="E297" s="18" t="s">
        <v>4118</v>
      </c>
      <c r="F297" s="16" t="s">
        <v>23</v>
      </c>
      <c r="G297" s="16" t="s">
        <v>6354</v>
      </c>
      <c r="H297" s="17" t="s">
        <v>6343</v>
      </c>
      <c r="I297" s="17" t="s">
        <v>6344</v>
      </c>
      <c r="J297" s="17" t="s">
        <v>27</v>
      </c>
      <c r="K297" s="17" t="s">
        <v>6345</v>
      </c>
      <c r="L297" s="17" t="s">
        <v>86</v>
      </c>
      <c r="M297" s="17" t="s">
        <v>125</v>
      </c>
      <c r="N297" s="17" t="s">
        <v>126</v>
      </c>
      <c r="O297" s="17" t="s">
        <v>27</v>
      </c>
      <c r="P297" s="17" t="s">
        <v>6346</v>
      </c>
      <c r="Q297" s="17" t="s">
        <v>86</v>
      </c>
      <c r="R297" s="17" t="s">
        <v>151</v>
      </c>
      <c r="S297" s="17" t="s">
        <v>318</v>
      </c>
      <c r="T297" s="19" t="s">
        <v>6355</v>
      </c>
    </row>
    <row r="298" spans="1:20" x14ac:dyDescent="0.25">
      <c r="A298" s="14">
        <v>15</v>
      </c>
      <c r="B298" s="14" t="s">
        <v>6377</v>
      </c>
      <c r="C298" s="14" t="s">
        <v>4116</v>
      </c>
      <c r="D298" s="15" t="s">
        <v>6378</v>
      </c>
      <c r="E298" s="18" t="s">
        <v>4118</v>
      </c>
      <c r="F298" s="16" t="s">
        <v>23</v>
      </c>
      <c r="G298" s="16" t="s">
        <v>6379</v>
      </c>
      <c r="H298" s="17" t="s">
        <v>6380</v>
      </c>
      <c r="I298" s="17" t="s">
        <v>6372</v>
      </c>
      <c r="J298" s="17" t="s">
        <v>27</v>
      </c>
      <c r="K298" s="17" t="s">
        <v>6381</v>
      </c>
      <c r="L298" s="17" t="s">
        <v>86</v>
      </c>
      <c r="M298" s="17" t="s">
        <v>396</v>
      </c>
      <c r="N298" s="17" t="s">
        <v>6028</v>
      </c>
      <c r="O298" s="17" t="s">
        <v>87</v>
      </c>
      <c r="P298" s="17" t="s">
        <v>6374</v>
      </c>
      <c r="Q298" s="17" t="s">
        <v>6382</v>
      </c>
      <c r="R298" s="17" t="s">
        <v>65</v>
      </c>
      <c r="S298" s="17" t="s">
        <v>318</v>
      </c>
      <c r="T298" s="19" t="s">
        <v>6383</v>
      </c>
    </row>
    <row r="299" spans="1:20" x14ac:dyDescent="0.25">
      <c r="A299" s="14">
        <v>15</v>
      </c>
      <c r="B299" s="14" t="s">
        <v>6876</v>
      </c>
      <c r="C299" s="14" t="s">
        <v>4141</v>
      </c>
      <c r="D299" s="15" t="s">
        <v>6877</v>
      </c>
      <c r="E299" s="18" t="s">
        <v>4143</v>
      </c>
      <c r="F299" s="16" t="s">
        <v>23</v>
      </c>
      <c r="G299" s="16" t="s">
        <v>6878</v>
      </c>
      <c r="H299" s="17" t="s">
        <v>6879</v>
      </c>
      <c r="I299" s="17" t="s">
        <v>1913</v>
      </c>
      <c r="J299" s="17" t="s">
        <v>989</v>
      </c>
      <c r="K299" s="17" t="s">
        <v>6880</v>
      </c>
      <c r="L299" s="17" t="s">
        <v>278</v>
      </c>
      <c r="M299" s="17" t="s">
        <v>125</v>
      </c>
      <c r="N299" s="17" t="s">
        <v>126</v>
      </c>
      <c r="O299" s="17" t="s">
        <v>27</v>
      </c>
      <c r="P299" s="17" t="s">
        <v>6547</v>
      </c>
      <c r="Q299" s="17" t="s">
        <v>86</v>
      </c>
      <c r="R299" s="17" t="s">
        <v>151</v>
      </c>
      <c r="S299" s="17" t="s">
        <v>318</v>
      </c>
      <c r="T299" s="19" t="s">
        <v>6881</v>
      </c>
    </row>
    <row r="300" spans="1:20" x14ac:dyDescent="0.25">
      <c r="A300" s="14">
        <v>15</v>
      </c>
      <c r="B300" s="14" t="s">
        <v>8030</v>
      </c>
      <c r="C300" s="14" t="s">
        <v>4141</v>
      </c>
      <c r="D300" s="15" t="s">
        <v>8031</v>
      </c>
      <c r="E300" s="18" t="s">
        <v>4143</v>
      </c>
      <c r="F300" s="16" t="s">
        <v>177</v>
      </c>
      <c r="G300" s="16" t="s">
        <v>8032</v>
      </c>
      <c r="H300" s="17" t="s">
        <v>8033</v>
      </c>
      <c r="I300" s="17" t="s">
        <v>8034</v>
      </c>
      <c r="J300" s="17" t="s">
        <v>27</v>
      </c>
      <c r="K300" s="17" t="s">
        <v>8035</v>
      </c>
      <c r="L300" s="17" t="s">
        <v>171</v>
      </c>
      <c r="M300" s="17" t="s">
        <v>396</v>
      </c>
      <c r="N300" s="17" t="s">
        <v>1114</v>
      </c>
      <c r="O300" s="17" t="s">
        <v>906</v>
      </c>
      <c r="P300" s="17" t="s">
        <v>8036</v>
      </c>
      <c r="Q300" s="17" t="s">
        <v>171</v>
      </c>
      <c r="R300" s="17" t="s">
        <v>65</v>
      </c>
      <c r="S300" s="17" t="s">
        <v>318</v>
      </c>
      <c r="T300" s="19" t="s">
        <v>8037</v>
      </c>
    </row>
    <row r="301" spans="1:20" x14ac:dyDescent="0.25">
      <c r="A301" s="14">
        <v>15</v>
      </c>
      <c r="B301" s="14" t="s">
        <v>8110</v>
      </c>
      <c r="C301" s="14" t="s">
        <v>4141</v>
      </c>
      <c r="D301" s="15" t="s">
        <v>8111</v>
      </c>
      <c r="E301" s="18" t="s">
        <v>4143</v>
      </c>
      <c r="F301" s="16" t="s">
        <v>177</v>
      </c>
      <c r="G301" s="16" t="s">
        <v>8112</v>
      </c>
      <c r="H301" s="17" t="s">
        <v>8113</v>
      </c>
      <c r="I301" s="17" t="s">
        <v>4170</v>
      </c>
      <c r="J301" s="17" t="s">
        <v>1402</v>
      </c>
      <c r="K301" s="17" t="s">
        <v>8114</v>
      </c>
      <c r="L301" s="17" t="s">
        <v>2667</v>
      </c>
      <c r="M301" s="17" t="s">
        <v>125</v>
      </c>
      <c r="N301" s="17" t="s">
        <v>183</v>
      </c>
      <c r="O301" s="17" t="s">
        <v>27</v>
      </c>
      <c r="P301" s="17" t="s">
        <v>7994</v>
      </c>
      <c r="Q301" s="17" t="s">
        <v>1407</v>
      </c>
      <c r="R301" s="17" t="s">
        <v>151</v>
      </c>
      <c r="S301" s="17" t="s">
        <v>318</v>
      </c>
      <c r="T301" s="19" t="s">
        <v>8115</v>
      </c>
    </row>
    <row r="302" spans="1:20" x14ac:dyDescent="0.25">
      <c r="A302" s="14">
        <v>15</v>
      </c>
      <c r="B302" s="14" t="s">
        <v>8370</v>
      </c>
      <c r="C302" s="14" t="s">
        <v>4141</v>
      </c>
      <c r="D302" s="15" t="s">
        <v>8371</v>
      </c>
      <c r="E302" s="18" t="s">
        <v>4143</v>
      </c>
      <c r="F302" s="16" t="s">
        <v>23</v>
      </c>
      <c r="G302" s="16" t="s">
        <v>8372</v>
      </c>
      <c r="H302" s="17" t="s">
        <v>8373</v>
      </c>
      <c r="I302" s="17" t="s">
        <v>8350</v>
      </c>
      <c r="J302" s="17" t="s">
        <v>1128</v>
      </c>
      <c r="K302" s="17" t="s">
        <v>8374</v>
      </c>
      <c r="L302" s="17" t="s">
        <v>2801</v>
      </c>
      <c r="M302" s="17" t="s">
        <v>125</v>
      </c>
      <c r="N302" s="17" t="s">
        <v>126</v>
      </c>
      <c r="O302" s="17" t="s">
        <v>27</v>
      </c>
      <c r="P302" s="17" t="s">
        <v>8352</v>
      </c>
      <c r="Q302" s="17" t="s">
        <v>182</v>
      </c>
      <c r="R302" s="17" t="s">
        <v>151</v>
      </c>
      <c r="S302" s="17" t="s">
        <v>318</v>
      </c>
      <c r="T302" s="19" t="s">
        <v>8375</v>
      </c>
    </row>
    <row r="303" spans="1:20" x14ac:dyDescent="0.25">
      <c r="A303" s="14">
        <v>15</v>
      </c>
      <c r="B303" s="14" t="s">
        <v>8683</v>
      </c>
      <c r="C303" s="14" t="s">
        <v>4680</v>
      </c>
      <c r="D303" s="15" t="s">
        <v>8684</v>
      </c>
      <c r="E303" s="18" t="s">
        <v>4682</v>
      </c>
      <c r="F303" s="16" t="s">
        <v>177</v>
      </c>
      <c r="G303" s="16" t="s">
        <v>8685</v>
      </c>
      <c r="H303" s="17" t="s">
        <v>8686</v>
      </c>
      <c r="I303" s="17" t="s">
        <v>8687</v>
      </c>
      <c r="J303" s="17" t="s">
        <v>3006</v>
      </c>
      <c r="K303" s="17" t="s">
        <v>8688</v>
      </c>
      <c r="L303" s="17" t="s">
        <v>229</v>
      </c>
      <c r="M303" s="17" t="s">
        <v>125</v>
      </c>
      <c r="N303" s="17" t="s">
        <v>62</v>
      </c>
      <c r="O303" s="17" t="s">
        <v>27</v>
      </c>
      <c r="P303" s="17" t="s">
        <v>8689</v>
      </c>
      <c r="Q303" s="17" t="s">
        <v>229</v>
      </c>
      <c r="R303" s="17" t="s">
        <v>151</v>
      </c>
      <c r="S303" s="17" t="s">
        <v>318</v>
      </c>
      <c r="T303" s="19" t="s">
        <v>8690</v>
      </c>
    </row>
    <row r="304" spans="1:20" x14ac:dyDescent="0.25">
      <c r="A304" s="14">
        <v>15</v>
      </c>
      <c r="B304" s="14" t="s">
        <v>8724</v>
      </c>
      <c r="C304" s="14" t="s">
        <v>4141</v>
      </c>
      <c r="D304" s="15" t="s">
        <v>8725</v>
      </c>
      <c r="E304" s="18" t="s">
        <v>4143</v>
      </c>
      <c r="F304" s="16" t="s">
        <v>23</v>
      </c>
      <c r="G304" s="16" t="s">
        <v>8726</v>
      </c>
      <c r="H304" s="17" t="s">
        <v>3073</v>
      </c>
      <c r="I304" s="17" t="s">
        <v>3074</v>
      </c>
      <c r="J304" s="17" t="s">
        <v>3075</v>
      </c>
      <c r="K304" s="17" t="s">
        <v>3076</v>
      </c>
      <c r="L304" s="17" t="s">
        <v>3077</v>
      </c>
      <c r="M304" s="17" t="s">
        <v>125</v>
      </c>
      <c r="N304" s="17" t="s">
        <v>126</v>
      </c>
      <c r="O304" s="17" t="s">
        <v>27</v>
      </c>
      <c r="P304" s="17" t="s">
        <v>3078</v>
      </c>
      <c r="Q304" s="17" t="s">
        <v>3066</v>
      </c>
      <c r="R304" s="17" t="s">
        <v>151</v>
      </c>
      <c r="S304" s="17" t="s">
        <v>318</v>
      </c>
      <c r="T304" s="19" t="s">
        <v>8727</v>
      </c>
    </row>
    <row r="305" spans="1:20" x14ac:dyDescent="0.25">
      <c r="A305" s="14">
        <v>15</v>
      </c>
      <c r="B305" s="14" t="s">
        <v>9098</v>
      </c>
      <c r="C305" s="14" t="s">
        <v>4130</v>
      </c>
      <c r="D305" s="15" t="s">
        <v>9099</v>
      </c>
      <c r="E305" s="18" t="s">
        <v>4132</v>
      </c>
      <c r="F305" s="16" t="s">
        <v>108</v>
      </c>
      <c r="G305" s="16" t="s">
        <v>9100</v>
      </c>
      <c r="H305" s="17" t="s">
        <v>9101</v>
      </c>
      <c r="I305" s="17" t="s">
        <v>3175</v>
      </c>
      <c r="J305" s="17" t="s">
        <v>763</v>
      </c>
      <c r="K305" s="17" t="s">
        <v>9102</v>
      </c>
      <c r="L305" s="17" t="s">
        <v>450</v>
      </c>
      <c r="M305" s="17" t="s">
        <v>125</v>
      </c>
      <c r="N305" s="17" t="s">
        <v>126</v>
      </c>
      <c r="O305" s="17" t="s">
        <v>27</v>
      </c>
      <c r="P305" s="17" t="s">
        <v>9103</v>
      </c>
      <c r="Q305" s="17" t="s">
        <v>795</v>
      </c>
      <c r="R305" s="17" t="s">
        <v>151</v>
      </c>
      <c r="S305" s="17" t="s">
        <v>318</v>
      </c>
      <c r="T305" s="19" t="s">
        <v>9104</v>
      </c>
    </row>
    <row r="306" spans="1:20" x14ac:dyDescent="0.25">
      <c r="A306" s="14">
        <v>16</v>
      </c>
      <c r="B306" s="14" t="s">
        <v>4426</v>
      </c>
      <c r="C306" s="14" t="s">
        <v>4116</v>
      </c>
      <c r="D306" s="15" t="s">
        <v>4427</v>
      </c>
      <c r="E306" s="18" t="s">
        <v>4118</v>
      </c>
      <c r="F306" s="16" t="s">
        <v>177</v>
      </c>
      <c r="G306" s="16" t="s">
        <v>4428</v>
      </c>
      <c r="H306" s="17" t="s">
        <v>4422</v>
      </c>
      <c r="I306" s="17" t="s">
        <v>4415</v>
      </c>
      <c r="J306" s="17" t="s">
        <v>3066</v>
      </c>
      <c r="K306" s="17" t="s">
        <v>4423</v>
      </c>
      <c r="L306" s="17" t="s">
        <v>395</v>
      </c>
      <c r="M306" s="17" t="s">
        <v>125</v>
      </c>
      <c r="N306" s="17" t="s">
        <v>126</v>
      </c>
      <c r="O306" s="17" t="s">
        <v>27</v>
      </c>
      <c r="P306" s="17" t="s">
        <v>4424</v>
      </c>
      <c r="Q306" s="17" t="s">
        <v>395</v>
      </c>
      <c r="R306" s="17" t="s">
        <v>151</v>
      </c>
      <c r="S306" s="17" t="s">
        <v>318</v>
      </c>
      <c r="T306" s="19" t="s">
        <v>4429</v>
      </c>
    </row>
    <row r="307" spans="1:20" x14ac:dyDescent="0.25">
      <c r="A307" s="14">
        <v>16</v>
      </c>
      <c r="B307" s="14" t="s">
        <v>4668</v>
      </c>
      <c r="C307" s="14" t="s">
        <v>4116</v>
      </c>
      <c r="D307" s="15" t="s">
        <v>4669</v>
      </c>
      <c r="E307" s="18" t="s">
        <v>4118</v>
      </c>
      <c r="F307" s="16" t="s">
        <v>23</v>
      </c>
      <c r="G307" s="16" t="s">
        <v>4670</v>
      </c>
      <c r="H307" s="17" t="s">
        <v>4665</v>
      </c>
      <c r="I307" s="17" t="s">
        <v>26</v>
      </c>
      <c r="J307" s="17" t="s">
        <v>27</v>
      </c>
      <c r="K307" s="17" t="s">
        <v>4666</v>
      </c>
      <c r="L307" s="17" t="s">
        <v>481</v>
      </c>
      <c r="M307" s="17" t="s">
        <v>30</v>
      </c>
      <c r="N307" s="17" t="s">
        <v>382</v>
      </c>
      <c r="O307" s="17" t="s">
        <v>76</v>
      </c>
      <c r="P307" s="17" t="s">
        <v>27</v>
      </c>
      <c r="Q307" s="17" t="s">
        <v>481</v>
      </c>
      <c r="R307" s="17" t="s">
        <v>33</v>
      </c>
      <c r="S307" s="17" t="s">
        <v>318</v>
      </c>
      <c r="T307" s="19" t="s">
        <v>4671</v>
      </c>
    </row>
    <row r="308" spans="1:20" x14ac:dyDescent="0.25">
      <c r="A308" s="14">
        <v>16</v>
      </c>
      <c r="B308" s="14" t="s">
        <v>5323</v>
      </c>
      <c r="C308" s="14" t="s">
        <v>4141</v>
      </c>
      <c r="D308" s="15" t="s">
        <v>5324</v>
      </c>
      <c r="E308" s="18" t="s">
        <v>4143</v>
      </c>
      <c r="F308" s="16" t="s">
        <v>108</v>
      </c>
      <c r="G308" s="16" t="s">
        <v>5325</v>
      </c>
      <c r="H308" s="17" t="s">
        <v>5316</v>
      </c>
      <c r="I308" s="17" t="s">
        <v>4491</v>
      </c>
      <c r="J308" s="17" t="s">
        <v>4055</v>
      </c>
      <c r="K308" s="17" t="s">
        <v>5317</v>
      </c>
      <c r="L308" s="17" t="s">
        <v>795</v>
      </c>
      <c r="M308" s="17" t="s">
        <v>125</v>
      </c>
      <c r="N308" s="17" t="s">
        <v>126</v>
      </c>
      <c r="O308" s="17" t="s">
        <v>27</v>
      </c>
      <c r="P308" s="17" t="s">
        <v>5318</v>
      </c>
      <c r="Q308" s="17" t="s">
        <v>795</v>
      </c>
      <c r="R308" s="17" t="s">
        <v>151</v>
      </c>
      <c r="S308" s="17" t="s">
        <v>318</v>
      </c>
      <c r="T308" s="19" t="s">
        <v>5326</v>
      </c>
    </row>
    <row r="309" spans="1:20" x14ac:dyDescent="0.25">
      <c r="A309" s="14">
        <v>16</v>
      </c>
      <c r="B309" s="14" t="s">
        <v>5465</v>
      </c>
      <c r="C309" s="14" t="s">
        <v>4116</v>
      </c>
      <c r="D309" s="15" t="s">
        <v>5466</v>
      </c>
      <c r="E309" s="18" t="s">
        <v>4118</v>
      </c>
      <c r="F309" s="16" t="s">
        <v>23</v>
      </c>
      <c r="G309" s="16" t="s">
        <v>5467</v>
      </c>
      <c r="H309" s="17" t="s">
        <v>5457</v>
      </c>
      <c r="I309" s="17" t="s">
        <v>5458</v>
      </c>
      <c r="J309" s="17" t="s">
        <v>276</v>
      </c>
      <c r="K309" s="17" t="s">
        <v>5459</v>
      </c>
      <c r="L309" s="17" t="s">
        <v>795</v>
      </c>
      <c r="M309" s="17" t="s">
        <v>125</v>
      </c>
      <c r="N309" s="17" t="s">
        <v>126</v>
      </c>
      <c r="O309" s="17" t="s">
        <v>27</v>
      </c>
      <c r="P309" s="17" t="s">
        <v>747</v>
      </c>
      <c r="Q309" s="17" t="s">
        <v>755</v>
      </c>
      <c r="R309" s="17" t="s">
        <v>65</v>
      </c>
      <c r="S309" s="17" t="s">
        <v>318</v>
      </c>
      <c r="T309" s="19" t="s">
        <v>5468</v>
      </c>
    </row>
    <row r="310" spans="1:20" x14ac:dyDescent="0.25">
      <c r="A310" s="14">
        <v>16</v>
      </c>
      <c r="B310" s="14" t="s">
        <v>5480</v>
      </c>
      <c r="C310" s="14" t="s">
        <v>4130</v>
      </c>
      <c r="D310" s="15" t="s">
        <v>5481</v>
      </c>
      <c r="E310" s="18" t="s">
        <v>4132</v>
      </c>
      <c r="F310" s="16" t="s">
        <v>23</v>
      </c>
      <c r="G310" s="16" t="s">
        <v>5482</v>
      </c>
      <c r="H310" s="17" t="s">
        <v>5483</v>
      </c>
      <c r="I310" s="17" t="s">
        <v>5484</v>
      </c>
      <c r="J310" s="17" t="s">
        <v>27</v>
      </c>
      <c r="K310" s="17" t="s">
        <v>5485</v>
      </c>
      <c r="L310" s="17" t="s">
        <v>795</v>
      </c>
      <c r="M310" s="17" t="s">
        <v>396</v>
      </c>
      <c r="N310" s="17" t="s">
        <v>46</v>
      </c>
      <c r="O310" s="17" t="s">
        <v>47</v>
      </c>
      <c r="P310" s="17" t="s">
        <v>5486</v>
      </c>
      <c r="Q310" s="17" t="s">
        <v>5487</v>
      </c>
      <c r="R310" s="17" t="s">
        <v>65</v>
      </c>
      <c r="S310" s="17" t="s">
        <v>318</v>
      </c>
      <c r="T310" s="19" t="s">
        <v>5488</v>
      </c>
    </row>
    <row r="311" spans="1:20" x14ac:dyDescent="0.25">
      <c r="A311" s="14">
        <v>16</v>
      </c>
      <c r="B311" s="14" t="s">
        <v>5640</v>
      </c>
      <c r="C311" s="14" t="s">
        <v>4141</v>
      </c>
      <c r="D311" s="15" t="s">
        <v>5641</v>
      </c>
      <c r="E311" s="18" t="s">
        <v>4143</v>
      </c>
      <c r="F311" s="16" t="s">
        <v>23</v>
      </c>
      <c r="G311" s="16" t="s">
        <v>5642</v>
      </c>
      <c r="H311" s="17" t="s">
        <v>5636</v>
      </c>
      <c r="I311" s="17" t="s">
        <v>4491</v>
      </c>
      <c r="J311" s="17" t="s">
        <v>4055</v>
      </c>
      <c r="K311" s="17" t="s">
        <v>5637</v>
      </c>
      <c r="L311" s="17" t="s">
        <v>44</v>
      </c>
      <c r="M311" s="17" t="s">
        <v>125</v>
      </c>
      <c r="N311" s="17" t="s">
        <v>126</v>
      </c>
      <c r="O311" s="17" t="s">
        <v>27</v>
      </c>
      <c r="P311" s="17" t="s">
        <v>5638</v>
      </c>
      <c r="Q311" s="17" t="s">
        <v>44</v>
      </c>
      <c r="R311" s="17" t="s">
        <v>151</v>
      </c>
      <c r="S311" s="17" t="s">
        <v>318</v>
      </c>
      <c r="T311" s="19" t="s">
        <v>5643</v>
      </c>
    </row>
    <row r="312" spans="1:20" x14ac:dyDescent="0.25">
      <c r="A312" s="14">
        <v>16</v>
      </c>
      <c r="B312" s="14" t="s">
        <v>6384</v>
      </c>
      <c r="C312" s="14" t="s">
        <v>4116</v>
      </c>
      <c r="D312" s="15" t="s">
        <v>6385</v>
      </c>
      <c r="E312" s="18" t="s">
        <v>4118</v>
      </c>
      <c r="F312" s="16" t="s">
        <v>23</v>
      </c>
      <c r="G312" s="16" t="s">
        <v>6386</v>
      </c>
      <c r="H312" s="17" t="s">
        <v>6387</v>
      </c>
      <c r="I312" s="17" t="s">
        <v>6372</v>
      </c>
      <c r="J312" s="17" t="s">
        <v>27</v>
      </c>
      <c r="K312" s="17" t="s">
        <v>6388</v>
      </c>
      <c r="L312" s="17" t="s">
        <v>86</v>
      </c>
      <c r="M312" s="17" t="s">
        <v>396</v>
      </c>
      <c r="N312" s="17" t="s">
        <v>6028</v>
      </c>
      <c r="O312" s="17" t="s">
        <v>87</v>
      </c>
      <c r="P312" s="17" t="s">
        <v>6374</v>
      </c>
      <c r="Q312" s="17" t="s">
        <v>1476</v>
      </c>
      <c r="R312" s="17" t="s">
        <v>65</v>
      </c>
      <c r="S312" s="17" t="s">
        <v>318</v>
      </c>
      <c r="T312" s="19" t="s">
        <v>6389</v>
      </c>
    </row>
    <row r="313" spans="1:20" x14ac:dyDescent="0.25">
      <c r="A313" s="14">
        <v>16</v>
      </c>
      <c r="B313" s="14" t="s">
        <v>7192</v>
      </c>
      <c r="C313" s="14" t="s">
        <v>4130</v>
      </c>
      <c r="D313" s="15" t="s">
        <v>7193</v>
      </c>
      <c r="E313" s="18" t="s">
        <v>4132</v>
      </c>
      <c r="F313" s="16" t="s">
        <v>23</v>
      </c>
      <c r="G313" s="16" t="s">
        <v>7194</v>
      </c>
      <c r="H313" s="17" t="s">
        <v>7195</v>
      </c>
      <c r="I313" s="17" t="s">
        <v>7196</v>
      </c>
      <c r="J313" s="17" t="s">
        <v>356</v>
      </c>
      <c r="K313" s="17" t="s">
        <v>7197</v>
      </c>
      <c r="L313" s="17" t="s">
        <v>124</v>
      </c>
      <c r="M313" s="17" t="s">
        <v>396</v>
      </c>
      <c r="N313" s="17" t="s">
        <v>641</v>
      </c>
      <c r="O313" s="17" t="s">
        <v>27</v>
      </c>
      <c r="P313" s="17" t="s">
        <v>7198</v>
      </c>
      <c r="Q313" s="17" t="s">
        <v>1407</v>
      </c>
      <c r="R313" s="17" t="s">
        <v>151</v>
      </c>
      <c r="S313" s="17" t="s">
        <v>318</v>
      </c>
      <c r="T313" s="19" t="s">
        <v>7199</v>
      </c>
    </row>
    <row r="314" spans="1:20" x14ac:dyDescent="0.25">
      <c r="A314" s="14">
        <v>16</v>
      </c>
      <c r="B314" s="14" t="s">
        <v>7366</v>
      </c>
      <c r="C314" s="14" t="s">
        <v>4390</v>
      </c>
      <c r="D314" s="15" t="s">
        <v>7367</v>
      </c>
      <c r="E314" s="18" t="s">
        <v>4392</v>
      </c>
      <c r="F314" s="16" t="s">
        <v>23</v>
      </c>
      <c r="G314" s="16" t="s">
        <v>7368</v>
      </c>
      <c r="H314" s="17" t="s">
        <v>7369</v>
      </c>
      <c r="I314" s="17" t="s">
        <v>7370</v>
      </c>
      <c r="J314" s="17" t="s">
        <v>27</v>
      </c>
      <c r="K314" s="17" t="s">
        <v>7371</v>
      </c>
      <c r="L314" s="17" t="s">
        <v>162</v>
      </c>
      <c r="M314" s="17" t="s">
        <v>396</v>
      </c>
      <c r="N314" s="17" t="s">
        <v>46</v>
      </c>
      <c r="O314" s="17" t="s">
        <v>650</v>
      </c>
      <c r="P314" s="17" t="s">
        <v>2210</v>
      </c>
      <c r="Q314" s="17" t="s">
        <v>2211</v>
      </c>
      <c r="R314" s="17" t="s">
        <v>65</v>
      </c>
      <c r="S314" s="17" t="s">
        <v>318</v>
      </c>
      <c r="T314" s="19" t="s">
        <v>7372</v>
      </c>
    </row>
    <row r="315" spans="1:20" x14ac:dyDescent="0.25">
      <c r="A315" s="14">
        <v>16</v>
      </c>
      <c r="B315" s="14" t="s">
        <v>7817</v>
      </c>
      <c r="C315" s="14" t="s">
        <v>4130</v>
      </c>
      <c r="D315" s="15" t="s">
        <v>7818</v>
      </c>
      <c r="E315" s="18" t="s">
        <v>4132</v>
      </c>
      <c r="F315" s="16" t="s">
        <v>108</v>
      </c>
      <c r="G315" s="16" t="s">
        <v>7819</v>
      </c>
      <c r="H315" s="17" t="s">
        <v>2437</v>
      </c>
      <c r="I315" s="17" t="s">
        <v>2438</v>
      </c>
      <c r="J315" s="17" t="s">
        <v>98</v>
      </c>
      <c r="K315" s="17" t="s">
        <v>2439</v>
      </c>
      <c r="L315" s="17" t="s">
        <v>2440</v>
      </c>
      <c r="M315" s="17" t="s">
        <v>125</v>
      </c>
      <c r="N315" s="17" t="s">
        <v>126</v>
      </c>
      <c r="O315" s="17" t="s">
        <v>27</v>
      </c>
      <c r="P315" s="17" t="s">
        <v>2441</v>
      </c>
      <c r="Q315" s="17" t="s">
        <v>61</v>
      </c>
      <c r="R315" s="17" t="s">
        <v>151</v>
      </c>
      <c r="S315" s="17" t="s">
        <v>318</v>
      </c>
      <c r="T315" s="19" t="s">
        <v>7820</v>
      </c>
    </row>
    <row r="316" spans="1:20" x14ac:dyDescent="0.25">
      <c r="A316" s="14">
        <v>16</v>
      </c>
      <c r="B316" s="14" t="s">
        <v>8451</v>
      </c>
      <c r="C316" s="14" t="s">
        <v>4130</v>
      </c>
      <c r="D316" s="15" t="s">
        <v>8452</v>
      </c>
      <c r="E316" s="18" t="s">
        <v>4132</v>
      </c>
      <c r="F316" s="16" t="s">
        <v>23</v>
      </c>
      <c r="G316" s="16" t="s">
        <v>8453</v>
      </c>
      <c r="H316" s="17" t="s">
        <v>8454</v>
      </c>
      <c r="I316" s="17" t="s">
        <v>8455</v>
      </c>
      <c r="J316" s="17" t="s">
        <v>2386</v>
      </c>
      <c r="K316" s="17" t="s">
        <v>8456</v>
      </c>
      <c r="L316" s="17" t="s">
        <v>2883</v>
      </c>
      <c r="M316" s="17" t="s">
        <v>125</v>
      </c>
      <c r="N316" s="17" t="s">
        <v>183</v>
      </c>
      <c r="O316" s="17" t="s">
        <v>27</v>
      </c>
      <c r="P316" s="17" t="s">
        <v>8457</v>
      </c>
      <c r="Q316" s="17" t="s">
        <v>2883</v>
      </c>
      <c r="R316" s="17" t="s">
        <v>151</v>
      </c>
      <c r="S316" s="17" t="s">
        <v>318</v>
      </c>
      <c r="T316" s="19" t="s">
        <v>8458</v>
      </c>
    </row>
    <row r="317" spans="1:20" x14ac:dyDescent="0.25">
      <c r="A317" s="14">
        <v>16</v>
      </c>
      <c r="B317" s="14" t="s">
        <v>8565</v>
      </c>
      <c r="C317" s="14" t="s">
        <v>4130</v>
      </c>
      <c r="D317" s="15" t="s">
        <v>8566</v>
      </c>
      <c r="E317" s="18" t="s">
        <v>4132</v>
      </c>
      <c r="F317" s="16" t="s">
        <v>23</v>
      </c>
      <c r="G317" s="16" t="s">
        <v>8567</v>
      </c>
      <c r="H317" s="17" t="s">
        <v>8568</v>
      </c>
      <c r="I317" s="17" t="s">
        <v>2751</v>
      </c>
      <c r="J317" s="17" t="s">
        <v>2386</v>
      </c>
      <c r="K317" s="17" t="s">
        <v>8569</v>
      </c>
      <c r="L317" s="17" t="s">
        <v>202</v>
      </c>
      <c r="M317" s="17" t="s">
        <v>125</v>
      </c>
      <c r="N317" s="17" t="s">
        <v>62</v>
      </c>
      <c r="O317" s="17" t="s">
        <v>27</v>
      </c>
      <c r="P317" s="17" t="s">
        <v>2754</v>
      </c>
      <c r="Q317" s="17" t="s">
        <v>162</v>
      </c>
      <c r="R317" s="17" t="s">
        <v>151</v>
      </c>
      <c r="S317" s="17" t="s">
        <v>318</v>
      </c>
      <c r="T317" s="19" t="s">
        <v>8570</v>
      </c>
    </row>
    <row r="318" spans="1:20" x14ac:dyDescent="0.25">
      <c r="A318" s="14">
        <v>16</v>
      </c>
      <c r="B318" s="14" t="s">
        <v>8777</v>
      </c>
      <c r="C318" s="14" t="s">
        <v>4130</v>
      </c>
      <c r="D318" s="15" t="s">
        <v>8778</v>
      </c>
      <c r="E318" s="18" t="s">
        <v>4132</v>
      </c>
      <c r="F318" s="16" t="s">
        <v>23</v>
      </c>
      <c r="G318" s="16" t="s">
        <v>8779</v>
      </c>
      <c r="H318" s="17" t="s">
        <v>8780</v>
      </c>
      <c r="I318" s="17" t="s">
        <v>8781</v>
      </c>
      <c r="J318" s="17" t="s">
        <v>59</v>
      </c>
      <c r="K318" s="17" t="s">
        <v>8782</v>
      </c>
      <c r="L318" s="17" t="s">
        <v>3103</v>
      </c>
      <c r="M318" s="17" t="s">
        <v>125</v>
      </c>
      <c r="N318" s="17" t="s">
        <v>126</v>
      </c>
      <c r="O318" s="17" t="s">
        <v>27</v>
      </c>
      <c r="P318" s="17" t="s">
        <v>8783</v>
      </c>
      <c r="Q318" s="17" t="s">
        <v>2776</v>
      </c>
      <c r="R318" s="17" t="s">
        <v>151</v>
      </c>
      <c r="S318" s="17" t="s">
        <v>318</v>
      </c>
      <c r="T318" s="19" t="s">
        <v>8784</v>
      </c>
    </row>
    <row r="319" spans="1:20" x14ac:dyDescent="0.25">
      <c r="A319" s="14">
        <v>16</v>
      </c>
      <c r="B319" s="14" t="s">
        <v>9020</v>
      </c>
      <c r="C319" s="14" t="s">
        <v>4130</v>
      </c>
      <c r="D319" s="15" t="s">
        <v>9021</v>
      </c>
      <c r="E319" s="18" t="s">
        <v>4132</v>
      </c>
      <c r="F319" s="16" t="s">
        <v>108</v>
      </c>
      <c r="G319" s="16" t="s">
        <v>9022</v>
      </c>
      <c r="H319" s="17" t="s">
        <v>3354</v>
      </c>
      <c r="I319" s="17" t="s">
        <v>3355</v>
      </c>
      <c r="J319" s="17" t="s">
        <v>2700</v>
      </c>
      <c r="K319" s="17" t="s">
        <v>3356</v>
      </c>
      <c r="L319" s="17" t="s">
        <v>3357</v>
      </c>
      <c r="M319" s="17" t="s">
        <v>957</v>
      </c>
      <c r="N319" s="17" t="s">
        <v>958</v>
      </c>
      <c r="O319" s="17" t="s">
        <v>906</v>
      </c>
      <c r="P319" s="17" t="s">
        <v>3358</v>
      </c>
      <c r="Q319" s="17" t="s">
        <v>278</v>
      </c>
      <c r="R319" s="17" t="s">
        <v>151</v>
      </c>
      <c r="S319" s="17" t="s">
        <v>318</v>
      </c>
      <c r="T319" s="19" t="s">
        <v>9023</v>
      </c>
    </row>
    <row r="320" spans="1:20" x14ac:dyDescent="0.25">
      <c r="A320" s="14">
        <v>16</v>
      </c>
      <c r="B320" s="14" t="s">
        <v>9059</v>
      </c>
      <c r="C320" s="14" t="s">
        <v>4141</v>
      </c>
      <c r="D320" s="15" t="s">
        <v>9060</v>
      </c>
      <c r="E320" s="18" t="s">
        <v>4143</v>
      </c>
      <c r="F320" s="16" t="s">
        <v>177</v>
      </c>
      <c r="G320" s="16" t="s">
        <v>9061</v>
      </c>
      <c r="H320" s="17" t="s">
        <v>9056</v>
      </c>
      <c r="I320" s="17" t="s">
        <v>3048</v>
      </c>
      <c r="J320" s="17" t="s">
        <v>2700</v>
      </c>
      <c r="K320" s="17" t="s">
        <v>9057</v>
      </c>
      <c r="L320" s="17" t="s">
        <v>523</v>
      </c>
      <c r="M320" s="17" t="s">
        <v>125</v>
      </c>
      <c r="N320" s="17" t="s">
        <v>183</v>
      </c>
      <c r="O320" s="17" t="s">
        <v>27</v>
      </c>
      <c r="P320" s="17" t="s">
        <v>3050</v>
      </c>
      <c r="Q320" s="17" t="s">
        <v>2801</v>
      </c>
      <c r="R320" s="17" t="s">
        <v>151</v>
      </c>
      <c r="S320" s="17" t="s">
        <v>318</v>
      </c>
      <c r="T320" s="19" t="s">
        <v>9062</v>
      </c>
    </row>
    <row r="321" spans="1:20" x14ac:dyDescent="0.25">
      <c r="A321" s="14">
        <v>16</v>
      </c>
      <c r="B321" s="14" t="s">
        <v>9274</v>
      </c>
      <c r="C321" s="14" t="s">
        <v>7072</v>
      </c>
      <c r="D321" s="15" t="s">
        <v>9275</v>
      </c>
      <c r="E321" s="18" t="s">
        <v>7074</v>
      </c>
      <c r="F321" s="16" t="s">
        <v>1263</v>
      </c>
      <c r="G321" s="16" t="s">
        <v>27</v>
      </c>
      <c r="H321" s="17" t="s">
        <v>9276</v>
      </c>
      <c r="I321" s="17" t="s">
        <v>9277</v>
      </c>
      <c r="J321" s="17" t="s">
        <v>27</v>
      </c>
      <c r="K321" s="17" t="s">
        <v>9278</v>
      </c>
      <c r="L321" s="17" t="s">
        <v>405</v>
      </c>
      <c r="M321" s="17" t="s">
        <v>396</v>
      </c>
      <c r="N321" s="17" t="s">
        <v>46</v>
      </c>
      <c r="O321" s="17" t="s">
        <v>9279</v>
      </c>
      <c r="P321" s="17" t="s">
        <v>2721</v>
      </c>
      <c r="Q321" s="17" t="s">
        <v>405</v>
      </c>
      <c r="R321" s="17" t="s">
        <v>65</v>
      </c>
      <c r="S321" s="17" t="s">
        <v>318</v>
      </c>
      <c r="T321" s="19" t="s">
        <v>9280</v>
      </c>
    </row>
    <row r="322" spans="1:20" x14ac:dyDescent="0.25">
      <c r="A322" s="14">
        <v>17</v>
      </c>
      <c r="B322" s="14" t="s">
        <v>4214</v>
      </c>
      <c r="C322" s="14" t="s">
        <v>4116</v>
      </c>
      <c r="D322" s="15" t="s">
        <v>4215</v>
      </c>
      <c r="E322" s="18" t="s">
        <v>4118</v>
      </c>
      <c r="F322" s="16" t="s">
        <v>244</v>
      </c>
      <c r="G322" s="16" t="s">
        <v>4216</v>
      </c>
      <c r="H322" s="17" t="s">
        <v>313</v>
      </c>
      <c r="I322" s="17" t="s">
        <v>314</v>
      </c>
      <c r="J322" s="17" t="s">
        <v>27</v>
      </c>
      <c r="K322" s="17" t="s">
        <v>315</v>
      </c>
      <c r="L322" s="17" t="s">
        <v>316</v>
      </c>
      <c r="M322" s="17" t="s">
        <v>125</v>
      </c>
      <c r="N322" s="17" t="s">
        <v>126</v>
      </c>
      <c r="O322" s="17" t="s">
        <v>27</v>
      </c>
      <c r="P322" s="17" t="s">
        <v>317</v>
      </c>
      <c r="Q322" s="17" t="s">
        <v>316</v>
      </c>
      <c r="R322" s="17" t="s">
        <v>151</v>
      </c>
      <c r="S322" s="17" t="s">
        <v>318</v>
      </c>
      <c r="T322" s="19" t="s">
        <v>4217</v>
      </c>
    </row>
    <row r="323" spans="1:20" x14ac:dyDescent="0.25">
      <c r="A323" s="14">
        <v>17</v>
      </c>
      <c r="B323" s="14" t="s">
        <v>4538</v>
      </c>
      <c r="C323" s="14" t="s">
        <v>4116</v>
      </c>
      <c r="D323" s="15" t="s">
        <v>4539</v>
      </c>
      <c r="E323" s="18" t="s">
        <v>4118</v>
      </c>
      <c r="F323" s="16" t="s">
        <v>23</v>
      </c>
      <c r="G323" s="16" t="s">
        <v>4540</v>
      </c>
      <c r="H323" s="17" t="s">
        <v>462</v>
      </c>
      <c r="I323" s="17" t="s">
        <v>463</v>
      </c>
      <c r="J323" s="17" t="s">
        <v>450</v>
      </c>
      <c r="K323" s="17" t="s">
        <v>464</v>
      </c>
      <c r="L323" s="17" t="s">
        <v>434</v>
      </c>
      <c r="M323" s="17" t="s">
        <v>125</v>
      </c>
      <c r="N323" s="17" t="s">
        <v>183</v>
      </c>
      <c r="O323" s="17" t="s">
        <v>27</v>
      </c>
      <c r="P323" s="17" t="s">
        <v>465</v>
      </c>
      <c r="Q323" s="17" t="s">
        <v>466</v>
      </c>
      <c r="R323" s="17" t="s">
        <v>151</v>
      </c>
      <c r="S323" s="17" t="s">
        <v>318</v>
      </c>
      <c r="T323" s="19" t="s">
        <v>4541</v>
      </c>
    </row>
    <row r="324" spans="1:20" x14ac:dyDescent="0.25">
      <c r="A324" s="14">
        <v>17</v>
      </c>
      <c r="B324" s="14" t="s">
        <v>5656</v>
      </c>
      <c r="C324" s="14" t="s">
        <v>4130</v>
      </c>
      <c r="D324" s="15" t="s">
        <v>5657</v>
      </c>
      <c r="E324" s="18" t="s">
        <v>4132</v>
      </c>
      <c r="F324" s="16" t="s">
        <v>23</v>
      </c>
      <c r="G324" s="16" t="s">
        <v>5658</v>
      </c>
      <c r="H324" s="17" t="s">
        <v>5659</v>
      </c>
      <c r="I324" s="17" t="s">
        <v>5660</v>
      </c>
      <c r="J324" s="17" t="s">
        <v>27</v>
      </c>
      <c r="K324" s="17" t="s">
        <v>5661</v>
      </c>
      <c r="L324" s="17" t="s">
        <v>44</v>
      </c>
      <c r="M324" s="17" t="s">
        <v>396</v>
      </c>
      <c r="N324" s="17" t="s">
        <v>1000</v>
      </c>
      <c r="O324" s="17" t="s">
        <v>101</v>
      </c>
      <c r="P324" s="17" t="s">
        <v>5662</v>
      </c>
      <c r="Q324" s="17" t="s">
        <v>5663</v>
      </c>
      <c r="R324" s="17" t="s">
        <v>50</v>
      </c>
      <c r="S324" s="17" t="s">
        <v>318</v>
      </c>
      <c r="T324" s="19" t="s">
        <v>5664</v>
      </c>
    </row>
    <row r="325" spans="1:20" x14ac:dyDescent="0.25">
      <c r="A325" s="14">
        <v>17</v>
      </c>
      <c r="B325" s="14" t="s">
        <v>6120</v>
      </c>
      <c r="C325" s="14" t="s">
        <v>4130</v>
      </c>
      <c r="D325" s="15" t="s">
        <v>6121</v>
      </c>
      <c r="E325" s="18" t="s">
        <v>4132</v>
      </c>
      <c r="F325" s="16" t="s">
        <v>177</v>
      </c>
      <c r="G325" s="16" t="s">
        <v>6122</v>
      </c>
      <c r="H325" s="17" t="s">
        <v>6108</v>
      </c>
      <c r="I325" s="17" t="s">
        <v>6109</v>
      </c>
      <c r="J325" s="17" t="s">
        <v>27</v>
      </c>
      <c r="K325" s="17" t="s">
        <v>6110</v>
      </c>
      <c r="L325" s="17" t="s">
        <v>61</v>
      </c>
      <c r="M325" s="17" t="s">
        <v>125</v>
      </c>
      <c r="N325" s="17" t="s">
        <v>126</v>
      </c>
      <c r="O325" s="17" t="s">
        <v>27</v>
      </c>
      <c r="P325" s="17" t="s">
        <v>102</v>
      </c>
      <c r="Q325" s="17" t="s">
        <v>61</v>
      </c>
      <c r="R325" s="17" t="s">
        <v>65</v>
      </c>
      <c r="S325" s="17" t="s">
        <v>318</v>
      </c>
      <c r="T325" s="19" t="s">
        <v>6123</v>
      </c>
    </row>
    <row r="326" spans="1:20" x14ac:dyDescent="0.25">
      <c r="A326" s="14">
        <v>17</v>
      </c>
      <c r="B326" s="14" t="s">
        <v>6166</v>
      </c>
      <c r="C326" s="14" t="s">
        <v>4680</v>
      </c>
      <c r="D326" s="15" t="s">
        <v>6167</v>
      </c>
      <c r="E326" s="18" t="s">
        <v>4682</v>
      </c>
      <c r="F326" s="16" t="s">
        <v>23</v>
      </c>
      <c r="G326" s="16" t="s">
        <v>6168</v>
      </c>
      <c r="H326" s="17" t="s">
        <v>6169</v>
      </c>
      <c r="I326" s="17" t="s">
        <v>6170</v>
      </c>
      <c r="J326" s="17" t="s">
        <v>763</v>
      </c>
      <c r="K326" s="17" t="s">
        <v>6171</v>
      </c>
      <c r="L326" s="17" t="s">
        <v>61</v>
      </c>
      <c r="M326" s="17" t="s">
        <v>396</v>
      </c>
      <c r="N326" s="17" t="s">
        <v>46</v>
      </c>
      <c r="O326" s="17" t="s">
        <v>47</v>
      </c>
      <c r="P326" s="17" t="s">
        <v>603</v>
      </c>
      <c r="Q326" s="17" t="s">
        <v>6172</v>
      </c>
      <c r="R326" s="17" t="s">
        <v>65</v>
      </c>
      <c r="S326" s="17" t="s">
        <v>318</v>
      </c>
      <c r="T326" s="19" t="s">
        <v>6173</v>
      </c>
    </row>
    <row r="327" spans="1:20" x14ac:dyDescent="0.25">
      <c r="A327" s="14">
        <v>17</v>
      </c>
      <c r="B327" s="14" t="s">
        <v>6200</v>
      </c>
      <c r="C327" s="14" t="s">
        <v>4130</v>
      </c>
      <c r="D327" s="15" t="s">
        <v>6201</v>
      </c>
      <c r="E327" s="18" t="s">
        <v>4132</v>
      </c>
      <c r="F327" s="16" t="s">
        <v>23</v>
      </c>
      <c r="G327" s="16" t="s">
        <v>6202</v>
      </c>
      <c r="H327" s="17" t="s">
        <v>6192</v>
      </c>
      <c r="I327" s="17" t="s">
        <v>6193</v>
      </c>
      <c r="J327" s="17" t="s">
        <v>27</v>
      </c>
      <c r="K327" s="17" t="s">
        <v>6194</v>
      </c>
      <c r="L327" s="17" t="s">
        <v>61</v>
      </c>
      <c r="M327" s="17" t="s">
        <v>396</v>
      </c>
      <c r="N327" s="17" t="s">
        <v>641</v>
      </c>
      <c r="O327" s="17" t="s">
        <v>27</v>
      </c>
      <c r="P327" s="17" t="s">
        <v>6194</v>
      </c>
      <c r="Q327" s="17" t="s">
        <v>61</v>
      </c>
      <c r="R327" s="17" t="s">
        <v>151</v>
      </c>
      <c r="S327" s="17" t="s">
        <v>318</v>
      </c>
      <c r="T327" s="19" t="s">
        <v>6203</v>
      </c>
    </row>
    <row r="328" spans="1:20" x14ac:dyDescent="0.25">
      <c r="A328" s="14">
        <v>17</v>
      </c>
      <c r="B328" s="14" t="s">
        <v>6520</v>
      </c>
      <c r="C328" s="14" t="s">
        <v>4130</v>
      </c>
      <c r="D328" s="15" t="s">
        <v>6521</v>
      </c>
      <c r="E328" s="18" t="s">
        <v>4132</v>
      </c>
      <c r="F328" s="16" t="s">
        <v>544</v>
      </c>
      <c r="G328" s="16" t="s">
        <v>6522</v>
      </c>
      <c r="H328" s="17" t="s">
        <v>6507</v>
      </c>
      <c r="I328" s="17" t="s">
        <v>6508</v>
      </c>
      <c r="J328" s="17" t="s">
        <v>1669</v>
      </c>
      <c r="K328" s="17" t="s">
        <v>6509</v>
      </c>
      <c r="L328" s="17" t="s">
        <v>86</v>
      </c>
      <c r="M328" s="17" t="s">
        <v>396</v>
      </c>
      <c r="N328" s="17" t="s">
        <v>641</v>
      </c>
      <c r="O328" s="17" t="s">
        <v>27</v>
      </c>
      <c r="P328" s="17" t="s">
        <v>6510</v>
      </c>
      <c r="Q328" s="17" t="s">
        <v>61</v>
      </c>
      <c r="R328" s="17" t="s">
        <v>151</v>
      </c>
      <c r="S328" s="17" t="s">
        <v>318</v>
      </c>
      <c r="T328" s="19" t="s">
        <v>6523</v>
      </c>
    </row>
    <row r="329" spans="1:20" x14ac:dyDescent="0.25">
      <c r="A329" s="14">
        <v>17</v>
      </c>
      <c r="B329" s="14" t="s">
        <v>6637</v>
      </c>
      <c r="C329" s="14" t="s">
        <v>4255</v>
      </c>
      <c r="D329" s="15" t="s">
        <v>6638</v>
      </c>
      <c r="E329" s="18" t="s">
        <v>4257</v>
      </c>
      <c r="F329" s="16" t="s">
        <v>177</v>
      </c>
      <c r="G329" s="16" t="s">
        <v>27</v>
      </c>
      <c r="H329" s="17" t="s">
        <v>6632</v>
      </c>
      <c r="I329" s="17" t="s">
        <v>6633</v>
      </c>
      <c r="J329" s="17" t="s">
        <v>27</v>
      </c>
      <c r="K329" s="17" t="s">
        <v>6634</v>
      </c>
      <c r="L329" s="17" t="s">
        <v>278</v>
      </c>
      <c r="M329" s="17" t="s">
        <v>396</v>
      </c>
      <c r="N329" s="17" t="s">
        <v>728</v>
      </c>
      <c r="O329" s="17" t="s">
        <v>47</v>
      </c>
      <c r="P329" s="17" t="s">
        <v>6635</v>
      </c>
      <c r="Q329" s="17" t="s">
        <v>86</v>
      </c>
      <c r="R329" s="17" t="s">
        <v>151</v>
      </c>
      <c r="S329" s="17" t="s">
        <v>318</v>
      </c>
      <c r="T329" s="19" t="s">
        <v>6639</v>
      </c>
    </row>
    <row r="330" spans="1:20" x14ac:dyDescent="0.25">
      <c r="A330" s="14">
        <v>17</v>
      </c>
      <c r="B330" s="14" t="s">
        <v>6860</v>
      </c>
      <c r="C330" s="14" t="s">
        <v>4141</v>
      </c>
      <c r="D330" s="15" t="s">
        <v>6861</v>
      </c>
      <c r="E330" s="18" t="s">
        <v>4143</v>
      </c>
      <c r="F330" s="16" t="s">
        <v>23</v>
      </c>
      <c r="G330" s="16" t="s">
        <v>6862</v>
      </c>
      <c r="H330" s="17" t="s">
        <v>6863</v>
      </c>
      <c r="I330" s="17" t="s">
        <v>6864</v>
      </c>
      <c r="J330" s="17" t="s">
        <v>1426</v>
      </c>
      <c r="K330" s="17" t="s">
        <v>6865</v>
      </c>
      <c r="L330" s="17" t="s">
        <v>278</v>
      </c>
      <c r="M330" s="17" t="s">
        <v>396</v>
      </c>
      <c r="N330" s="17" t="s">
        <v>641</v>
      </c>
      <c r="O330" s="17" t="s">
        <v>27</v>
      </c>
      <c r="P330" s="17" t="s">
        <v>6866</v>
      </c>
      <c r="Q330" s="17" t="s">
        <v>86</v>
      </c>
      <c r="R330" s="17" t="s">
        <v>151</v>
      </c>
      <c r="S330" s="17" t="s">
        <v>318</v>
      </c>
      <c r="T330" s="19" t="s">
        <v>6867</v>
      </c>
    </row>
    <row r="331" spans="1:20" x14ac:dyDescent="0.25">
      <c r="A331" s="14">
        <v>17</v>
      </c>
      <c r="B331" s="14" t="s">
        <v>6992</v>
      </c>
      <c r="C331" s="14" t="s">
        <v>4130</v>
      </c>
      <c r="D331" s="15" t="s">
        <v>6993</v>
      </c>
      <c r="E331" s="18" t="s">
        <v>4132</v>
      </c>
      <c r="F331" s="16" t="s">
        <v>108</v>
      </c>
      <c r="G331" s="16" t="s">
        <v>6994</v>
      </c>
      <c r="H331" s="17" t="s">
        <v>6975</v>
      </c>
      <c r="I331" s="17" t="s">
        <v>6976</v>
      </c>
      <c r="J331" s="17" t="s">
        <v>287</v>
      </c>
      <c r="K331" s="17" t="s">
        <v>6977</v>
      </c>
      <c r="L331" s="17" t="s">
        <v>1407</v>
      </c>
      <c r="M331" s="17" t="s">
        <v>125</v>
      </c>
      <c r="N331" s="17" t="s">
        <v>126</v>
      </c>
      <c r="O331" s="17" t="s">
        <v>27</v>
      </c>
      <c r="P331" s="17" t="s">
        <v>6978</v>
      </c>
      <c r="Q331" s="17" t="s">
        <v>278</v>
      </c>
      <c r="R331" s="17" t="s">
        <v>151</v>
      </c>
      <c r="S331" s="17" t="s">
        <v>318</v>
      </c>
      <c r="T331" s="19" t="s">
        <v>6995</v>
      </c>
    </row>
    <row r="332" spans="1:20" x14ac:dyDescent="0.25">
      <c r="A332" s="14">
        <v>17</v>
      </c>
      <c r="B332" s="14" t="s">
        <v>7031</v>
      </c>
      <c r="C332" s="14" t="s">
        <v>4130</v>
      </c>
      <c r="D332" s="15" t="s">
        <v>7032</v>
      </c>
      <c r="E332" s="18" t="s">
        <v>4132</v>
      </c>
      <c r="F332" s="16" t="s">
        <v>7033</v>
      </c>
      <c r="G332" s="16" t="s">
        <v>7034</v>
      </c>
      <c r="H332" s="17" t="s">
        <v>7035</v>
      </c>
      <c r="I332" s="17" t="s">
        <v>7036</v>
      </c>
      <c r="J332" s="17" t="s">
        <v>263</v>
      </c>
      <c r="K332" s="17" t="s">
        <v>7037</v>
      </c>
      <c r="L332" s="17" t="s">
        <v>1407</v>
      </c>
      <c r="M332" s="17" t="s">
        <v>125</v>
      </c>
      <c r="N332" s="17" t="s">
        <v>126</v>
      </c>
      <c r="O332" s="17" t="s">
        <v>27</v>
      </c>
      <c r="P332" s="17" t="s">
        <v>7038</v>
      </c>
      <c r="Q332" s="17" t="s">
        <v>1407</v>
      </c>
      <c r="R332" s="17" t="s">
        <v>151</v>
      </c>
      <c r="S332" s="17" t="s">
        <v>318</v>
      </c>
      <c r="T332" s="19" t="s">
        <v>7039</v>
      </c>
    </row>
    <row r="333" spans="1:20" x14ac:dyDescent="0.25">
      <c r="A333" s="14">
        <v>17</v>
      </c>
      <c r="B333" s="14" t="s">
        <v>7626</v>
      </c>
      <c r="C333" s="14" t="s">
        <v>4116</v>
      </c>
      <c r="D333" s="15" t="s">
        <v>7627</v>
      </c>
      <c r="E333" s="18" t="s">
        <v>4118</v>
      </c>
      <c r="F333" s="16" t="s">
        <v>23</v>
      </c>
      <c r="G333" s="16" t="s">
        <v>7628</v>
      </c>
      <c r="H333" s="17" t="s">
        <v>2322</v>
      </c>
      <c r="I333" s="17" t="s">
        <v>2323</v>
      </c>
      <c r="J333" s="17" t="s">
        <v>1618</v>
      </c>
      <c r="K333" s="17" t="s">
        <v>2324</v>
      </c>
      <c r="L333" s="17" t="s">
        <v>137</v>
      </c>
      <c r="M333" s="17" t="s">
        <v>125</v>
      </c>
      <c r="N333" s="17" t="s">
        <v>126</v>
      </c>
      <c r="O333" s="17" t="s">
        <v>27</v>
      </c>
      <c r="P333" s="17" t="s">
        <v>2325</v>
      </c>
      <c r="Q333" s="17" t="s">
        <v>162</v>
      </c>
      <c r="R333" s="17" t="s">
        <v>151</v>
      </c>
      <c r="S333" s="17" t="s">
        <v>318</v>
      </c>
      <c r="T333" s="19" t="s">
        <v>7629</v>
      </c>
    </row>
    <row r="334" spans="1:20" x14ac:dyDescent="0.25">
      <c r="A334" s="14">
        <v>17</v>
      </c>
      <c r="B334" s="14" t="s">
        <v>7649</v>
      </c>
      <c r="C334" s="14" t="s">
        <v>4130</v>
      </c>
      <c r="D334" s="15" t="s">
        <v>7650</v>
      </c>
      <c r="E334" s="18" t="s">
        <v>4132</v>
      </c>
      <c r="F334" s="16" t="s">
        <v>23</v>
      </c>
      <c r="G334" s="16" t="s">
        <v>7651</v>
      </c>
      <c r="H334" s="17" t="s">
        <v>2340</v>
      </c>
      <c r="I334" s="17" t="s">
        <v>2341</v>
      </c>
      <c r="J334" s="17" t="s">
        <v>745</v>
      </c>
      <c r="K334" s="17" t="s">
        <v>2342</v>
      </c>
      <c r="L334" s="17" t="s">
        <v>137</v>
      </c>
      <c r="M334" s="17" t="s">
        <v>125</v>
      </c>
      <c r="N334" s="17" t="s">
        <v>126</v>
      </c>
      <c r="O334" s="17" t="s">
        <v>27</v>
      </c>
      <c r="P334" s="17" t="s">
        <v>2343</v>
      </c>
      <c r="Q334" s="17" t="s">
        <v>124</v>
      </c>
      <c r="R334" s="17" t="s">
        <v>151</v>
      </c>
      <c r="S334" s="17" t="s">
        <v>318</v>
      </c>
      <c r="T334" s="19" t="s">
        <v>7652</v>
      </c>
    </row>
    <row r="335" spans="1:20" x14ac:dyDescent="0.25">
      <c r="A335" s="14">
        <v>17</v>
      </c>
      <c r="B335" s="14" t="s">
        <v>7931</v>
      </c>
      <c r="C335" s="14" t="s">
        <v>4130</v>
      </c>
      <c r="D335" s="15" t="s">
        <v>7932</v>
      </c>
      <c r="E335" s="18" t="s">
        <v>4132</v>
      </c>
      <c r="F335" s="16" t="s">
        <v>23</v>
      </c>
      <c r="G335" s="16" t="s">
        <v>7933</v>
      </c>
      <c r="H335" s="17" t="s">
        <v>7934</v>
      </c>
      <c r="I335" s="17" t="s">
        <v>355</v>
      </c>
      <c r="J335" s="17" t="s">
        <v>356</v>
      </c>
      <c r="K335" s="17" t="s">
        <v>7935</v>
      </c>
      <c r="L335" s="17" t="s">
        <v>214</v>
      </c>
      <c r="M335" s="17" t="s">
        <v>125</v>
      </c>
      <c r="N335" s="17" t="s">
        <v>126</v>
      </c>
      <c r="O335" s="17" t="s">
        <v>27</v>
      </c>
      <c r="P335" s="17" t="s">
        <v>7936</v>
      </c>
      <c r="Q335" s="17" t="s">
        <v>61</v>
      </c>
      <c r="R335" s="17" t="s">
        <v>151</v>
      </c>
      <c r="S335" s="17" t="s">
        <v>318</v>
      </c>
      <c r="T335" s="19" t="s">
        <v>7937</v>
      </c>
    </row>
    <row r="336" spans="1:20" x14ac:dyDescent="0.25">
      <c r="A336" s="14">
        <v>17</v>
      </c>
      <c r="B336" s="14" t="s">
        <v>8192</v>
      </c>
      <c r="C336" s="14" t="s">
        <v>4130</v>
      </c>
      <c r="D336" s="15" t="s">
        <v>8193</v>
      </c>
      <c r="E336" s="18" t="s">
        <v>4132</v>
      </c>
      <c r="F336" s="16" t="s">
        <v>23</v>
      </c>
      <c r="G336" s="16" t="s">
        <v>8194</v>
      </c>
      <c r="H336" s="17" t="s">
        <v>8195</v>
      </c>
      <c r="I336" s="17" t="s">
        <v>8196</v>
      </c>
      <c r="J336" s="17" t="s">
        <v>989</v>
      </c>
      <c r="K336" s="17" t="s">
        <v>8197</v>
      </c>
      <c r="L336" s="17" t="s">
        <v>2712</v>
      </c>
      <c r="M336" s="17" t="s">
        <v>125</v>
      </c>
      <c r="N336" s="17" t="s">
        <v>126</v>
      </c>
      <c r="O336" s="17" t="s">
        <v>27</v>
      </c>
      <c r="P336" s="17" t="s">
        <v>8198</v>
      </c>
      <c r="Q336" s="17" t="s">
        <v>194</v>
      </c>
      <c r="R336" s="17" t="s">
        <v>151</v>
      </c>
      <c r="S336" s="17" t="s">
        <v>318</v>
      </c>
      <c r="T336" s="19" t="s">
        <v>8199</v>
      </c>
    </row>
    <row r="337" spans="1:20" x14ac:dyDescent="0.25">
      <c r="A337" s="14">
        <v>17</v>
      </c>
      <c r="B337" s="14" t="s">
        <v>27</v>
      </c>
      <c r="C337" s="14" t="s">
        <v>4124</v>
      </c>
      <c r="D337" s="15" t="s">
        <v>1066</v>
      </c>
      <c r="E337" s="18" t="s">
        <v>4126</v>
      </c>
      <c r="F337" s="16" t="s">
        <v>108</v>
      </c>
      <c r="G337" s="16" t="s">
        <v>8376</v>
      </c>
      <c r="H337" s="17" t="s">
        <v>8373</v>
      </c>
      <c r="I337" s="17" t="s">
        <v>8350</v>
      </c>
      <c r="J337" s="17" t="s">
        <v>1128</v>
      </c>
      <c r="K337" s="17" t="s">
        <v>8374</v>
      </c>
      <c r="L337" s="17" t="s">
        <v>2801</v>
      </c>
      <c r="M337" s="17" t="s">
        <v>125</v>
      </c>
      <c r="N337" s="17" t="s">
        <v>126</v>
      </c>
      <c r="O337" s="17" t="s">
        <v>27</v>
      </c>
      <c r="P337" s="17" t="s">
        <v>8352</v>
      </c>
      <c r="Q337" s="17" t="s">
        <v>182</v>
      </c>
      <c r="R337" s="17" t="s">
        <v>151</v>
      </c>
      <c r="S337" s="17" t="s">
        <v>318</v>
      </c>
      <c r="T337" s="19" t="s">
        <v>8377</v>
      </c>
    </row>
    <row r="338" spans="1:20" x14ac:dyDescent="0.25">
      <c r="A338" s="14">
        <v>17</v>
      </c>
      <c r="B338" s="14" t="s">
        <v>8758</v>
      </c>
      <c r="C338" s="14" t="s">
        <v>4130</v>
      </c>
      <c r="D338" s="15" t="s">
        <v>8759</v>
      </c>
      <c r="E338" s="18" t="s">
        <v>4132</v>
      </c>
      <c r="F338" s="16" t="s">
        <v>23</v>
      </c>
      <c r="G338" s="16" t="s">
        <v>8760</v>
      </c>
      <c r="H338" s="17" t="s">
        <v>8761</v>
      </c>
      <c r="I338" s="17" t="s">
        <v>8196</v>
      </c>
      <c r="J338" s="17" t="s">
        <v>989</v>
      </c>
      <c r="K338" s="17" t="s">
        <v>8762</v>
      </c>
      <c r="L338" s="17" t="s">
        <v>8763</v>
      </c>
      <c r="M338" s="17" t="s">
        <v>125</v>
      </c>
      <c r="N338" s="17" t="s">
        <v>126</v>
      </c>
      <c r="O338" s="17" t="s">
        <v>27</v>
      </c>
      <c r="P338" s="17" t="s">
        <v>8764</v>
      </c>
      <c r="Q338" s="17" t="s">
        <v>278</v>
      </c>
      <c r="R338" s="17" t="s">
        <v>151</v>
      </c>
      <c r="S338" s="17" t="s">
        <v>318</v>
      </c>
      <c r="T338" s="19" t="s">
        <v>8765</v>
      </c>
    </row>
    <row r="339" spans="1:20" x14ac:dyDescent="0.25">
      <c r="A339" s="14">
        <v>17</v>
      </c>
      <c r="B339" s="14" t="s">
        <v>8804</v>
      </c>
      <c r="C339" s="14" t="s">
        <v>4327</v>
      </c>
      <c r="D339" s="15" t="s">
        <v>8805</v>
      </c>
      <c r="E339" s="18" t="s">
        <v>4329</v>
      </c>
      <c r="F339" s="16" t="s">
        <v>177</v>
      </c>
      <c r="G339" s="16" t="s">
        <v>8806</v>
      </c>
      <c r="H339" s="17" t="s">
        <v>8807</v>
      </c>
      <c r="I339" s="17" t="s">
        <v>3691</v>
      </c>
      <c r="J339" s="17" t="s">
        <v>2700</v>
      </c>
      <c r="K339" s="17" t="s">
        <v>8808</v>
      </c>
      <c r="L339" s="17" t="s">
        <v>3103</v>
      </c>
      <c r="M339" s="17" t="s">
        <v>125</v>
      </c>
      <c r="N339" s="17" t="s">
        <v>183</v>
      </c>
      <c r="O339" s="17" t="s">
        <v>27</v>
      </c>
      <c r="P339" s="17" t="s">
        <v>8809</v>
      </c>
      <c r="Q339" s="17" t="s">
        <v>2712</v>
      </c>
      <c r="R339" s="17" t="s">
        <v>151</v>
      </c>
      <c r="S339" s="17" t="s">
        <v>318</v>
      </c>
      <c r="T339" s="19" t="s">
        <v>8810</v>
      </c>
    </row>
    <row r="340" spans="1:20" x14ac:dyDescent="0.25">
      <c r="A340" s="14">
        <v>17</v>
      </c>
      <c r="B340" s="14" t="s">
        <v>9119</v>
      </c>
      <c r="C340" s="14" t="s">
        <v>4116</v>
      </c>
      <c r="D340" s="15" t="s">
        <v>9120</v>
      </c>
      <c r="E340" s="18" t="s">
        <v>4118</v>
      </c>
      <c r="F340" s="16" t="s">
        <v>244</v>
      </c>
      <c r="G340" s="16" t="s">
        <v>9121</v>
      </c>
      <c r="H340" s="17" t="s">
        <v>9122</v>
      </c>
      <c r="I340" s="17" t="s">
        <v>9123</v>
      </c>
      <c r="J340" s="17" t="s">
        <v>1626</v>
      </c>
      <c r="K340" s="17" t="s">
        <v>9124</v>
      </c>
      <c r="L340" s="17" t="s">
        <v>450</v>
      </c>
      <c r="M340" s="17" t="s">
        <v>125</v>
      </c>
      <c r="N340" s="17" t="s">
        <v>183</v>
      </c>
      <c r="O340" s="17" t="s">
        <v>27</v>
      </c>
      <c r="P340" s="17" t="s">
        <v>9125</v>
      </c>
      <c r="Q340" s="17" t="s">
        <v>450</v>
      </c>
      <c r="R340" s="17" t="s">
        <v>65</v>
      </c>
      <c r="S340" s="17" t="s">
        <v>318</v>
      </c>
      <c r="T340" s="19" t="s">
        <v>9126</v>
      </c>
    </row>
    <row r="341" spans="1:20" x14ac:dyDescent="0.25">
      <c r="A341" s="14">
        <v>18</v>
      </c>
      <c r="B341" s="14" t="s">
        <v>4839</v>
      </c>
      <c r="C341" s="14" t="s">
        <v>4130</v>
      </c>
      <c r="D341" s="15" t="s">
        <v>4840</v>
      </c>
      <c r="E341" s="18" t="s">
        <v>4132</v>
      </c>
      <c r="F341" s="16" t="s">
        <v>333</v>
      </c>
      <c r="G341" s="16" t="s">
        <v>4841</v>
      </c>
      <c r="H341" s="17" t="s">
        <v>4842</v>
      </c>
      <c r="I341" s="17" t="s">
        <v>4843</v>
      </c>
      <c r="J341" s="17" t="s">
        <v>413</v>
      </c>
      <c r="K341" s="17" t="s">
        <v>4844</v>
      </c>
      <c r="L341" s="17" t="s">
        <v>4845</v>
      </c>
      <c r="M341" s="17" t="s">
        <v>125</v>
      </c>
      <c r="N341" s="17" t="s">
        <v>126</v>
      </c>
      <c r="O341" s="17" t="s">
        <v>27</v>
      </c>
      <c r="P341" s="17" t="s">
        <v>4846</v>
      </c>
      <c r="Q341" s="17" t="s">
        <v>525</v>
      </c>
      <c r="R341" s="17" t="s">
        <v>151</v>
      </c>
      <c r="S341" s="17" t="s">
        <v>318</v>
      </c>
      <c r="T341" s="19" t="s">
        <v>4847</v>
      </c>
    </row>
    <row r="342" spans="1:20" x14ac:dyDescent="0.25">
      <c r="A342" s="14">
        <v>18</v>
      </c>
      <c r="B342" s="14" t="s">
        <v>4852</v>
      </c>
      <c r="C342" s="14" t="s">
        <v>4116</v>
      </c>
      <c r="D342" s="15" t="s">
        <v>4853</v>
      </c>
      <c r="E342" s="18" t="s">
        <v>4118</v>
      </c>
      <c r="F342" s="16" t="s">
        <v>108</v>
      </c>
      <c r="G342" s="16" t="s">
        <v>4854</v>
      </c>
      <c r="H342" s="17" t="s">
        <v>4842</v>
      </c>
      <c r="I342" s="17" t="s">
        <v>4843</v>
      </c>
      <c r="J342" s="17" t="s">
        <v>413</v>
      </c>
      <c r="K342" s="17" t="s">
        <v>4844</v>
      </c>
      <c r="L342" s="17" t="s">
        <v>4845</v>
      </c>
      <c r="M342" s="17" t="s">
        <v>125</v>
      </c>
      <c r="N342" s="17" t="s">
        <v>126</v>
      </c>
      <c r="O342" s="17" t="s">
        <v>27</v>
      </c>
      <c r="P342" s="17" t="s">
        <v>4846</v>
      </c>
      <c r="Q342" s="17" t="s">
        <v>525</v>
      </c>
      <c r="R342" s="17" t="s">
        <v>151</v>
      </c>
      <c r="S342" s="17" t="s">
        <v>318</v>
      </c>
      <c r="T342" s="19" t="s">
        <v>4855</v>
      </c>
    </row>
    <row r="343" spans="1:20" x14ac:dyDescent="0.25">
      <c r="A343" s="14">
        <v>18</v>
      </c>
      <c r="B343" s="14" t="s">
        <v>5091</v>
      </c>
      <c r="C343" s="14" t="s">
        <v>4116</v>
      </c>
      <c r="D343" s="15" t="s">
        <v>5092</v>
      </c>
      <c r="E343" s="18" t="s">
        <v>4118</v>
      </c>
      <c r="F343" s="16" t="s">
        <v>23</v>
      </c>
      <c r="G343" s="16" t="s">
        <v>5093</v>
      </c>
      <c r="H343" s="17" t="s">
        <v>5083</v>
      </c>
      <c r="I343" s="17" t="s">
        <v>2944</v>
      </c>
      <c r="J343" s="17" t="s">
        <v>989</v>
      </c>
      <c r="K343" s="17" t="s">
        <v>5084</v>
      </c>
      <c r="L343" s="17" t="s">
        <v>755</v>
      </c>
      <c r="M343" s="17" t="s">
        <v>125</v>
      </c>
      <c r="N343" s="17" t="s">
        <v>126</v>
      </c>
      <c r="O343" s="17" t="s">
        <v>27</v>
      </c>
      <c r="P343" s="17" t="s">
        <v>5085</v>
      </c>
      <c r="Q343" s="17" t="s">
        <v>162</v>
      </c>
      <c r="R343" s="17" t="s">
        <v>151</v>
      </c>
      <c r="S343" s="17" t="s">
        <v>318</v>
      </c>
      <c r="T343" s="19" t="s">
        <v>5094</v>
      </c>
    </row>
    <row r="344" spans="1:20" x14ac:dyDescent="0.25">
      <c r="A344" s="14">
        <v>18</v>
      </c>
      <c r="B344" s="14" t="s">
        <v>5697</v>
      </c>
      <c r="C344" s="14" t="s">
        <v>4130</v>
      </c>
      <c r="D344" s="15" t="s">
        <v>5698</v>
      </c>
      <c r="E344" s="18" t="s">
        <v>4132</v>
      </c>
      <c r="F344" s="16" t="s">
        <v>1263</v>
      </c>
      <c r="G344" s="16" t="s">
        <v>5699</v>
      </c>
      <c r="H344" s="17" t="s">
        <v>5700</v>
      </c>
      <c r="I344" s="17" t="s">
        <v>5701</v>
      </c>
      <c r="J344" s="17" t="s">
        <v>27</v>
      </c>
      <c r="K344" s="17" t="s">
        <v>5702</v>
      </c>
      <c r="L344" s="17" t="s">
        <v>44</v>
      </c>
      <c r="M344" s="17" t="s">
        <v>396</v>
      </c>
      <c r="N344" s="17" t="s">
        <v>46</v>
      </c>
      <c r="O344" s="17" t="s">
        <v>47</v>
      </c>
      <c r="P344" s="17" t="s">
        <v>5703</v>
      </c>
      <c r="Q344" s="17" t="s">
        <v>5704</v>
      </c>
      <c r="R344" s="17" t="s">
        <v>50</v>
      </c>
      <c r="S344" s="17" t="s">
        <v>318</v>
      </c>
      <c r="T344" s="19" t="s">
        <v>5705</v>
      </c>
    </row>
    <row r="345" spans="1:20" x14ac:dyDescent="0.25">
      <c r="A345" s="14">
        <v>18</v>
      </c>
      <c r="B345" s="14" t="s">
        <v>5834</v>
      </c>
      <c r="C345" s="14" t="s">
        <v>4680</v>
      </c>
      <c r="D345" s="15" t="s">
        <v>5835</v>
      </c>
      <c r="E345" s="18" t="s">
        <v>4682</v>
      </c>
      <c r="F345" s="16" t="s">
        <v>23</v>
      </c>
      <c r="G345" s="16" t="s">
        <v>5836</v>
      </c>
      <c r="H345" s="17" t="s">
        <v>5837</v>
      </c>
      <c r="I345" s="17" t="s">
        <v>5838</v>
      </c>
      <c r="J345" s="17" t="s">
        <v>27</v>
      </c>
      <c r="K345" s="17" t="s">
        <v>5839</v>
      </c>
      <c r="L345" s="17" t="s">
        <v>44</v>
      </c>
      <c r="M345" s="17" t="s">
        <v>396</v>
      </c>
      <c r="N345" s="17" t="s">
        <v>46</v>
      </c>
      <c r="O345" s="17" t="s">
        <v>906</v>
      </c>
      <c r="P345" s="17" t="s">
        <v>5662</v>
      </c>
      <c r="Q345" s="17" t="s">
        <v>5840</v>
      </c>
      <c r="R345" s="17" t="s">
        <v>50</v>
      </c>
      <c r="S345" s="17" t="s">
        <v>318</v>
      </c>
      <c r="T345" s="19" t="s">
        <v>5841</v>
      </c>
    </row>
    <row r="346" spans="1:20" x14ac:dyDescent="0.25">
      <c r="A346" s="14">
        <v>18</v>
      </c>
      <c r="B346" s="14" t="s">
        <v>5849</v>
      </c>
      <c r="C346" s="14" t="s">
        <v>4141</v>
      </c>
      <c r="D346" s="15" t="s">
        <v>5850</v>
      </c>
      <c r="E346" s="18" t="s">
        <v>4143</v>
      </c>
      <c r="F346" s="16" t="s">
        <v>108</v>
      </c>
      <c r="G346" s="16" t="s">
        <v>5851</v>
      </c>
      <c r="H346" s="17" t="s">
        <v>5852</v>
      </c>
      <c r="I346" s="17" t="s">
        <v>5853</v>
      </c>
      <c r="J346" s="17" t="s">
        <v>1350</v>
      </c>
      <c r="K346" s="17" t="s">
        <v>5854</v>
      </c>
      <c r="L346" s="17" t="s">
        <v>44</v>
      </c>
      <c r="M346" s="17" t="s">
        <v>396</v>
      </c>
      <c r="N346" s="17" t="s">
        <v>3143</v>
      </c>
      <c r="O346" s="17" t="s">
        <v>27</v>
      </c>
      <c r="P346" s="17" t="s">
        <v>5855</v>
      </c>
      <c r="Q346" s="17" t="s">
        <v>44</v>
      </c>
      <c r="R346" s="17" t="s">
        <v>151</v>
      </c>
      <c r="S346" s="17" t="s">
        <v>318</v>
      </c>
      <c r="T346" s="19" t="s">
        <v>5856</v>
      </c>
    </row>
    <row r="347" spans="1:20" x14ac:dyDescent="0.25">
      <c r="A347" s="14">
        <v>18</v>
      </c>
      <c r="B347" s="14" t="s">
        <v>6124</v>
      </c>
      <c r="C347" s="14" t="s">
        <v>4116</v>
      </c>
      <c r="D347" s="15" t="s">
        <v>6125</v>
      </c>
      <c r="E347" s="18" t="s">
        <v>4118</v>
      </c>
      <c r="F347" s="16" t="s">
        <v>1263</v>
      </c>
      <c r="G347" s="16" t="s">
        <v>27</v>
      </c>
      <c r="H347" s="17" t="s">
        <v>6126</v>
      </c>
      <c r="I347" s="17" t="s">
        <v>6127</v>
      </c>
      <c r="J347" s="17" t="s">
        <v>27</v>
      </c>
      <c r="K347" s="17" t="s">
        <v>6128</v>
      </c>
      <c r="L347" s="17" t="s">
        <v>61</v>
      </c>
      <c r="M347" s="17" t="s">
        <v>396</v>
      </c>
      <c r="N347" s="17" t="s">
        <v>46</v>
      </c>
      <c r="O347" s="17" t="s">
        <v>47</v>
      </c>
      <c r="P347" s="17" t="s">
        <v>48</v>
      </c>
      <c r="Q347" s="17" t="s">
        <v>6129</v>
      </c>
      <c r="R347" s="17" t="s">
        <v>50</v>
      </c>
      <c r="S347" s="17" t="s">
        <v>318</v>
      </c>
      <c r="T347" s="19" t="s">
        <v>6130</v>
      </c>
    </row>
    <row r="348" spans="1:20" x14ac:dyDescent="0.25">
      <c r="A348" s="14">
        <v>18</v>
      </c>
      <c r="B348" s="14" t="s">
        <v>6287</v>
      </c>
      <c r="C348" s="14" t="s">
        <v>4141</v>
      </c>
      <c r="D348" s="15" t="s">
        <v>6288</v>
      </c>
      <c r="E348" s="18" t="s">
        <v>4143</v>
      </c>
      <c r="F348" s="16" t="s">
        <v>6289</v>
      </c>
      <c r="G348" s="16" t="s">
        <v>6290</v>
      </c>
      <c r="H348" s="17" t="s">
        <v>6291</v>
      </c>
      <c r="I348" s="17" t="s">
        <v>6292</v>
      </c>
      <c r="J348" s="17" t="s">
        <v>6293</v>
      </c>
      <c r="K348" s="17" t="s">
        <v>6294</v>
      </c>
      <c r="L348" s="17" t="s">
        <v>6295</v>
      </c>
      <c r="M348" s="17" t="s">
        <v>396</v>
      </c>
      <c r="N348" s="17" t="s">
        <v>641</v>
      </c>
      <c r="O348" s="17" t="s">
        <v>27</v>
      </c>
      <c r="P348" s="17" t="s">
        <v>6296</v>
      </c>
      <c r="Q348" s="17" t="s">
        <v>86</v>
      </c>
      <c r="R348" s="17" t="s">
        <v>151</v>
      </c>
      <c r="S348" s="17" t="s">
        <v>318</v>
      </c>
      <c r="T348" s="19" t="s">
        <v>6297</v>
      </c>
    </row>
    <row r="349" spans="1:20" x14ac:dyDescent="0.25">
      <c r="A349" s="14">
        <v>18</v>
      </c>
      <c r="B349" s="14" t="s">
        <v>6422</v>
      </c>
      <c r="C349" s="14" t="s">
        <v>4255</v>
      </c>
      <c r="D349" s="15" t="s">
        <v>6423</v>
      </c>
      <c r="E349" s="18" t="s">
        <v>4257</v>
      </c>
      <c r="F349" s="16" t="s">
        <v>23</v>
      </c>
      <c r="G349" s="16" t="s">
        <v>6424</v>
      </c>
      <c r="H349" s="17" t="s">
        <v>6425</v>
      </c>
      <c r="I349" s="17" t="s">
        <v>753</v>
      </c>
      <c r="J349" s="17" t="s">
        <v>135</v>
      </c>
      <c r="K349" s="17" t="s">
        <v>6426</v>
      </c>
      <c r="L349" s="17" t="s">
        <v>86</v>
      </c>
      <c r="M349" s="17" t="s">
        <v>125</v>
      </c>
      <c r="N349" s="17" t="s">
        <v>126</v>
      </c>
      <c r="O349" s="17" t="s">
        <v>27</v>
      </c>
      <c r="P349" s="17" t="s">
        <v>6427</v>
      </c>
      <c r="Q349" s="17" t="s">
        <v>44</v>
      </c>
      <c r="R349" s="17" t="s">
        <v>151</v>
      </c>
      <c r="S349" s="17" t="s">
        <v>318</v>
      </c>
      <c r="T349" s="19" t="s">
        <v>6428</v>
      </c>
    </row>
    <row r="350" spans="1:20" x14ac:dyDescent="0.25">
      <c r="A350" s="14">
        <v>18</v>
      </c>
      <c r="B350" s="14" t="s">
        <v>5788</v>
      </c>
      <c r="C350" s="14" t="s">
        <v>4130</v>
      </c>
      <c r="D350" s="15" t="s">
        <v>6437</v>
      </c>
      <c r="E350" s="18" t="s">
        <v>4132</v>
      </c>
      <c r="F350" s="16" t="s">
        <v>23</v>
      </c>
      <c r="G350" s="16" t="s">
        <v>6438</v>
      </c>
      <c r="H350" s="17" t="s">
        <v>6439</v>
      </c>
      <c r="I350" s="17" t="s">
        <v>6440</v>
      </c>
      <c r="J350" s="17" t="s">
        <v>135</v>
      </c>
      <c r="K350" s="17" t="s">
        <v>6441</v>
      </c>
      <c r="L350" s="17" t="s">
        <v>86</v>
      </c>
      <c r="M350" s="17" t="s">
        <v>125</v>
      </c>
      <c r="N350" s="17" t="s">
        <v>126</v>
      </c>
      <c r="O350" s="17" t="s">
        <v>27</v>
      </c>
      <c r="P350" s="17" t="s">
        <v>6442</v>
      </c>
      <c r="Q350" s="17" t="s">
        <v>86</v>
      </c>
      <c r="R350" s="17" t="s">
        <v>151</v>
      </c>
      <c r="S350" s="17" t="s">
        <v>318</v>
      </c>
      <c r="T350" s="19" t="s">
        <v>6443</v>
      </c>
    </row>
    <row r="351" spans="1:20" x14ac:dyDescent="0.25">
      <c r="A351" s="14">
        <v>18</v>
      </c>
      <c r="B351" s="14" t="s">
        <v>7108</v>
      </c>
      <c r="C351" s="14" t="s">
        <v>4130</v>
      </c>
      <c r="D351" s="15" t="s">
        <v>7109</v>
      </c>
      <c r="E351" s="18" t="s">
        <v>4132</v>
      </c>
      <c r="F351" s="16" t="s">
        <v>23</v>
      </c>
      <c r="G351" s="16" t="s">
        <v>7110</v>
      </c>
      <c r="H351" s="17" t="s">
        <v>7105</v>
      </c>
      <c r="I351" s="17" t="s">
        <v>2510</v>
      </c>
      <c r="J351" s="17" t="s">
        <v>1576</v>
      </c>
      <c r="K351" s="17" t="s">
        <v>7106</v>
      </c>
      <c r="L351" s="17" t="s">
        <v>1407</v>
      </c>
      <c r="M351" s="17" t="s">
        <v>125</v>
      </c>
      <c r="N351" s="17" t="s">
        <v>126</v>
      </c>
      <c r="O351" s="17" t="s">
        <v>27</v>
      </c>
      <c r="P351" s="17" t="s">
        <v>2512</v>
      </c>
      <c r="Q351" s="17" t="s">
        <v>278</v>
      </c>
      <c r="R351" s="17" t="s">
        <v>151</v>
      </c>
      <c r="S351" s="17" t="s">
        <v>318</v>
      </c>
      <c r="T351" s="19" t="s">
        <v>7111</v>
      </c>
    </row>
    <row r="352" spans="1:20" x14ac:dyDescent="0.25">
      <c r="A352" s="14">
        <v>18</v>
      </c>
      <c r="B352" s="14" t="s">
        <v>7807</v>
      </c>
      <c r="C352" s="14" t="s">
        <v>4141</v>
      </c>
      <c r="D352" s="15" t="s">
        <v>7808</v>
      </c>
      <c r="E352" s="18" t="s">
        <v>4143</v>
      </c>
      <c r="F352" s="16" t="s">
        <v>23</v>
      </c>
      <c r="G352" s="16" t="s">
        <v>7809</v>
      </c>
      <c r="H352" s="17" t="s">
        <v>7810</v>
      </c>
      <c r="I352" s="17" t="s">
        <v>134</v>
      </c>
      <c r="J352" s="17" t="s">
        <v>135</v>
      </c>
      <c r="K352" s="17" t="s">
        <v>7811</v>
      </c>
      <c r="L352" s="17" t="s">
        <v>173</v>
      </c>
      <c r="M352" s="17" t="s">
        <v>125</v>
      </c>
      <c r="N352" s="17" t="s">
        <v>62</v>
      </c>
      <c r="O352" s="17" t="s">
        <v>27</v>
      </c>
      <c r="P352" s="17" t="s">
        <v>7488</v>
      </c>
      <c r="Q352" s="17" t="s">
        <v>86</v>
      </c>
      <c r="R352" s="17" t="s">
        <v>151</v>
      </c>
      <c r="S352" s="17" t="s">
        <v>318</v>
      </c>
      <c r="T352" s="19" t="s">
        <v>7812</v>
      </c>
    </row>
    <row r="353" spans="1:20" x14ac:dyDescent="0.25">
      <c r="A353" s="14">
        <v>18</v>
      </c>
      <c r="B353" s="14" t="s">
        <v>8378</v>
      </c>
      <c r="C353" s="14" t="s">
        <v>4141</v>
      </c>
      <c r="D353" s="15" t="s">
        <v>8379</v>
      </c>
      <c r="E353" s="18" t="s">
        <v>4143</v>
      </c>
      <c r="F353" s="16" t="s">
        <v>23</v>
      </c>
      <c r="G353" s="16" t="s">
        <v>8380</v>
      </c>
      <c r="H353" s="17" t="s">
        <v>8381</v>
      </c>
      <c r="I353" s="17" t="s">
        <v>8350</v>
      </c>
      <c r="J353" s="17" t="s">
        <v>1128</v>
      </c>
      <c r="K353" s="17" t="s">
        <v>8382</v>
      </c>
      <c r="L353" s="17" t="s">
        <v>2801</v>
      </c>
      <c r="M353" s="17" t="s">
        <v>125</v>
      </c>
      <c r="N353" s="17" t="s">
        <v>126</v>
      </c>
      <c r="O353" s="17" t="s">
        <v>27</v>
      </c>
      <c r="P353" s="17" t="s">
        <v>8352</v>
      </c>
      <c r="Q353" s="17" t="s">
        <v>182</v>
      </c>
      <c r="R353" s="17" t="s">
        <v>151</v>
      </c>
      <c r="S353" s="17" t="s">
        <v>318</v>
      </c>
      <c r="T353" s="19" t="s">
        <v>8383</v>
      </c>
    </row>
    <row r="354" spans="1:20" x14ac:dyDescent="0.25">
      <c r="A354" s="14">
        <v>18</v>
      </c>
      <c r="B354" s="14" t="s">
        <v>8514</v>
      </c>
      <c r="C354" s="14" t="s">
        <v>4130</v>
      </c>
      <c r="D354" s="15" t="s">
        <v>8515</v>
      </c>
      <c r="E354" s="18" t="s">
        <v>4132</v>
      </c>
      <c r="F354" s="16" t="s">
        <v>292</v>
      </c>
      <c r="G354" s="16" t="s">
        <v>8516</v>
      </c>
      <c r="H354" s="17" t="s">
        <v>8517</v>
      </c>
      <c r="I354" s="17" t="s">
        <v>6960</v>
      </c>
      <c r="J354" s="17" t="s">
        <v>2251</v>
      </c>
      <c r="K354" s="17" t="s">
        <v>8518</v>
      </c>
      <c r="L354" s="17" t="s">
        <v>8519</v>
      </c>
      <c r="M354" s="17" t="s">
        <v>125</v>
      </c>
      <c r="N354" s="17" t="s">
        <v>62</v>
      </c>
      <c r="O354" s="17" t="s">
        <v>27</v>
      </c>
      <c r="P354" s="17" t="s">
        <v>6963</v>
      </c>
      <c r="Q354" s="17" t="s">
        <v>1407</v>
      </c>
      <c r="R354" s="17" t="s">
        <v>151</v>
      </c>
      <c r="S354" s="17" t="s">
        <v>318</v>
      </c>
      <c r="T354" s="19" t="s">
        <v>8520</v>
      </c>
    </row>
    <row r="355" spans="1:20" x14ac:dyDescent="0.25">
      <c r="A355" s="14">
        <v>18</v>
      </c>
      <c r="B355" s="14" t="s">
        <v>8537</v>
      </c>
      <c r="C355" s="14" t="s">
        <v>4130</v>
      </c>
      <c r="D355" s="15" t="s">
        <v>8538</v>
      </c>
      <c r="E355" s="18" t="s">
        <v>4132</v>
      </c>
      <c r="F355" s="16" t="s">
        <v>177</v>
      </c>
      <c r="G355" s="16" t="s">
        <v>8539</v>
      </c>
      <c r="H355" s="17" t="s">
        <v>8540</v>
      </c>
      <c r="I355" s="17" t="s">
        <v>8417</v>
      </c>
      <c r="J355" s="17" t="s">
        <v>1669</v>
      </c>
      <c r="K355" s="17" t="s">
        <v>8418</v>
      </c>
      <c r="L355" s="17" t="s">
        <v>202</v>
      </c>
      <c r="M355" s="17" t="s">
        <v>45</v>
      </c>
      <c r="N355" s="17" t="s">
        <v>1429</v>
      </c>
      <c r="O355" s="17" t="s">
        <v>8541</v>
      </c>
      <c r="P355" s="17" t="s">
        <v>27</v>
      </c>
      <c r="Q355" s="17" t="s">
        <v>27</v>
      </c>
      <c r="R355" s="17" t="s">
        <v>33</v>
      </c>
      <c r="S355" s="17" t="s">
        <v>318</v>
      </c>
      <c r="T355" s="19" t="s">
        <v>8542</v>
      </c>
    </row>
    <row r="356" spans="1:20" x14ac:dyDescent="0.25">
      <c r="A356" s="14">
        <v>18</v>
      </c>
      <c r="B356" s="14" t="s">
        <v>8811</v>
      </c>
      <c r="C356" s="14" t="s">
        <v>4116</v>
      </c>
      <c r="D356" s="15" t="s">
        <v>8812</v>
      </c>
      <c r="E356" s="18" t="s">
        <v>4118</v>
      </c>
      <c r="F356" s="16" t="s">
        <v>23</v>
      </c>
      <c r="G356" s="16" t="s">
        <v>8813</v>
      </c>
      <c r="H356" s="17" t="s">
        <v>3150</v>
      </c>
      <c r="I356" s="17" t="s">
        <v>3151</v>
      </c>
      <c r="J356" s="17" t="s">
        <v>3152</v>
      </c>
      <c r="K356" s="17" t="s">
        <v>3153</v>
      </c>
      <c r="L356" s="17" t="s">
        <v>1306</v>
      </c>
      <c r="M356" s="17" t="s">
        <v>125</v>
      </c>
      <c r="N356" s="17" t="s">
        <v>126</v>
      </c>
      <c r="O356" s="17" t="s">
        <v>27</v>
      </c>
      <c r="P356" s="17" t="s">
        <v>3154</v>
      </c>
      <c r="Q356" s="17" t="s">
        <v>1306</v>
      </c>
      <c r="R356" s="17" t="s">
        <v>151</v>
      </c>
      <c r="S356" s="17" t="s">
        <v>318</v>
      </c>
      <c r="T356" s="19" t="s">
        <v>8814</v>
      </c>
    </row>
    <row r="357" spans="1:20" x14ac:dyDescent="0.25">
      <c r="A357" s="14">
        <v>18</v>
      </c>
      <c r="B357" s="14" t="s">
        <v>8986</v>
      </c>
      <c r="C357" s="14" t="s">
        <v>4116</v>
      </c>
      <c r="D357" s="15" t="s">
        <v>8987</v>
      </c>
      <c r="E357" s="18" t="s">
        <v>4118</v>
      </c>
      <c r="F357" s="16" t="s">
        <v>23</v>
      </c>
      <c r="G357" s="16" t="s">
        <v>8988</v>
      </c>
      <c r="H357" s="17" t="s">
        <v>8989</v>
      </c>
      <c r="I357" s="17" t="s">
        <v>8990</v>
      </c>
      <c r="J357" s="17" t="s">
        <v>27</v>
      </c>
      <c r="K357" s="17" t="s">
        <v>8991</v>
      </c>
      <c r="L357" s="17" t="s">
        <v>3312</v>
      </c>
      <c r="M357" s="17" t="s">
        <v>396</v>
      </c>
      <c r="N357" s="17" t="s">
        <v>1114</v>
      </c>
      <c r="O357" s="17" t="s">
        <v>87</v>
      </c>
      <c r="P357" s="17" t="s">
        <v>3305</v>
      </c>
      <c r="Q357" s="17" t="s">
        <v>3312</v>
      </c>
      <c r="R357" s="17" t="s">
        <v>65</v>
      </c>
      <c r="S357" s="17" t="s">
        <v>318</v>
      </c>
      <c r="T357" s="19" t="s">
        <v>8992</v>
      </c>
    </row>
    <row r="358" spans="1:20" x14ac:dyDescent="0.25">
      <c r="A358" s="14">
        <v>18</v>
      </c>
      <c r="B358" s="14" t="s">
        <v>9016</v>
      </c>
      <c r="C358" s="14" t="s">
        <v>4141</v>
      </c>
      <c r="D358" s="15" t="s">
        <v>9017</v>
      </c>
      <c r="E358" s="18" t="s">
        <v>4143</v>
      </c>
      <c r="F358" s="16" t="s">
        <v>333</v>
      </c>
      <c r="G358" s="16" t="s">
        <v>9018</v>
      </c>
      <c r="H358" s="17" t="s">
        <v>3354</v>
      </c>
      <c r="I358" s="17" t="s">
        <v>3355</v>
      </c>
      <c r="J358" s="17" t="s">
        <v>2700</v>
      </c>
      <c r="K358" s="17" t="s">
        <v>3356</v>
      </c>
      <c r="L358" s="17" t="s">
        <v>3357</v>
      </c>
      <c r="M358" s="17" t="s">
        <v>957</v>
      </c>
      <c r="N358" s="17" t="s">
        <v>958</v>
      </c>
      <c r="O358" s="17" t="s">
        <v>906</v>
      </c>
      <c r="P358" s="17" t="s">
        <v>3358</v>
      </c>
      <c r="Q358" s="17" t="s">
        <v>278</v>
      </c>
      <c r="R358" s="17" t="s">
        <v>151</v>
      </c>
      <c r="S358" s="17" t="s">
        <v>318</v>
      </c>
      <c r="T358" s="19" t="s">
        <v>9019</v>
      </c>
    </row>
    <row r="359" spans="1:20" x14ac:dyDescent="0.25">
      <c r="A359" s="14">
        <v>18</v>
      </c>
      <c r="B359" s="14" t="s">
        <v>9192</v>
      </c>
      <c r="C359" s="14" t="s">
        <v>4141</v>
      </c>
      <c r="D359" s="15" t="s">
        <v>9193</v>
      </c>
      <c r="E359" s="18" t="s">
        <v>4143</v>
      </c>
      <c r="F359" s="16" t="s">
        <v>108</v>
      </c>
      <c r="G359" s="16" t="s">
        <v>9194</v>
      </c>
      <c r="H359" s="17" t="s">
        <v>9195</v>
      </c>
      <c r="I359" s="17" t="s">
        <v>2953</v>
      </c>
      <c r="J359" s="17" t="s">
        <v>59</v>
      </c>
      <c r="K359" s="17" t="s">
        <v>9196</v>
      </c>
      <c r="L359" s="17" t="s">
        <v>1953</v>
      </c>
      <c r="M359" s="17" t="s">
        <v>125</v>
      </c>
      <c r="N359" s="17" t="s">
        <v>183</v>
      </c>
      <c r="O359" s="17" t="s">
        <v>27</v>
      </c>
      <c r="P359" s="17" t="s">
        <v>3620</v>
      </c>
      <c r="Q359" s="17" t="s">
        <v>248</v>
      </c>
      <c r="R359" s="17" t="s">
        <v>151</v>
      </c>
      <c r="S359" s="17" t="s">
        <v>318</v>
      </c>
      <c r="T359" s="19" t="s">
        <v>9197</v>
      </c>
    </row>
    <row r="360" spans="1:20" x14ac:dyDescent="0.25">
      <c r="A360" s="14">
        <v>18</v>
      </c>
      <c r="B360" s="14" t="s">
        <v>9281</v>
      </c>
      <c r="C360" s="14" t="s">
        <v>4130</v>
      </c>
      <c r="D360" s="15" t="s">
        <v>9282</v>
      </c>
      <c r="E360" s="18" t="s">
        <v>4132</v>
      </c>
      <c r="F360" s="16" t="s">
        <v>292</v>
      </c>
      <c r="G360" s="16" t="s">
        <v>9283</v>
      </c>
      <c r="H360" s="17" t="s">
        <v>9284</v>
      </c>
      <c r="I360" s="17" t="s">
        <v>9285</v>
      </c>
      <c r="J360" s="17" t="s">
        <v>2559</v>
      </c>
      <c r="K360" s="17" t="s">
        <v>9286</v>
      </c>
      <c r="L360" s="17" t="s">
        <v>405</v>
      </c>
      <c r="M360" s="17" t="s">
        <v>396</v>
      </c>
      <c r="N360" s="17" t="s">
        <v>641</v>
      </c>
      <c r="O360" s="17" t="s">
        <v>27</v>
      </c>
      <c r="P360" s="17" t="s">
        <v>9287</v>
      </c>
      <c r="Q360" s="17" t="s">
        <v>171</v>
      </c>
      <c r="R360" s="17" t="s">
        <v>50</v>
      </c>
      <c r="S360" s="17" t="s">
        <v>318</v>
      </c>
      <c r="T360" s="19" t="s">
        <v>9288</v>
      </c>
    </row>
    <row r="361" spans="1:20" x14ac:dyDescent="0.25">
      <c r="A361" s="14">
        <v>18</v>
      </c>
      <c r="B361" s="14" t="s">
        <v>9353</v>
      </c>
      <c r="C361" s="14" t="s">
        <v>4130</v>
      </c>
      <c r="D361" s="15" t="s">
        <v>9354</v>
      </c>
      <c r="E361" s="18" t="s">
        <v>4132</v>
      </c>
      <c r="F361" s="16" t="s">
        <v>23</v>
      </c>
      <c r="G361" s="16" t="s">
        <v>9355</v>
      </c>
      <c r="H361" s="17" t="s">
        <v>9356</v>
      </c>
      <c r="I361" s="17" t="s">
        <v>9357</v>
      </c>
      <c r="J361" s="17" t="s">
        <v>27</v>
      </c>
      <c r="K361" s="17" t="s">
        <v>9358</v>
      </c>
      <c r="L361" s="17" t="s">
        <v>276</v>
      </c>
      <c r="M361" s="17" t="s">
        <v>45</v>
      </c>
      <c r="N361" s="17" t="s">
        <v>9359</v>
      </c>
      <c r="O361" s="17" t="s">
        <v>1115</v>
      </c>
      <c r="P361" s="17" t="s">
        <v>3145</v>
      </c>
      <c r="Q361" s="17" t="s">
        <v>276</v>
      </c>
      <c r="R361" s="17" t="s">
        <v>65</v>
      </c>
      <c r="S361" s="17" t="s">
        <v>318</v>
      </c>
      <c r="T361" s="19" t="s">
        <v>9360</v>
      </c>
    </row>
    <row r="362" spans="1:20" x14ac:dyDescent="0.25">
      <c r="A362" s="14">
        <v>18</v>
      </c>
      <c r="B362" s="14" t="s">
        <v>9546</v>
      </c>
      <c r="C362" s="14" t="s">
        <v>7072</v>
      </c>
      <c r="D362" s="15" t="s">
        <v>9547</v>
      </c>
      <c r="E362" s="18" t="s">
        <v>7074</v>
      </c>
      <c r="F362" s="16" t="s">
        <v>292</v>
      </c>
      <c r="G362" s="16" t="s">
        <v>9548</v>
      </c>
      <c r="H362" s="17" t="s">
        <v>9549</v>
      </c>
      <c r="I362" s="17" t="s">
        <v>9550</v>
      </c>
      <c r="J362" s="17" t="s">
        <v>285</v>
      </c>
      <c r="K362" s="17" t="s">
        <v>9551</v>
      </c>
      <c r="L362" s="17" t="s">
        <v>2650</v>
      </c>
      <c r="M362" s="17" t="s">
        <v>125</v>
      </c>
      <c r="N362" s="17" t="s">
        <v>183</v>
      </c>
      <c r="O362" s="17" t="s">
        <v>27</v>
      </c>
      <c r="P362" s="17" t="s">
        <v>9552</v>
      </c>
      <c r="Q362" s="17" t="s">
        <v>182</v>
      </c>
      <c r="R362" s="17" t="s">
        <v>151</v>
      </c>
      <c r="S362" s="17" t="s">
        <v>318</v>
      </c>
      <c r="T362" s="19" t="s">
        <v>9553</v>
      </c>
    </row>
    <row r="363" spans="1:20" x14ac:dyDescent="0.25">
      <c r="A363" s="14">
        <v>19</v>
      </c>
      <c r="B363" s="14" t="s">
        <v>4160</v>
      </c>
      <c r="C363" s="14" t="s">
        <v>4161</v>
      </c>
      <c r="D363" s="15" t="s">
        <v>4162</v>
      </c>
      <c r="E363" s="18" t="s">
        <v>4163</v>
      </c>
      <c r="F363" s="16" t="s">
        <v>177</v>
      </c>
      <c r="G363" s="16" t="s">
        <v>4164</v>
      </c>
      <c r="H363" s="17" t="s">
        <v>178</v>
      </c>
      <c r="I363" s="17" t="s">
        <v>179</v>
      </c>
      <c r="J363" s="17" t="s">
        <v>180</v>
      </c>
      <c r="K363" s="17" t="s">
        <v>181</v>
      </c>
      <c r="L363" s="17" t="s">
        <v>182</v>
      </c>
      <c r="M363" s="17" t="s">
        <v>125</v>
      </c>
      <c r="N363" s="17" t="s">
        <v>183</v>
      </c>
      <c r="O363" s="17" t="s">
        <v>27</v>
      </c>
      <c r="P363" s="17" t="s">
        <v>184</v>
      </c>
      <c r="Q363" s="17" t="s">
        <v>182</v>
      </c>
      <c r="R363" s="17" t="s">
        <v>151</v>
      </c>
      <c r="S363" s="17" t="s">
        <v>34</v>
      </c>
      <c r="T363" s="19" t="s">
        <v>4165</v>
      </c>
    </row>
    <row r="364" spans="1:20" x14ac:dyDescent="0.25">
      <c r="A364" s="14">
        <v>19</v>
      </c>
      <c r="B364" s="14" t="s">
        <v>4495</v>
      </c>
      <c r="C364" s="14" t="s">
        <v>4130</v>
      </c>
      <c r="D364" s="15" t="s">
        <v>4496</v>
      </c>
      <c r="E364" s="18" t="s">
        <v>4132</v>
      </c>
      <c r="F364" s="16" t="s">
        <v>177</v>
      </c>
      <c r="G364" s="16" t="s">
        <v>4497</v>
      </c>
      <c r="H364" s="17" t="s">
        <v>4498</v>
      </c>
      <c r="I364" s="17" t="s">
        <v>4499</v>
      </c>
      <c r="J364" s="17" t="s">
        <v>3066</v>
      </c>
      <c r="K364" s="17" t="s">
        <v>4500</v>
      </c>
      <c r="L364" s="17" t="s">
        <v>434</v>
      </c>
      <c r="M364" s="17" t="s">
        <v>125</v>
      </c>
      <c r="N364" s="17" t="s">
        <v>685</v>
      </c>
      <c r="O364" s="17" t="s">
        <v>27</v>
      </c>
      <c r="P364" s="17" t="s">
        <v>4501</v>
      </c>
      <c r="Q364" s="17" t="s">
        <v>434</v>
      </c>
      <c r="R364" s="17" t="s">
        <v>151</v>
      </c>
      <c r="S364" s="17" t="s">
        <v>318</v>
      </c>
      <c r="T364" s="19" t="s">
        <v>4502</v>
      </c>
    </row>
    <row r="365" spans="1:20" x14ac:dyDescent="0.25">
      <c r="A365" s="14">
        <v>19</v>
      </c>
      <c r="B365" s="14" t="s">
        <v>27</v>
      </c>
      <c r="C365" s="14" t="s">
        <v>4451</v>
      </c>
      <c r="D365" s="15" t="s">
        <v>1066</v>
      </c>
      <c r="E365" s="18" t="s">
        <v>4453</v>
      </c>
      <c r="F365" s="16" t="s">
        <v>23</v>
      </c>
      <c r="G365" s="16" t="s">
        <v>4553</v>
      </c>
      <c r="H365" s="17" t="s">
        <v>4554</v>
      </c>
      <c r="I365" s="17" t="s">
        <v>4555</v>
      </c>
      <c r="J365" s="17" t="s">
        <v>27</v>
      </c>
      <c r="K365" s="17" t="s">
        <v>4556</v>
      </c>
      <c r="L365" s="17" t="s">
        <v>434</v>
      </c>
      <c r="M365" s="17" t="s">
        <v>396</v>
      </c>
      <c r="N365" s="17" t="s">
        <v>46</v>
      </c>
      <c r="O365" s="17" t="s">
        <v>4557</v>
      </c>
      <c r="P365" s="17" t="s">
        <v>398</v>
      </c>
      <c r="Q365" s="17" t="s">
        <v>434</v>
      </c>
      <c r="R365" s="17" t="s">
        <v>65</v>
      </c>
      <c r="S365" s="17" t="s">
        <v>318</v>
      </c>
      <c r="T365" s="19" t="s">
        <v>4558</v>
      </c>
    </row>
    <row r="366" spans="1:20" x14ac:dyDescent="0.25">
      <c r="A366" s="14">
        <v>19</v>
      </c>
      <c r="B366" s="14" t="s">
        <v>4679</v>
      </c>
      <c r="C366" s="14" t="s">
        <v>4680</v>
      </c>
      <c r="D366" s="15" t="s">
        <v>4681</v>
      </c>
      <c r="E366" s="18" t="s">
        <v>4682</v>
      </c>
      <c r="F366" s="16" t="s">
        <v>108</v>
      </c>
      <c r="G366" s="16" t="s">
        <v>4683</v>
      </c>
      <c r="H366" s="17" t="s">
        <v>4684</v>
      </c>
      <c r="I366" s="17" t="s">
        <v>4685</v>
      </c>
      <c r="J366" s="17" t="s">
        <v>413</v>
      </c>
      <c r="K366" s="17" t="s">
        <v>4686</v>
      </c>
      <c r="L366" s="17" t="s">
        <v>525</v>
      </c>
      <c r="M366" s="17" t="s">
        <v>125</v>
      </c>
      <c r="N366" s="17" t="s">
        <v>126</v>
      </c>
      <c r="O366" s="17" t="s">
        <v>27</v>
      </c>
      <c r="P366" s="17" t="s">
        <v>4687</v>
      </c>
      <c r="Q366" s="17" t="s">
        <v>525</v>
      </c>
      <c r="R366" s="17" t="s">
        <v>151</v>
      </c>
      <c r="S366" s="17" t="s">
        <v>318</v>
      </c>
      <c r="T366" s="19" t="s">
        <v>4688</v>
      </c>
    </row>
    <row r="367" spans="1:20" x14ac:dyDescent="0.25">
      <c r="A367" s="14">
        <v>19</v>
      </c>
      <c r="B367" s="14" t="s">
        <v>5152</v>
      </c>
      <c r="C367" s="14" t="s">
        <v>4255</v>
      </c>
      <c r="D367" s="15" t="s">
        <v>5153</v>
      </c>
      <c r="E367" s="18" t="s">
        <v>4257</v>
      </c>
      <c r="F367" s="16" t="s">
        <v>244</v>
      </c>
      <c r="G367" s="16" t="s">
        <v>5154</v>
      </c>
      <c r="H367" s="17" t="s">
        <v>761</v>
      </c>
      <c r="I367" s="17" t="s">
        <v>762</v>
      </c>
      <c r="J367" s="17" t="s">
        <v>763</v>
      </c>
      <c r="K367" s="17" t="s">
        <v>764</v>
      </c>
      <c r="L367" s="17" t="s">
        <v>755</v>
      </c>
      <c r="M367" s="17" t="s">
        <v>125</v>
      </c>
      <c r="N367" s="17" t="s">
        <v>183</v>
      </c>
      <c r="O367" s="17" t="s">
        <v>27</v>
      </c>
      <c r="P367" s="17" t="s">
        <v>102</v>
      </c>
      <c r="Q367" s="17" t="s">
        <v>755</v>
      </c>
      <c r="R367" s="17" t="s">
        <v>151</v>
      </c>
      <c r="S367" s="17" t="s">
        <v>318</v>
      </c>
      <c r="T367" s="19" t="s">
        <v>5155</v>
      </c>
    </row>
    <row r="368" spans="1:20" x14ac:dyDescent="0.25">
      <c r="A368" s="14">
        <v>19</v>
      </c>
      <c r="B368" s="14" t="s">
        <v>5241</v>
      </c>
      <c r="C368" s="14" t="s">
        <v>4141</v>
      </c>
      <c r="D368" s="15" t="s">
        <v>5242</v>
      </c>
      <c r="E368" s="18" t="s">
        <v>4143</v>
      </c>
      <c r="F368" s="16" t="s">
        <v>23</v>
      </c>
      <c r="G368" s="16" t="s">
        <v>5243</v>
      </c>
      <c r="H368" s="17" t="s">
        <v>5244</v>
      </c>
      <c r="I368" s="17" t="s">
        <v>27</v>
      </c>
      <c r="J368" s="17" t="s">
        <v>27</v>
      </c>
      <c r="K368" s="17" t="s">
        <v>5245</v>
      </c>
      <c r="L368" s="17" t="s">
        <v>755</v>
      </c>
      <c r="M368" s="17" t="s">
        <v>30</v>
      </c>
      <c r="N368" s="17" t="s">
        <v>382</v>
      </c>
      <c r="O368" s="17" t="s">
        <v>906</v>
      </c>
      <c r="P368" s="17" t="s">
        <v>5246</v>
      </c>
      <c r="Q368" s="17" t="s">
        <v>755</v>
      </c>
      <c r="R368" s="17" t="s">
        <v>33</v>
      </c>
      <c r="S368" s="17" t="s">
        <v>318</v>
      </c>
      <c r="T368" s="19" t="s">
        <v>5247</v>
      </c>
    </row>
    <row r="369" spans="1:20" x14ac:dyDescent="0.25">
      <c r="A369" s="14">
        <v>19</v>
      </c>
      <c r="B369" s="14" t="s">
        <v>5461</v>
      </c>
      <c r="C369" s="14" t="s">
        <v>4161</v>
      </c>
      <c r="D369" s="15" t="s">
        <v>5462</v>
      </c>
      <c r="E369" s="18" t="s">
        <v>4163</v>
      </c>
      <c r="F369" s="16" t="s">
        <v>23</v>
      </c>
      <c r="G369" s="16" t="s">
        <v>5463</v>
      </c>
      <c r="H369" s="17" t="s">
        <v>5457</v>
      </c>
      <c r="I369" s="17" t="s">
        <v>5458</v>
      </c>
      <c r="J369" s="17" t="s">
        <v>276</v>
      </c>
      <c r="K369" s="17" t="s">
        <v>5459</v>
      </c>
      <c r="L369" s="17" t="s">
        <v>795</v>
      </c>
      <c r="M369" s="17" t="s">
        <v>125</v>
      </c>
      <c r="N369" s="17" t="s">
        <v>126</v>
      </c>
      <c r="O369" s="17" t="s">
        <v>27</v>
      </c>
      <c r="P369" s="17" t="s">
        <v>747</v>
      </c>
      <c r="Q369" s="17" t="s">
        <v>755</v>
      </c>
      <c r="R369" s="17" t="s">
        <v>65</v>
      </c>
      <c r="S369" s="17" t="s">
        <v>318</v>
      </c>
      <c r="T369" s="19" t="s">
        <v>5464</v>
      </c>
    </row>
    <row r="370" spans="1:20" x14ac:dyDescent="0.25">
      <c r="A370" s="14">
        <v>19</v>
      </c>
      <c r="B370" s="14" t="s">
        <v>5524</v>
      </c>
      <c r="C370" s="14" t="s">
        <v>4255</v>
      </c>
      <c r="D370" s="15" t="s">
        <v>5525</v>
      </c>
      <c r="E370" s="18" t="s">
        <v>4257</v>
      </c>
      <c r="F370" s="16" t="s">
        <v>1263</v>
      </c>
      <c r="G370" s="16" t="s">
        <v>27</v>
      </c>
      <c r="H370" s="17" t="s">
        <v>5526</v>
      </c>
      <c r="I370" s="17" t="s">
        <v>27</v>
      </c>
      <c r="J370" s="17" t="s">
        <v>27</v>
      </c>
      <c r="K370" s="17" t="s">
        <v>5527</v>
      </c>
      <c r="L370" s="17" t="s">
        <v>795</v>
      </c>
      <c r="M370" s="17" t="s">
        <v>396</v>
      </c>
      <c r="N370" s="17" t="s">
        <v>46</v>
      </c>
      <c r="O370" s="17" t="s">
        <v>898</v>
      </c>
      <c r="P370" s="17" t="s">
        <v>899</v>
      </c>
      <c r="Q370" s="17" t="s">
        <v>5528</v>
      </c>
      <c r="R370" s="17" t="s">
        <v>65</v>
      </c>
      <c r="S370" s="17" t="s">
        <v>318</v>
      </c>
      <c r="T370" s="19" t="s">
        <v>5529</v>
      </c>
    </row>
    <row r="371" spans="1:20" x14ac:dyDescent="0.25">
      <c r="A371" s="14">
        <v>19</v>
      </c>
      <c r="B371" s="14" t="s">
        <v>5992</v>
      </c>
      <c r="C371" s="14" t="s">
        <v>4130</v>
      </c>
      <c r="D371" s="15" t="s">
        <v>5993</v>
      </c>
      <c r="E371" s="18" t="s">
        <v>4132</v>
      </c>
      <c r="F371" s="16" t="s">
        <v>23</v>
      </c>
      <c r="G371" s="16" t="s">
        <v>5994</v>
      </c>
      <c r="H371" s="17" t="s">
        <v>1333</v>
      </c>
      <c r="I371" s="17" t="s">
        <v>1334</v>
      </c>
      <c r="J371" s="17" t="s">
        <v>450</v>
      </c>
      <c r="K371" s="17" t="s">
        <v>1335</v>
      </c>
      <c r="L371" s="17" t="s">
        <v>61</v>
      </c>
      <c r="M371" s="17" t="s">
        <v>125</v>
      </c>
      <c r="N371" s="17" t="s">
        <v>126</v>
      </c>
      <c r="O371" s="17" t="s">
        <v>27</v>
      </c>
      <c r="P371" s="17" t="s">
        <v>1336</v>
      </c>
      <c r="Q371" s="17" t="s">
        <v>44</v>
      </c>
      <c r="R371" s="17" t="s">
        <v>151</v>
      </c>
      <c r="S371" s="17" t="s">
        <v>318</v>
      </c>
      <c r="T371" s="19" t="s">
        <v>5995</v>
      </c>
    </row>
    <row r="372" spans="1:20" x14ac:dyDescent="0.25">
      <c r="A372" s="14">
        <v>19</v>
      </c>
      <c r="B372" s="14" t="s">
        <v>6652</v>
      </c>
      <c r="C372" s="14" t="s">
        <v>4141</v>
      </c>
      <c r="D372" s="15" t="s">
        <v>6653</v>
      </c>
      <c r="E372" s="18" t="s">
        <v>4143</v>
      </c>
      <c r="F372" s="16" t="s">
        <v>544</v>
      </c>
      <c r="G372" s="16" t="s">
        <v>27</v>
      </c>
      <c r="H372" s="17" t="s">
        <v>6654</v>
      </c>
      <c r="I372" s="17" t="s">
        <v>1735</v>
      </c>
      <c r="J372" s="17" t="s">
        <v>146</v>
      </c>
      <c r="K372" s="17" t="s">
        <v>6655</v>
      </c>
      <c r="L372" s="17" t="s">
        <v>1737</v>
      </c>
      <c r="M372" s="17" t="s">
        <v>125</v>
      </c>
      <c r="N372" s="17" t="s">
        <v>62</v>
      </c>
      <c r="O372" s="17" t="s">
        <v>27</v>
      </c>
      <c r="P372" s="17" t="s">
        <v>1738</v>
      </c>
      <c r="Q372" s="17" t="s">
        <v>61</v>
      </c>
      <c r="R372" s="17" t="s">
        <v>151</v>
      </c>
      <c r="S372" s="17" t="s">
        <v>318</v>
      </c>
      <c r="T372" s="19" t="s">
        <v>6656</v>
      </c>
    </row>
    <row r="373" spans="1:20" x14ac:dyDescent="0.25">
      <c r="A373" s="14">
        <v>19</v>
      </c>
      <c r="B373" s="14" t="s">
        <v>6847</v>
      </c>
      <c r="C373" s="14" t="s">
        <v>4141</v>
      </c>
      <c r="D373" s="15" t="s">
        <v>6848</v>
      </c>
      <c r="E373" s="18" t="s">
        <v>4143</v>
      </c>
      <c r="F373" s="16" t="s">
        <v>23</v>
      </c>
      <c r="G373" s="16" t="s">
        <v>6849</v>
      </c>
      <c r="H373" s="17" t="s">
        <v>6850</v>
      </c>
      <c r="I373" s="17" t="s">
        <v>6851</v>
      </c>
      <c r="J373" s="17" t="s">
        <v>135</v>
      </c>
      <c r="K373" s="17" t="s">
        <v>6852</v>
      </c>
      <c r="L373" s="17" t="s">
        <v>6853</v>
      </c>
      <c r="M373" s="17" t="s">
        <v>125</v>
      </c>
      <c r="N373" s="17" t="s">
        <v>62</v>
      </c>
      <c r="O373" s="17" t="s">
        <v>27</v>
      </c>
      <c r="P373" s="17" t="s">
        <v>6854</v>
      </c>
      <c r="Q373" s="17" t="s">
        <v>86</v>
      </c>
      <c r="R373" s="17" t="s">
        <v>151</v>
      </c>
      <c r="S373" s="17" t="s">
        <v>318</v>
      </c>
      <c r="T373" s="19" t="s">
        <v>6855</v>
      </c>
    </row>
    <row r="374" spans="1:20" x14ac:dyDescent="0.25">
      <c r="A374" s="14">
        <v>19</v>
      </c>
      <c r="B374" s="14" t="s">
        <v>6907</v>
      </c>
      <c r="C374" s="14" t="s">
        <v>4130</v>
      </c>
      <c r="D374" s="15" t="s">
        <v>6908</v>
      </c>
      <c r="E374" s="18" t="s">
        <v>4132</v>
      </c>
      <c r="F374" s="16" t="s">
        <v>177</v>
      </c>
      <c r="G374" s="16" t="s">
        <v>6909</v>
      </c>
      <c r="H374" s="17" t="s">
        <v>6910</v>
      </c>
      <c r="I374" s="17" t="s">
        <v>27</v>
      </c>
      <c r="J374" s="17" t="s">
        <v>27</v>
      </c>
      <c r="K374" s="17" t="s">
        <v>6911</v>
      </c>
      <c r="L374" s="17" t="s">
        <v>1929</v>
      </c>
      <c r="M374" s="17" t="s">
        <v>125</v>
      </c>
      <c r="N374" s="17" t="s">
        <v>1930</v>
      </c>
      <c r="O374" s="17" t="s">
        <v>27</v>
      </c>
      <c r="P374" s="17" t="s">
        <v>27</v>
      </c>
      <c r="Q374" s="17" t="s">
        <v>27</v>
      </c>
      <c r="R374" s="17" t="s">
        <v>33</v>
      </c>
      <c r="S374" s="17" t="s">
        <v>318</v>
      </c>
      <c r="T374" s="19" t="s">
        <v>6912</v>
      </c>
    </row>
    <row r="375" spans="1:20" x14ac:dyDescent="0.25">
      <c r="A375" s="14">
        <v>19</v>
      </c>
      <c r="B375" s="14" t="s">
        <v>7748</v>
      </c>
      <c r="C375" s="14" t="s">
        <v>4327</v>
      </c>
      <c r="D375" s="15" t="s">
        <v>7749</v>
      </c>
      <c r="E375" s="18" t="s">
        <v>4329</v>
      </c>
      <c r="F375" s="16" t="s">
        <v>23</v>
      </c>
      <c r="G375" s="16" t="s">
        <v>7750</v>
      </c>
      <c r="H375" s="17" t="s">
        <v>2384</v>
      </c>
      <c r="I375" s="17" t="s">
        <v>2385</v>
      </c>
      <c r="J375" s="17" t="s">
        <v>2386</v>
      </c>
      <c r="K375" s="17" t="s">
        <v>2387</v>
      </c>
      <c r="L375" s="17" t="s">
        <v>2388</v>
      </c>
      <c r="M375" s="17" t="s">
        <v>396</v>
      </c>
      <c r="N375" s="17" t="s">
        <v>641</v>
      </c>
      <c r="O375" s="17" t="s">
        <v>27</v>
      </c>
      <c r="P375" s="17" t="s">
        <v>2389</v>
      </c>
      <c r="Q375" s="17" t="s">
        <v>124</v>
      </c>
      <c r="R375" s="17" t="s">
        <v>151</v>
      </c>
      <c r="S375" s="17" t="s">
        <v>318</v>
      </c>
      <c r="T375" s="19" t="s">
        <v>7751</v>
      </c>
    </row>
    <row r="376" spans="1:20" x14ac:dyDescent="0.25">
      <c r="A376" s="14">
        <v>19</v>
      </c>
      <c r="B376" s="14" t="s">
        <v>7974</v>
      </c>
      <c r="C376" s="14" t="s">
        <v>4130</v>
      </c>
      <c r="D376" s="15" t="s">
        <v>7975</v>
      </c>
      <c r="E376" s="18" t="s">
        <v>4132</v>
      </c>
      <c r="F376" s="16" t="s">
        <v>23</v>
      </c>
      <c r="G376" s="16" t="s">
        <v>7976</v>
      </c>
      <c r="H376" s="17" t="s">
        <v>7977</v>
      </c>
      <c r="I376" s="17" t="s">
        <v>762</v>
      </c>
      <c r="J376" s="17" t="s">
        <v>763</v>
      </c>
      <c r="K376" s="17" t="s">
        <v>7978</v>
      </c>
      <c r="L376" s="17" t="s">
        <v>2545</v>
      </c>
      <c r="M376" s="17" t="s">
        <v>396</v>
      </c>
      <c r="N376" s="17" t="s">
        <v>46</v>
      </c>
      <c r="O376" s="17" t="s">
        <v>7979</v>
      </c>
      <c r="P376" s="17" t="s">
        <v>7980</v>
      </c>
      <c r="Q376" s="17" t="s">
        <v>2545</v>
      </c>
      <c r="R376" s="17" t="s">
        <v>65</v>
      </c>
      <c r="S376" s="17" t="s">
        <v>318</v>
      </c>
      <c r="T376" s="19" t="s">
        <v>7981</v>
      </c>
    </row>
    <row r="377" spans="1:20" x14ac:dyDescent="0.25">
      <c r="A377" s="14">
        <v>19</v>
      </c>
      <c r="B377" s="14" t="s">
        <v>8146</v>
      </c>
      <c r="C377" s="14" t="s">
        <v>4130</v>
      </c>
      <c r="D377" s="15" t="s">
        <v>8147</v>
      </c>
      <c r="E377" s="18" t="s">
        <v>4132</v>
      </c>
      <c r="F377" s="16" t="s">
        <v>23</v>
      </c>
      <c r="G377" s="20" t="s">
        <v>8148</v>
      </c>
      <c r="H377" s="17" t="s">
        <v>8149</v>
      </c>
      <c r="I377" s="17" t="s">
        <v>8150</v>
      </c>
      <c r="J377" s="17" t="s">
        <v>8151</v>
      </c>
      <c r="K377" s="17" t="s">
        <v>8152</v>
      </c>
      <c r="L377" s="17" t="s">
        <v>182</v>
      </c>
      <c r="M377" s="17" t="s">
        <v>125</v>
      </c>
      <c r="N377" s="17" t="s">
        <v>126</v>
      </c>
      <c r="O377" s="17" t="s">
        <v>27</v>
      </c>
      <c r="P377" s="17" t="s">
        <v>8153</v>
      </c>
      <c r="Q377" s="17" t="s">
        <v>2712</v>
      </c>
      <c r="R377" s="17" t="s">
        <v>151</v>
      </c>
      <c r="S377" s="17" t="s">
        <v>318</v>
      </c>
      <c r="T377" s="19" t="s">
        <v>8154</v>
      </c>
    </row>
    <row r="378" spans="1:20" x14ac:dyDescent="0.25">
      <c r="A378" s="14">
        <v>19</v>
      </c>
      <c r="B378" s="14" t="s">
        <v>8477</v>
      </c>
      <c r="C378" s="14" t="s">
        <v>4116</v>
      </c>
      <c r="D378" s="15" t="s">
        <v>8478</v>
      </c>
      <c r="E378" s="18" t="s">
        <v>4118</v>
      </c>
      <c r="F378" s="16" t="s">
        <v>23</v>
      </c>
      <c r="G378" s="16" t="s">
        <v>8479</v>
      </c>
      <c r="H378" s="17" t="s">
        <v>8472</v>
      </c>
      <c r="I378" s="17" t="s">
        <v>8473</v>
      </c>
      <c r="J378" s="17" t="s">
        <v>27</v>
      </c>
      <c r="K378" s="17" t="s">
        <v>8474</v>
      </c>
      <c r="L378" s="17" t="s">
        <v>2883</v>
      </c>
      <c r="M378" s="17" t="s">
        <v>45</v>
      </c>
      <c r="N378" s="17" t="s">
        <v>46</v>
      </c>
      <c r="O378" s="17" t="s">
        <v>8475</v>
      </c>
      <c r="P378" s="17" t="s">
        <v>3145</v>
      </c>
      <c r="Q378" s="17" t="s">
        <v>2883</v>
      </c>
      <c r="R378" s="17" t="s">
        <v>65</v>
      </c>
      <c r="S378" s="17" t="s">
        <v>318</v>
      </c>
      <c r="T378" s="19" t="s">
        <v>8480</v>
      </c>
    </row>
    <row r="379" spans="1:20" x14ac:dyDescent="0.25">
      <c r="A379" s="14">
        <v>19</v>
      </c>
      <c r="B379" s="14" t="s">
        <v>8846</v>
      </c>
      <c r="C379" s="14" t="s">
        <v>4680</v>
      </c>
      <c r="D379" s="15" t="s">
        <v>8847</v>
      </c>
      <c r="E379" s="18" t="s">
        <v>4682</v>
      </c>
      <c r="F379" s="16" t="s">
        <v>177</v>
      </c>
      <c r="G379" s="16" t="s">
        <v>27</v>
      </c>
      <c r="H379" s="17" t="s">
        <v>8848</v>
      </c>
      <c r="I379" s="17" t="s">
        <v>246</v>
      </c>
      <c r="J379" s="17" t="s">
        <v>169</v>
      </c>
      <c r="K379" s="17" t="s">
        <v>8849</v>
      </c>
      <c r="L379" s="17" t="s">
        <v>3161</v>
      </c>
      <c r="M379" s="17" t="s">
        <v>125</v>
      </c>
      <c r="N379" s="17" t="s">
        <v>62</v>
      </c>
      <c r="O379" s="17" t="s">
        <v>27</v>
      </c>
      <c r="P379" s="17" t="s">
        <v>3230</v>
      </c>
      <c r="Q379" s="17" t="s">
        <v>44</v>
      </c>
      <c r="R379" s="17" t="s">
        <v>151</v>
      </c>
      <c r="S379" s="17" t="s">
        <v>318</v>
      </c>
      <c r="T379" s="19" t="s">
        <v>8850</v>
      </c>
    </row>
    <row r="380" spans="1:20" x14ac:dyDescent="0.25">
      <c r="A380" s="14">
        <v>19</v>
      </c>
      <c r="B380" s="14" t="s">
        <v>8866</v>
      </c>
      <c r="C380" s="14" t="s">
        <v>4130</v>
      </c>
      <c r="D380" s="15" t="s">
        <v>8867</v>
      </c>
      <c r="E380" s="18" t="s">
        <v>4132</v>
      </c>
      <c r="F380" s="16" t="s">
        <v>23</v>
      </c>
      <c r="G380" s="16" t="s">
        <v>8868</v>
      </c>
      <c r="H380" s="17" t="s">
        <v>3241</v>
      </c>
      <c r="I380" s="17" t="s">
        <v>3242</v>
      </c>
      <c r="J380" s="17" t="s">
        <v>3243</v>
      </c>
      <c r="K380" s="17" t="s">
        <v>3244</v>
      </c>
      <c r="L380" s="17" t="s">
        <v>3245</v>
      </c>
      <c r="M380" s="17" t="s">
        <v>125</v>
      </c>
      <c r="N380" s="17" t="s">
        <v>126</v>
      </c>
      <c r="O380" s="17" t="s">
        <v>27</v>
      </c>
      <c r="P380" s="17" t="s">
        <v>3246</v>
      </c>
      <c r="Q380" s="17" t="s">
        <v>171</v>
      </c>
      <c r="R380" s="17" t="s">
        <v>151</v>
      </c>
      <c r="S380" s="17" t="s">
        <v>318</v>
      </c>
      <c r="T380" s="19" t="s">
        <v>8869</v>
      </c>
    </row>
    <row r="381" spans="1:20" x14ac:dyDescent="0.25">
      <c r="A381" s="14">
        <v>19</v>
      </c>
      <c r="B381" s="14" t="s">
        <v>9340</v>
      </c>
      <c r="C381" s="14" t="s">
        <v>4680</v>
      </c>
      <c r="D381" s="15" t="s">
        <v>9341</v>
      </c>
      <c r="E381" s="18" t="s">
        <v>4682</v>
      </c>
      <c r="F381" s="16" t="s">
        <v>23</v>
      </c>
      <c r="G381" s="16" t="s">
        <v>9342</v>
      </c>
      <c r="H381" s="17" t="s">
        <v>3788</v>
      </c>
      <c r="I381" s="17" t="s">
        <v>3789</v>
      </c>
      <c r="J381" s="17" t="s">
        <v>3401</v>
      </c>
      <c r="K381" s="17" t="s">
        <v>3790</v>
      </c>
      <c r="L381" s="17" t="s">
        <v>1719</v>
      </c>
      <c r="M381" s="17" t="s">
        <v>3791</v>
      </c>
      <c r="N381" s="17" t="s">
        <v>126</v>
      </c>
      <c r="O381" s="17" t="s">
        <v>27</v>
      </c>
      <c r="P381" s="17" t="s">
        <v>3792</v>
      </c>
      <c r="Q381" s="17" t="s">
        <v>44</v>
      </c>
      <c r="R381" s="17" t="s">
        <v>151</v>
      </c>
      <c r="S381" s="17" t="s">
        <v>318</v>
      </c>
      <c r="T381" s="19" t="s">
        <v>9343</v>
      </c>
    </row>
    <row r="382" spans="1:20" x14ac:dyDescent="0.25">
      <c r="A382" s="14">
        <v>19</v>
      </c>
      <c r="B382" s="14" t="s">
        <v>9475</v>
      </c>
      <c r="C382" s="14" t="s">
        <v>4130</v>
      </c>
      <c r="D382" s="15" t="s">
        <v>9476</v>
      </c>
      <c r="E382" s="18" t="s">
        <v>4132</v>
      </c>
      <c r="F382" s="16" t="s">
        <v>1263</v>
      </c>
      <c r="G382" s="16" t="s">
        <v>9477</v>
      </c>
      <c r="H382" s="17" t="s">
        <v>9478</v>
      </c>
      <c r="I382" s="17" t="s">
        <v>9479</v>
      </c>
      <c r="J382" s="17" t="s">
        <v>9480</v>
      </c>
      <c r="K382" s="17" t="s">
        <v>9481</v>
      </c>
      <c r="L382" s="17" t="s">
        <v>1618</v>
      </c>
      <c r="M382" s="17" t="s">
        <v>125</v>
      </c>
      <c r="N382" s="17" t="s">
        <v>183</v>
      </c>
      <c r="O382" s="17" t="s">
        <v>27</v>
      </c>
      <c r="P382" s="17" t="s">
        <v>9482</v>
      </c>
      <c r="Q382" s="17" t="s">
        <v>1618</v>
      </c>
      <c r="R382" s="17" t="s">
        <v>151</v>
      </c>
      <c r="S382" s="17" t="s">
        <v>318</v>
      </c>
      <c r="T382" s="19" t="s">
        <v>9483</v>
      </c>
    </row>
    <row r="383" spans="1:20" x14ac:dyDescent="0.25">
      <c r="A383" s="14">
        <v>20</v>
      </c>
      <c r="B383" s="14" t="s">
        <v>4336</v>
      </c>
      <c r="C383" s="14" t="s">
        <v>4130</v>
      </c>
      <c r="D383" s="15" t="s">
        <v>4337</v>
      </c>
      <c r="E383" s="18" t="s">
        <v>4132</v>
      </c>
      <c r="F383" s="16" t="s">
        <v>23</v>
      </c>
      <c r="G383" s="16" t="s">
        <v>4338</v>
      </c>
      <c r="H383" s="17" t="s">
        <v>4339</v>
      </c>
      <c r="I383" s="17" t="s">
        <v>26</v>
      </c>
      <c r="J383" s="17" t="s">
        <v>27</v>
      </c>
      <c r="K383" s="17" t="s">
        <v>4340</v>
      </c>
      <c r="L383" s="17" t="s">
        <v>373</v>
      </c>
      <c r="M383" s="17" t="s">
        <v>337</v>
      </c>
      <c r="N383" s="17" t="s">
        <v>338</v>
      </c>
      <c r="O383" s="17" t="s">
        <v>4341</v>
      </c>
      <c r="P383" s="17" t="s">
        <v>27</v>
      </c>
      <c r="Q383" s="17" t="s">
        <v>27</v>
      </c>
      <c r="R383" s="17" t="s">
        <v>33</v>
      </c>
      <c r="S383" s="17" t="s">
        <v>318</v>
      </c>
      <c r="T383" s="19" t="s">
        <v>4342</v>
      </c>
    </row>
    <row r="384" spans="1:20" x14ac:dyDescent="0.25">
      <c r="A384" s="14">
        <v>20</v>
      </c>
      <c r="B384" s="14" t="s">
        <v>4738</v>
      </c>
      <c r="C384" s="14" t="s">
        <v>4130</v>
      </c>
      <c r="D384" s="15" t="s">
        <v>4739</v>
      </c>
      <c r="E384" s="18" t="s">
        <v>4132</v>
      </c>
      <c r="F384" s="16" t="s">
        <v>108</v>
      </c>
      <c r="G384" s="16" t="s">
        <v>4740</v>
      </c>
      <c r="H384" s="17" t="s">
        <v>4734</v>
      </c>
      <c r="I384" s="17" t="s">
        <v>4735</v>
      </c>
      <c r="J384" s="17" t="s">
        <v>248</v>
      </c>
      <c r="K384" s="17" t="s">
        <v>4736</v>
      </c>
      <c r="L384" s="17" t="s">
        <v>525</v>
      </c>
      <c r="M384" s="17" t="s">
        <v>125</v>
      </c>
      <c r="N384" s="17" t="s">
        <v>126</v>
      </c>
      <c r="O384" s="17" t="s">
        <v>27</v>
      </c>
      <c r="P384" s="17" t="s">
        <v>747</v>
      </c>
      <c r="Q384" s="17" t="s">
        <v>481</v>
      </c>
      <c r="R384" s="17" t="s">
        <v>65</v>
      </c>
      <c r="S384" s="17" t="s">
        <v>318</v>
      </c>
      <c r="T384" s="19" t="s">
        <v>4741</v>
      </c>
    </row>
    <row r="385" spans="1:20" x14ac:dyDescent="0.25">
      <c r="A385" s="14">
        <v>20</v>
      </c>
      <c r="B385" s="14" t="s">
        <v>4899</v>
      </c>
      <c r="C385" s="14" t="s">
        <v>4116</v>
      </c>
      <c r="D385" s="15" t="s">
        <v>4900</v>
      </c>
      <c r="E385" s="18" t="s">
        <v>4118</v>
      </c>
      <c r="F385" s="16" t="s">
        <v>177</v>
      </c>
      <c r="G385" s="16" t="s">
        <v>27</v>
      </c>
      <c r="H385" s="17" t="s">
        <v>4891</v>
      </c>
      <c r="I385" s="17" t="s">
        <v>27</v>
      </c>
      <c r="J385" s="17" t="s">
        <v>27</v>
      </c>
      <c r="K385" s="17" t="s">
        <v>4892</v>
      </c>
      <c r="L385" s="17" t="s">
        <v>612</v>
      </c>
      <c r="M385" s="17" t="s">
        <v>30</v>
      </c>
      <c r="N385" s="17" t="s">
        <v>382</v>
      </c>
      <c r="O385" s="17" t="s">
        <v>87</v>
      </c>
      <c r="P385" s="17" t="s">
        <v>27</v>
      </c>
      <c r="Q385" s="17" t="s">
        <v>27</v>
      </c>
      <c r="R385" s="17" t="s">
        <v>33</v>
      </c>
      <c r="S385" s="17" t="s">
        <v>318</v>
      </c>
      <c r="T385" s="19" t="s">
        <v>4901</v>
      </c>
    </row>
    <row r="386" spans="1:20" x14ac:dyDescent="0.25">
      <c r="A386" s="14">
        <v>20</v>
      </c>
      <c r="B386" s="14" t="s">
        <v>5570</v>
      </c>
      <c r="C386" s="14" t="s">
        <v>4130</v>
      </c>
      <c r="D386" s="15" t="s">
        <v>5571</v>
      </c>
      <c r="E386" s="18" t="s">
        <v>4132</v>
      </c>
      <c r="F386" s="16" t="s">
        <v>23</v>
      </c>
      <c r="G386" s="16" t="s">
        <v>5572</v>
      </c>
      <c r="H386" s="17" t="s">
        <v>5563</v>
      </c>
      <c r="I386" s="17" t="s">
        <v>27</v>
      </c>
      <c r="J386" s="17" t="s">
        <v>27</v>
      </c>
      <c r="K386" s="17" t="s">
        <v>5564</v>
      </c>
      <c r="L386" s="17" t="s">
        <v>795</v>
      </c>
      <c r="M386" s="17" t="s">
        <v>30</v>
      </c>
      <c r="N386" s="17" t="s">
        <v>382</v>
      </c>
      <c r="O386" s="17" t="s">
        <v>906</v>
      </c>
      <c r="P386" s="17" t="s">
        <v>907</v>
      </c>
      <c r="Q386" s="17" t="s">
        <v>755</v>
      </c>
      <c r="R386" s="17" t="s">
        <v>33</v>
      </c>
      <c r="S386" s="17" t="s">
        <v>318</v>
      </c>
      <c r="T386" s="19" t="s">
        <v>5573</v>
      </c>
    </row>
    <row r="387" spans="1:20" x14ac:dyDescent="0.25">
      <c r="A387" s="14">
        <v>20</v>
      </c>
      <c r="B387" s="14" t="s">
        <v>5717</v>
      </c>
      <c r="C387" s="14" t="s">
        <v>4141</v>
      </c>
      <c r="D387" s="15" t="s">
        <v>5718</v>
      </c>
      <c r="E387" s="18" t="s">
        <v>4143</v>
      </c>
      <c r="F387" s="16" t="s">
        <v>470</v>
      </c>
      <c r="G387" s="16" t="s">
        <v>5719</v>
      </c>
      <c r="H387" s="17" t="s">
        <v>5720</v>
      </c>
      <c r="I387" s="17" t="s">
        <v>5721</v>
      </c>
      <c r="J387" s="17" t="s">
        <v>27</v>
      </c>
      <c r="K387" s="17" t="s">
        <v>5722</v>
      </c>
      <c r="L387" s="17" t="s">
        <v>44</v>
      </c>
      <c r="M387" s="17" t="s">
        <v>396</v>
      </c>
      <c r="N387" s="17" t="s">
        <v>46</v>
      </c>
      <c r="O387" s="17" t="s">
        <v>47</v>
      </c>
      <c r="P387" s="17" t="s">
        <v>5723</v>
      </c>
      <c r="Q387" s="17" t="s">
        <v>5724</v>
      </c>
      <c r="R387" s="17" t="s">
        <v>50</v>
      </c>
      <c r="S387" s="17" t="s">
        <v>318</v>
      </c>
      <c r="T387" s="19" t="s">
        <v>5725</v>
      </c>
    </row>
    <row r="388" spans="1:20" x14ac:dyDescent="0.25">
      <c r="A388" s="14">
        <v>20</v>
      </c>
      <c r="B388" s="14" t="s">
        <v>5984</v>
      </c>
      <c r="C388" s="14" t="s">
        <v>4130</v>
      </c>
      <c r="D388" s="15" t="s">
        <v>5985</v>
      </c>
      <c r="E388" s="18" t="s">
        <v>4132</v>
      </c>
      <c r="F388" s="16" t="s">
        <v>23</v>
      </c>
      <c r="G388" s="16" t="s">
        <v>5986</v>
      </c>
      <c r="H388" s="17" t="s">
        <v>5987</v>
      </c>
      <c r="I388" s="17" t="s">
        <v>5988</v>
      </c>
      <c r="J388" s="17" t="s">
        <v>27</v>
      </c>
      <c r="K388" s="17" t="s">
        <v>5989</v>
      </c>
      <c r="L388" s="17" t="s">
        <v>61</v>
      </c>
      <c r="M388" s="17" t="s">
        <v>396</v>
      </c>
      <c r="N388" s="17" t="s">
        <v>46</v>
      </c>
      <c r="O388" s="17" t="s">
        <v>101</v>
      </c>
      <c r="P388" s="17" t="s">
        <v>1442</v>
      </c>
      <c r="Q388" s="17" t="s">
        <v>5990</v>
      </c>
      <c r="R388" s="17" t="s">
        <v>65</v>
      </c>
      <c r="S388" s="17" t="s">
        <v>318</v>
      </c>
      <c r="T388" s="19" t="s">
        <v>5991</v>
      </c>
    </row>
    <row r="389" spans="1:20" x14ac:dyDescent="0.25">
      <c r="A389" s="14">
        <v>20</v>
      </c>
      <c r="B389" s="14" t="s">
        <v>6181</v>
      </c>
      <c r="C389" s="14" t="s">
        <v>4327</v>
      </c>
      <c r="D389" s="15" t="s">
        <v>6182</v>
      </c>
      <c r="E389" s="18" t="s">
        <v>4329</v>
      </c>
      <c r="F389" s="16" t="s">
        <v>23</v>
      </c>
      <c r="G389" s="16" t="s">
        <v>4306</v>
      </c>
      <c r="H389" s="17" t="s">
        <v>6183</v>
      </c>
      <c r="I389" s="17" t="s">
        <v>6184</v>
      </c>
      <c r="J389" s="17" t="s">
        <v>4055</v>
      </c>
      <c r="K389" s="17" t="s">
        <v>6185</v>
      </c>
      <c r="L389" s="17" t="s">
        <v>6186</v>
      </c>
      <c r="M389" s="17" t="s">
        <v>125</v>
      </c>
      <c r="N389" s="17" t="s">
        <v>126</v>
      </c>
      <c r="O389" s="17" t="s">
        <v>27</v>
      </c>
      <c r="P389" s="17" t="s">
        <v>6187</v>
      </c>
      <c r="Q389" s="17" t="s">
        <v>61</v>
      </c>
      <c r="R389" s="17" t="s">
        <v>151</v>
      </c>
      <c r="S389" s="17" t="s">
        <v>318</v>
      </c>
      <c r="T389" s="19" t="s">
        <v>6188</v>
      </c>
    </row>
    <row r="390" spans="1:20" x14ac:dyDescent="0.25">
      <c r="A390" s="14">
        <v>20</v>
      </c>
      <c r="B390" s="14" t="s">
        <v>6458</v>
      </c>
      <c r="C390" s="14" t="s">
        <v>4130</v>
      </c>
      <c r="D390" s="15" t="s">
        <v>6459</v>
      </c>
      <c r="E390" s="18" t="s">
        <v>4132</v>
      </c>
      <c r="F390" s="16" t="s">
        <v>177</v>
      </c>
      <c r="G390" s="16" t="s">
        <v>6460</v>
      </c>
      <c r="H390" s="17" t="s">
        <v>1600</v>
      </c>
      <c r="I390" s="17" t="s">
        <v>1601</v>
      </c>
      <c r="J390" s="17" t="s">
        <v>523</v>
      </c>
      <c r="K390" s="17" t="s">
        <v>1602</v>
      </c>
      <c r="L390" s="17" t="s">
        <v>86</v>
      </c>
      <c r="M390" s="17" t="s">
        <v>125</v>
      </c>
      <c r="N390" s="17" t="s">
        <v>126</v>
      </c>
      <c r="O390" s="17" t="s">
        <v>27</v>
      </c>
      <c r="P390" s="17" t="s">
        <v>1603</v>
      </c>
      <c r="Q390" s="17" t="s">
        <v>86</v>
      </c>
      <c r="R390" s="17" t="s">
        <v>151</v>
      </c>
      <c r="S390" s="17" t="s">
        <v>318</v>
      </c>
      <c r="T390" s="19" t="s">
        <v>6461</v>
      </c>
    </row>
    <row r="391" spans="1:20" x14ac:dyDescent="0.25">
      <c r="A391" s="14">
        <v>20</v>
      </c>
      <c r="B391" s="14" t="s">
        <v>7119</v>
      </c>
      <c r="C391" s="14" t="s">
        <v>4141</v>
      </c>
      <c r="D391" s="15" t="s">
        <v>7120</v>
      </c>
      <c r="E391" s="18" t="s">
        <v>4143</v>
      </c>
      <c r="F391" s="16" t="s">
        <v>177</v>
      </c>
      <c r="G391" s="16" t="s">
        <v>7121</v>
      </c>
      <c r="H391" s="17" t="s">
        <v>7122</v>
      </c>
      <c r="I391" s="17" t="s">
        <v>7123</v>
      </c>
      <c r="J391" s="17" t="s">
        <v>1083</v>
      </c>
      <c r="K391" s="17" t="s">
        <v>7124</v>
      </c>
      <c r="L391" s="17" t="s">
        <v>1995</v>
      </c>
      <c r="M391" s="17" t="s">
        <v>125</v>
      </c>
      <c r="N391" s="17" t="s">
        <v>2906</v>
      </c>
      <c r="O391" s="17" t="s">
        <v>27</v>
      </c>
      <c r="P391" s="17" t="s">
        <v>27</v>
      </c>
      <c r="Q391" s="17" t="s">
        <v>27</v>
      </c>
      <c r="R391" s="17" t="s">
        <v>33</v>
      </c>
      <c r="S391" s="17" t="s">
        <v>318</v>
      </c>
      <c r="T391" s="19" t="s">
        <v>7125</v>
      </c>
    </row>
    <row r="392" spans="1:20" x14ac:dyDescent="0.25">
      <c r="A392" s="14">
        <v>20</v>
      </c>
      <c r="B392" s="14" t="s">
        <v>7167</v>
      </c>
      <c r="C392" s="14" t="s">
        <v>4130</v>
      </c>
      <c r="D392" s="15" t="s">
        <v>7168</v>
      </c>
      <c r="E392" s="18" t="s">
        <v>4132</v>
      </c>
      <c r="F392" s="16" t="s">
        <v>23</v>
      </c>
      <c r="G392" s="16" t="s">
        <v>7169</v>
      </c>
      <c r="H392" s="17" t="s">
        <v>7170</v>
      </c>
      <c r="I392" s="17" t="s">
        <v>7171</v>
      </c>
      <c r="J392" s="17" t="s">
        <v>2700</v>
      </c>
      <c r="K392" s="17" t="s">
        <v>7172</v>
      </c>
      <c r="L392" s="17" t="s">
        <v>124</v>
      </c>
      <c r="M392" s="17" t="s">
        <v>396</v>
      </c>
      <c r="N392" s="17" t="s">
        <v>641</v>
      </c>
      <c r="O392" s="17" t="s">
        <v>27</v>
      </c>
      <c r="P392" s="17" t="s">
        <v>7173</v>
      </c>
      <c r="Q392" s="17" t="s">
        <v>124</v>
      </c>
      <c r="R392" s="17" t="s">
        <v>151</v>
      </c>
      <c r="S392" s="17" t="s">
        <v>318</v>
      </c>
      <c r="T392" s="19" t="s">
        <v>7174</v>
      </c>
    </row>
    <row r="393" spans="1:20" x14ac:dyDescent="0.25">
      <c r="A393" s="14">
        <v>20</v>
      </c>
      <c r="B393" s="14" t="s">
        <v>7421</v>
      </c>
      <c r="C393" s="14" t="s">
        <v>4255</v>
      </c>
      <c r="D393" s="15" t="s">
        <v>7422</v>
      </c>
      <c r="E393" s="18" t="s">
        <v>4257</v>
      </c>
      <c r="F393" s="16" t="s">
        <v>244</v>
      </c>
      <c r="G393" s="16" t="s">
        <v>7423</v>
      </c>
      <c r="H393" s="17" t="s">
        <v>2194</v>
      </c>
      <c r="I393" s="17" t="s">
        <v>2195</v>
      </c>
      <c r="J393" s="17" t="s">
        <v>823</v>
      </c>
      <c r="K393" s="17" t="s">
        <v>2196</v>
      </c>
      <c r="L393" s="17" t="s">
        <v>2197</v>
      </c>
      <c r="M393" s="17" t="s">
        <v>125</v>
      </c>
      <c r="N393" s="17" t="s">
        <v>126</v>
      </c>
      <c r="O393" s="17" t="s">
        <v>27</v>
      </c>
      <c r="P393" s="17" t="s">
        <v>2198</v>
      </c>
      <c r="Q393" s="17" t="s">
        <v>124</v>
      </c>
      <c r="R393" s="17" t="s">
        <v>151</v>
      </c>
      <c r="S393" s="17" t="s">
        <v>318</v>
      </c>
      <c r="T393" s="19" t="s">
        <v>7424</v>
      </c>
    </row>
    <row r="394" spans="1:20" x14ac:dyDescent="0.25">
      <c r="A394" s="14">
        <v>20</v>
      </c>
      <c r="B394" s="14" t="s">
        <v>7853</v>
      </c>
      <c r="C394" s="14" t="s">
        <v>4116</v>
      </c>
      <c r="D394" s="15" t="s">
        <v>7854</v>
      </c>
      <c r="E394" s="18" t="s">
        <v>4118</v>
      </c>
      <c r="F394" s="16" t="s">
        <v>23</v>
      </c>
      <c r="G394" s="16" t="s">
        <v>7855</v>
      </c>
      <c r="H394" s="17" t="s">
        <v>7856</v>
      </c>
      <c r="I394" s="17" t="s">
        <v>7857</v>
      </c>
      <c r="J394" s="17" t="s">
        <v>27</v>
      </c>
      <c r="K394" s="17" t="s">
        <v>7858</v>
      </c>
      <c r="L394" s="17" t="s">
        <v>148</v>
      </c>
      <c r="M394" s="17" t="s">
        <v>45</v>
      </c>
      <c r="N394" s="17" t="s">
        <v>46</v>
      </c>
      <c r="O394" s="17" t="s">
        <v>7859</v>
      </c>
      <c r="P394" s="17" t="s">
        <v>560</v>
      </c>
      <c r="Q394" s="17" t="s">
        <v>148</v>
      </c>
      <c r="R394" s="17" t="s">
        <v>65</v>
      </c>
      <c r="S394" s="17" t="s">
        <v>318</v>
      </c>
      <c r="T394" s="19" t="s">
        <v>7860</v>
      </c>
    </row>
    <row r="395" spans="1:20" x14ac:dyDescent="0.25">
      <c r="A395" s="14">
        <v>20</v>
      </c>
      <c r="B395" s="14" t="s">
        <v>9185</v>
      </c>
      <c r="C395" s="14" t="s">
        <v>4141</v>
      </c>
      <c r="D395" s="15" t="s">
        <v>9186</v>
      </c>
      <c r="E395" s="18" t="s">
        <v>4143</v>
      </c>
      <c r="F395" s="16" t="s">
        <v>23</v>
      </c>
      <c r="G395" s="16" t="s">
        <v>9187</v>
      </c>
      <c r="H395" s="17" t="s">
        <v>9188</v>
      </c>
      <c r="I395" s="17" t="s">
        <v>3887</v>
      </c>
      <c r="J395" s="17" t="s">
        <v>2332</v>
      </c>
      <c r="K395" s="17" t="s">
        <v>9189</v>
      </c>
      <c r="L395" s="17" t="s">
        <v>1953</v>
      </c>
      <c r="M395" s="17" t="s">
        <v>125</v>
      </c>
      <c r="N395" s="17" t="s">
        <v>62</v>
      </c>
      <c r="O395" s="17" t="s">
        <v>27</v>
      </c>
      <c r="P395" s="17" t="s">
        <v>9190</v>
      </c>
      <c r="Q395" s="17" t="s">
        <v>212</v>
      </c>
      <c r="R395" s="17" t="s">
        <v>151</v>
      </c>
      <c r="S395" s="17" t="s">
        <v>318</v>
      </c>
      <c r="T395" s="19" t="s">
        <v>9191</v>
      </c>
    </row>
    <row r="396" spans="1:20" x14ac:dyDescent="0.25">
      <c r="A396" s="14">
        <v>20</v>
      </c>
      <c r="B396" s="14" t="s">
        <v>9455</v>
      </c>
      <c r="C396" s="14" t="s">
        <v>4130</v>
      </c>
      <c r="D396" s="15" t="s">
        <v>9456</v>
      </c>
      <c r="E396" s="18" t="s">
        <v>4132</v>
      </c>
      <c r="F396" s="16" t="s">
        <v>23</v>
      </c>
      <c r="G396" s="16" t="s">
        <v>9457</v>
      </c>
      <c r="H396" s="17" t="s">
        <v>9447</v>
      </c>
      <c r="I396" s="17" t="s">
        <v>2659</v>
      </c>
      <c r="J396" s="17" t="s">
        <v>158</v>
      </c>
      <c r="K396" s="17" t="s">
        <v>9448</v>
      </c>
      <c r="L396" s="17" t="s">
        <v>98</v>
      </c>
      <c r="M396" s="17" t="s">
        <v>125</v>
      </c>
      <c r="N396" s="17" t="s">
        <v>183</v>
      </c>
      <c r="O396" s="17" t="s">
        <v>27</v>
      </c>
      <c r="P396" s="17" t="s">
        <v>9449</v>
      </c>
      <c r="Q396" s="17" t="s">
        <v>717</v>
      </c>
      <c r="R396" s="17" t="s">
        <v>151</v>
      </c>
      <c r="S396" s="17" t="s">
        <v>318</v>
      </c>
      <c r="T396" s="19" t="s">
        <v>9458</v>
      </c>
    </row>
    <row r="397" spans="1:20" x14ac:dyDescent="0.25">
      <c r="A397" s="14">
        <v>21</v>
      </c>
      <c r="B397" s="14" t="s">
        <v>4656</v>
      </c>
      <c r="C397" s="14" t="s">
        <v>4130</v>
      </c>
      <c r="D397" s="15" t="s">
        <v>4657</v>
      </c>
      <c r="E397" s="18" t="s">
        <v>4132</v>
      </c>
      <c r="F397" s="16" t="s">
        <v>108</v>
      </c>
      <c r="G397" s="16" t="s">
        <v>4658</v>
      </c>
      <c r="H397" s="17" t="s">
        <v>4659</v>
      </c>
      <c r="I397" s="17" t="s">
        <v>26</v>
      </c>
      <c r="J397" s="17" t="s">
        <v>27</v>
      </c>
      <c r="K397" s="17" t="s">
        <v>4660</v>
      </c>
      <c r="L397" s="17" t="s">
        <v>4648</v>
      </c>
      <c r="M397" s="17" t="s">
        <v>30</v>
      </c>
      <c r="N397" s="17" t="s">
        <v>382</v>
      </c>
      <c r="O397" s="17" t="s">
        <v>4341</v>
      </c>
      <c r="P397" s="17" t="s">
        <v>27</v>
      </c>
      <c r="Q397" s="17" t="s">
        <v>27</v>
      </c>
      <c r="R397" s="17" t="s">
        <v>33</v>
      </c>
      <c r="S397" s="17" t="s">
        <v>318</v>
      </c>
      <c r="T397" s="19" t="s">
        <v>4661</v>
      </c>
    </row>
    <row r="398" spans="1:20" x14ac:dyDescent="0.25">
      <c r="A398" s="14">
        <v>21</v>
      </c>
      <c r="B398" s="14" t="s">
        <v>4867</v>
      </c>
      <c r="C398" s="14" t="s">
        <v>4274</v>
      </c>
      <c r="D398" s="15" t="s">
        <v>4868</v>
      </c>
      <c r="E398" s="18" t="s">
        <v>4276</v>
      </c>
      <c r="F398" s="16" t="s">
        <v>23</v>
      </c>
      <c r="G398" s="16" t="s">
        <v>4869</v>
      </c>
      <c r="H398" s="17" t="s">
        <v>4859</v>
      </c>
      <c r="I398" s="17" t="s">
        <v>4415</v>
      </c>
      <c r="J398" s="17" t="s">
        <v>3066</v>
      </c>
      <c r="K398" s="17" t="s">
        <v>4860</v>
      </c>
      <c r="L398" s="17" t="s">
        <v>612</v>
      </c>
      <c r="M398" s="17" t="s">
        <v>125</v>
      </c>
      <c r="N398" s="17" t="s">
        <v>126</v>
      </c>
      <c r="O398" s="17" t="s">
        <v>27</v>
      </c>
      <c r="P398" s="17" t="s">
        <v>4861</v>
      </c>
      <c r="Q398" s="17" t="s">
        <v>612</v>
      </c>
      <c r="R398" s="17" t="s">
        <v>151</v>
      </c>
      <c r="S398" s="17" t="s">
        <v>318</v>
      </c>
      <c r="T398" s="19" t="s">
        <v>4870</v>
      </c>
    </row>
    <row r="399" spans="1:20" x14ac:dyDescent="0.25">
      <c r="A399" s="14">
        <v>21</v>
      </c>
      <c r="B399" s="14" t="s">
        <v>4875</v>
      </c>
      <c r="C399" s="14" t="s">
        <v>4130</v>
      </c>
      <c r="D399" s="15" t="s">
        <v>4876</v>
      </c>
      <c r="E399" s="18" t="s">
        <v>4132</v>
      </c>
      <c r="F399" s="16" t="s">
        <v>177</v>
      </c>
      <c r="G399" s="16" t="s">
        <v>4877</v>
      </c>
      <c r="H399" s="17" t="s">
        <v>4859</v>
      </c>
      <c r="I399" s="17" t="s">
        <v>4415</v>
      </c>
      <c r="J399" s="17" t="s">
        <v>3066</v>
      </c>
      <c r="K399" s="17" t="s">
        <v>4860</v>
      </c>
      <c r="L399" s="17" t="s">
        <v>612</v>
      </c>
      <c r="M399" s="17" t="s">
        <v>125</v>
      </c>
      <c r="N399" s="17" t="s">
        <v>126</v>
      </c>
      <c r="O399" s="17" t="s">
        <v>27</v>
      </c>
      <c r="P399" s="17" t="s">
        <v>4861</v>
      </c>
      <c r="Q399" s="17" t="s">
        <v>612</v>
      </c>
      <c r="R399" s="17" t="s">
        <v>151</v>
      </c>
      <c r="S399" s="17" t="s">
        <v>318</v>
      </c>
      <c r="T399" s="19" t="s">
        <v>4878</v>
      </c>
    </row>
    <row r="400" spans="1:20" x14ac:dyDescent="0.25">
      <c r="A400" s="14">
        <v>21</v>
      </c>
      <c r="B400" s="14" t="s">
        <v>5303</v>
      </c>
      <c r="C400" s="14" t="s">
        <v>4141</v>
      </c>
      <c r="D400" s="15" t="s">
        <v>5304</v>
      </c>
      <c r="E400" s="18" t="s">
        <v>4143</v>
      </c>
      <c r="F400" s="16" t="s">
        <v>177</v>
      </c>
      <c r="G400" s="16" t="s">
        <v>5305</v>
      </c>
      <c r="H400" s="17" t="s">
        <v>5299</v>
      </c>
      <c r="I400" s="17" t="s">
        <v>4491</v>
      </c>
      <c r="J400" s="17" t="s">
        <v>4055</v>
      </c>
      <c r="K400" s="17" t="s">
        <v>5300</v>
      </c>
      <c r="L400" s="17" t="s">
        <v>795</v>
      </c>
      <c r="M400" s="17" t="s">
        <v>125</v>
      </c>
      <c r="N400" s="17" t="s">
        <v>126</v>
      </c>
      <c r="O400" s="17" t="s">
        <v>27</v>
      </c>
      <c r="P400" s="17" t="s">
        <v>5301</v>
      </c>
      <c r="Q400" s="17" t="s">
        <v>795</v>
      </c>
      <c r="R400" s="17" t="s">
        <v>151</v>
      </c>
      <c r="S400" s="17" t="s">
        <v>318</v>
      </c>
      <c r="T400" s="19" t="s">
        <v>5306</v>
      </c>
    </row>
    <row r="401" spans="1:20" x14ac:dyDescent="0.25">
      <c r="A401" s="14">
        <v>21</v>
      </c>
      <c r="B401" s="14" t="s">
        <v>5450</v>
      </c>
      <c r="C401" s="14" t="s">
        <v>4130</v>
      </c>
      <c r="D401" s="15" t="s">
        <v>5451</v>
      </c>
      <c r="E401" s="18" t="s">
        <v>4132</v>
      </c>
      <c r="F401" s="16" t="s">
        <v>544</v>
      </c>
      <c r="G401" s="16" t="s">
        <v>5452</v>
      </c>
      <c r="H401" s="17" t="s">
        <v>5446</v>
      </c>
      <c r="I401" s="17" t="s">
        <v>5439</v>
      </c>
      <c r="J401" s="17" t="s">
        <v>27</v>
      </c>
      <c r="K401" s="17" t="s">
        <v>5447</v>
      </c>
      <c r="L401" s="17" t="s">
        <v>795</v>
      </c>
      <c r="M401" s="17" t="s">
        <v>125</v>
      </c>
      <c r="N401" s="17" t="s">
        <v>126</v>
      </c>
      <c r="O401" s="17" t="s">
        <v>27</v>
      </c>
      <c r="P401" s="17" t="s">
        <v>5448</v>
      </c>
      <c r="Q401" s="17" t="s">
        <v>795</v>
      </c>
      <c r="R401" s="17" t="s">
        <v>151</v>
      </c>
      <c r="S401" s="17" t="s">
        <v>318</v>
      </c>
      <c r="T401" s="19" t="s">
        <v>5453</v>
      </c>
    </row>
    <row r="402" spans="1:20" x14ac:dyDescent="0.25">
      <c r="A402" s="14">
        <v>21</v>
      </c>
      <c r="B402" s="14" t="s">
        <v>5537</v>
      </c>
      <c r="C402" s="14" t="s">
        <v>4141</v>
      </c>
      <c r="D402" s="15" t="s">
        <v>5538</v>
      </c>
      <c r="E402" s="18" t="s">
        <v>4143</v>
      </c>
      <c r="F402" s="16" t="s">
        <v>177</v>
      </c>
      <c r="G402" s="16" t="s">
        <v>5539</v>
      </c>
      <c r="H402" s="17" t="s">
        <v>939</v>
      </c>
      <c r="I402" s="17" t="s">
        <v>27</v>
      </c>
      <c r="J402" s="17" t="s">
        <v>27</v>
      </c>
      <c r="K402" s="17" t="s">
        <v>940</v>
      </c>
      <c r="L402" s="17" t="s">
        <v>795</v>
      </c>
      <c r="M402" s="17" t="s">
        <v>30</v>
      </c>
      <c r="N402" s="17" t="s">
        <v>382</v>
      </c>
      <c r="O402" s="17" t="s">
        <v>906</v>
      </c>
      <c r="P402" s="17" t="s">
        <v>907</v>
      </c>
      <c r="Q402" s="17" t="s">
        <v>755</v>
      </c>
      <c r="R402" s="17" t="s">
        <v>33</v>
      </c>
      <c r="S402" s="17" t="s">
        <v>318</v>
      </c>
      <c r="T402" s="19" t="s">
        <v>5540</v>
      </c>
    </row>
    <row r="403" spans="1:20" x14ac:dyDescent="0.25">
      <c r="A403" s="14">
        <v>21</v>
      </c>
      <c r="B403" s="14" t="s">
        <v>6189</v>
      </c>
      <c r="C403" s="14" t="s">
        <v>4141</v>
      </c>
      <c r="D403" s="15" t="s">
        <v>6190</v>
      </c>
      <c r="E403" s="18" t="s">
        <v>4143</v>
      </c>
      <c r="F403" s="16" t="s">
        <v>23</v>
      </c>
      <c r="G403" s="16" t="s">
        <v>6191</v>
      </c>
      <c r="H403" s="17" t="s">
        <v>6192</v>
      </c>
      <c r="I403" s="17" t="s">
        <v>6193</v>
      </c>
      <c r="J403" s="17" t="s">
        <v>27</v>
      </c>
      <c r="K403" s="17" t="s">
        <v>6194</v>
      </c>
      <c r="L403" s="17" t="s">
        <v>61</v>
      </c>
      <c r="M403" s="17" t="s">
        <v>396</v>
      </c>
      <c r="N403" s="17" t="s">
        <v>641</v>
      </c>
      <c r="O403" s="17" t="s">
        <v>27</v>
      </c>
      <c r="P403" s="17" t="s">
        <v>6194</v>
      </c>
      <c r="Q403" s="17" t="s">
        <v>61</v>
      </c>
      <c r="R403" s="17" t="s">
        <v>151</v>
      </c>
      <c r="S403" s="17" t="s">
        <v>318</v>
      </c>
      <c r="T403" s="19" t="s">
        <v>6195</v>
      </c>
    </row>
    <row r="404" spans="1:20" x14ac:dyDescent="0.25">
      <c r="A404" s="14">
        <v>21</v>
      </c>
      <c r="B404" s="14" t="s">
        <v>6512</v>
      </c>
      <c r="C404" s="14" t="s">
        <v>4130</v>
      </c>
      <c r="D404" s="15" t="s">
        <v>6513</v>
      </c>
      <c r="E404" s="18" t="s">
        <v>4132</v>
      </c>
      <c r="F404" s="16" t="s">
        <v>23</v>
      </c>
      <c r="G404" s="16" t="s">
        <v>6514</v>
      </c>
      <c r="H404" s="17" t="s">
        <v>6507</v>
      </c>
      <c r="I404" s="17" t="s">
        <v>6508</v>
      </c>
      <c r="J404" s="17" t="s">
        <v>1669</v>
      </c>
      <c r="K404" s="17" t="s">
        <v>6509</v>
      </c>
      <c r="L404" s="17" t="s">
        <v>86</v>
      </c>
      <c r="M404" s="17" t="s">
        <v>396</v>
      </c>
      <c r="N404" s="17" t="s">
        <v>641</v>
      </c>
      <c r="O404" s="17" t="s">
        <v>27</v>
      </c>
      <c r="P404" s="17" t="s">
        <v>6510</v>
      </c>
      <c r="Q404" s="17" t="s">
        <v>61</v>
      </c>
      <c r="R404" s="17" t="s">
        <v>151</v>
      </c>
      <c r="S404" s="17" t="s">
        <v>318</v>
      </c>
      <c r="T404" s="19" t="s">
        <v>6515</v>
      </c>
    </row>
    <row r="405" spans="1:20" x14ac:dyDescent="0.25">
      <c r="A405" s="14">
        <v>21</v>
      </c>
      <c r="B405" s="14" t="s">
        <v>6569</v>
      </c>
      <c r="C405" s="14" t="s">
        <v>4141</v>
      </c>
      <c r="D405" s="15" t="s">
        <v>6570</v>
      </c>
      <c r="E405" s="18" t="s">
        <v>4143</v>
      </c>
      <c r="F405" s="16" t="s">
        <v>177</v>
      </c>
      <c r="G405" s="16" t="s">
        <v>27</v>
      </c>
      <c r="H405" s="17" t="s">
        <v>1705</v>
      </c>
      <c r="I405" s="17" t="s">
        <v>1706</v>
      </c>
      <c r="J405" s="17" t="s">
        <v>27</v>
      </c>
      <c r="K405" s="17" t="s">
        <v>1707</v>
      </c>
      <c r="L405" s="17" t="s">
        <v>278</v>
      </c>
      <c r="M405" s="17" t="s">
        <v>125</v>
      </c>
      <c r="N405" s="17" t="s">
        <v>126</v>
      </c>
      <c r="O405" s="17" t="s">
        <v>27</v>
      </c>
      <c r="P405" s="17" t="s">
        <v>1708</v>
      </c>
      <c r="Q405" s="17" t="s">
        <v>278</v>
      </c>
      <c r="R405" s="17" t="s">
        <v>151</v>
      </c>
      <c r="S405" s="17" t="s">
        <v>318</v>
      </c>
      <c r="T405" s="19" t="s">
        <v>6571</v>
      </c>
    </row>
    <row r="406" spans="1:20" x14ac:dyDescent="0.25">
      <c r="A406" s="14">
        <v>21</v>
      </c>
      <c r="B406" s="14" t="s">
        <v>6956</v>
      </c>
      <c r="C406" s="14" t="s">
        <v>4130</v>
      </c>
      <c r="D406" s="15" t="s">
        <v>6957</v>
      </c>
      <c r="E406" s="18" t="s">
        <v>4132</v>
      </c>
      <c r="F406" s="16" t="s">
        <v>544</v>
      </c>
      <c r="G406" s="16" t="s">
        <v>6958</v>
      </c>
      <c r="H406" s="17" t="s">
        <v>6959</v>
      </c>
      <c r="I406" s="17" t="s">
        <v>6960</v>
      </c>
      <c r="J406" s="17" t="s">
        <v>2251</v>
      </c>
      <c r="K406" s="17" t="s">
        <v>6961</v>
      </c>
      <c r="L406" s="17" t="s">
        <v>6962</v>
      </c>
      <c r="M406" s="17" t="s">
        <v>125</v>
      </c>
      <c r="N406" s="17" t="s">
        <v>183</v>
      </c>
      <c r="O406" s="17" t="s">
        <v>27</v>
      </c>
      <c r="P406" s="17" t="s">
        <v>6963</v>
      </c>
      <c r="Q406" s="17" t="s">
        <v>1407</v>
      </c>
      <c r="R406" s="17" t="s">
        <v>151</v>
      </c>
      <c r="S406" s="17" t="s">
        <v>318</v>
      </c>
      <c r="T406" s="19" t="s">
        <v>6964</v>
      </c>
    </row>
    <row r="407" spans="1:20" x14ac:dyDescent="0.25">
      <c r="A407" s="14">
        <v>21</v>
      </c>
      <c r="B407" s="14" t="s">
        <v>7541</v>
      </c>
      <c r="C407" s="14" t="s">
        <v>4124</v>
      </c>
      <c r="D407" s="15" t="s">
        <v>7542</v>
      </c>
      <c r="E407" s="18" t="s">
        <v>4126</v>
      </c>
      <c r="F407" s="16" t="s">
        <v>544</v>
      </c>
      <c r="G407" s="16" t="s">
        <v>7543</v>
      </c>
      <c r="H407" s="17" t="s">
        <v>7544</v>
      </c>
      <c r="I407" s="17" t="s">
        <v>7545</v>
      </c>
      <c r="J407" s="17" t="s">
        <v>3753</v>
      </c>
      <c r="K407" s="17" t="s">
        <v>7546</v>
      </c>
      <c r="L407" s="17" t="s">
        <v>162</v>
      </c>
      <c r="M407" s="17" t="s">
        <v>125</v>
      </c>
      <c r="N407" s="17" t="s">
        <v>126</v>
      </c>
      <c r="O407" s="17" t="s">
        <v>27</v>
      </c>
      <c r="P407" s="17" t="s">
        <v>7547</v>
      </c>
      <c r="Q407" s="17" t="s">
        <v>795</v>
      </c>
      <c r="R407" s="17" t="s">
        <v>151</v>
      </c>
      <c r="S407" s="17" t="s">
        <v>318</v>
      </c>
      <c r="T407" s="19" t="s">
        <v>7548</v>
      </c>
    </row>
    <row r="408" spans="1:20" x14ac:dyDescent="0.25">
      <c r="A408" s="14">
        <v>21</v>
      </c>
      <c r="B408" s="14" t="s">
        <v>7752</v>
      </c>
      <c r="C408" s="14" t="s">
        <v>4124</v>
      </c>
      <c r="D408" s="15" t="s">
        <v>7753</v>
      </c>
      <c r="E408" s="18" t="s">
        <v>4126</v>
      </c>
      <c r="F408" s="16" t="s">
        <v>244</v>
      </c>
      <c r="G408" s="20" t="s">
        <v>7754</v>
      </c>
      <c r="H408" s="17" t="s">
        <v>7755</v>
      </c>
      <c r="I408" s="17" t="s">
        <v>7756</v>
      </c>
      <c r="J408" s="17" t="s">
        <v>745</v>
      </c>
      <c r="K408" s="17" t="s">
        <v>7757</v>
      </c>
      <c r="L408" s="17" t="s">
        <v>173</v>
      </c>
      <c r="M408" s="17" t="s">
        <v>125</v>
      </c>
      <c r="N408" s="17" t="s">
        <v>2906</v>
      </c>
      <c r="O408" s="17" t="s">
        <v>27</v>
      </c>
      <c r="P408" s="17" t="s">
        <v>27</v>
      </c>
      <c r="Q408" s="17" t="s">
        <v>27</v>
      </c>
      <c r="R408" s="17" t="s">
        <v>151</v>
      </c>
      <c r="S408" s="17" t="s">
        <v>318</v>
      </c>
      <c r="T408" s="19" t="s">
        <v>7758</v>
      </c>
    </row>
    <row r="409" spans="1:20" x14ac:dyDescent="0.25">
      <c r="A409" s="14">
        <v>21</v>
      </c>
      <c r="B409" s="14" t="s">
        <v>7775</v>
      </c>
      <c r="C409" s="14" t="s">
        <v>4141</v>
      </c>
      <c r="D409" s="15" t="s">
        <v>7776</v>
      </c>
      <c r="E409" s="18" t="s">
        <v>4143</v>
      </c>
      <c r="F409" s="16" t="s">
        <v>23</v>
      </c>
      <c r="G409" s="16" t="s">
        <v>7777</v>
      </c>
      <c r="H409" s="17" t="s">
        <v>7778</v>
      </c>
      <c r="I409" s="17" t="s">
        <v>2341</v>
      </c>
      <c r="J409" s="17" t="s">
        <v>745</v>
      </c>
      <c r="K409" s="17" t="s">
        <v>7779</v>
      </c>
      <c r="L409" s="17" t="s">
        <v>173</v>
      </c>
      <c r="M409" s="17" t="s">
        <v>125</v>
      </c>
      <c r="N409" s="17" t="s">
        <v>126</v>
      </c>
      <c r="O409" s="17" t="s">
        <v>27</v>
      </c>
      <c r="P409" s="17" t="s">
        <v>7780</v>
      </c>
      <c r="Q409" s="17" t="s">
        <v>717</v>
      </c>
      <c r="R409" s="17" t="s">
        <v>151</v>
      </c>
      <c r="S409" s="17" t="s">
        <v>318</v>
      </c>
      <c r="T409" s="19" t="s">
        <v>7781</v>
      </c>
    </row>
    <row r="410" spans="1:20" x14ac:dyDescent="0.25">
      <c r="A410" s="14">
        <v>21</v>
      </c>
      <c r="B410" s="14" t="s">
        <v>7838</v>
      </c>
      <c r="C410" s="14" t="s">
        <v>4130</v>
      </c>
      <c r="D410" s="15" t="s">
        <v>7839</v>
      </c>
      <c r="E410" s="18" t="s">
        <v>4132</v>
      </c>
      <c r="F410" s="16" t="s">
        <v>23</v>
      </c>
      <c r="G410" s="16" t="s">
        <v>7840</v>
      </c>
      <c r="H410" s="17" t="s">
        <v>7841</v>
      </c>
      <c r="I410" s="17" t="s">
        <v>6335</v>
      </c>
      <c r="J410" s="17" t="s">
        <v>1014</v>
      </c>
      <c r="K410" s="17" t="s">
        <v>7842</v>
      </c>
      <c r="L410" s="17" t="s">
        <v>7843</v>
      </c>
      <c r="M410" s="17" t="s">
        <v>125</v>
      </c>
      <c r="N410" s="17" t="s">
        <v>126</v>
      </c>
      <c r="O410" s="17" t="s">
        <v>27</v>
      </c>
      <c r="P410" s="17" t="s">
        <v>7088</v>
      </c>
      <c r="Q410" s="17" t="s">
        <v>86</v>
      </c>
      <c r="R410" s="17" t="s">
        <v>151</v>
      </c>
      <c r="S410" s="17" t="s">
        <v>318</v>
      </c>
      <c r="T410" s="19" t="s">
        <v>7844</v>
      </c>
    </row>
    <row r="411" spans="1:20" x14ac:dyDescent="0.25">
      <c r="A411" s="14">
        <v>21</v>
      </c>
      <c r="B411" s="14" t="s">
        <v>2144</v>
      </c>
      <c r="C411" s="14" t="s">
        <v>4130</v>
      </c>
      <c r="D411" s="15" t="s">
        <v>2171</v>
      </c>
      <c r="E411" s="18" t="s">
        <v>4132</v>
      </c>
      <c r="F411" s="16" t="s">
        <v>23</v>
      </c>
      <c r="G411" s="16" t="s">
        <v>8038</v>
      </c>
      <c r="H411" s="17" t="s">
        <v>8039</v>
      </c>
      <c r="I411" s="17" t="s">
        <v>1547</v>
      </c>
      <c r="J411" s="17" t="s">
        <v>1548</v>
      </c>
      <c r="K411" s="17" t="s">
        <v>8040</v>
      </c>
      <c r="L411" s="17" t="s">
        <v>171</v>
      </c>
      <c r="M411" s="17" t="s">
        <v>396</v>
      </c>
      <c r="N411" s="17" t="s">
        <v>8041</v>
      </c>
      <c r="O411" s="17" t="s">
        <v>101</v>
      </c>
      <c r="P411" s="17" t="s">
        <v>2643</v>
      </c>
      <c r="Q411" s="17" t="s">
        <v>171</v>
      </c>
      <c r="R411" s="17" t="s">
        <v>65</v>
      </c>
      <c r="S411" s="17" t="s">
        <v>318</v>
      </c>
      <c r="T411" s="19" t="s">
        <v>8042</v>
      </c>
    </row>
    <row r="412" spans="1:20" x14ac:dyDescent="0.25">
      <c r="A412" s="14">
        <v>21</v>
      </c>
      <c r="B412" s="14" t="s">
        <v>8054</v>
      </c>
      <c r="C412" s="14" t="s">
        <v>4116</v>
      </c>
      <c r="D412" s="15" t="s">
        <v>8055</v>
      </c>
      <c r="E412" s="18" t="s">
        <v>4118</v>
      </c>
      <c r="F412" s="16" t="s">
        <v>23</v>
      </c>
      <c r="G412" s="16" t="s">
        <v>8056</v>
      </c>
      <c r="H412" s="17" t="s">
        <v>8057</v>
      </c>
      <c r="I412" s="17" t="s">
        <v>8058</v>
      </c>
      <c r="J412" s="17" t="s">
        <v>27</v>
      </c>
      <c r="K412" s="17" t="s">
        <v>8059</v>
      </c>
      <c r="L412" s="17" t="s">
        <v>171</v>
      </c>
      <c r="M412" s="17" t="s">
        <v>125</v>
      </c>
      <c r="N412" s="17" t="s">
        <v>62</v>
      </c>
      <c r="O412" s="17" t="s">
        <v>27</v>
      </c>
      <c r="P412" s="17" t="s">
        <v>2875</v>
      </c>
      <c r="Q412" s="17" t="s">
        <v>171</v>
      </c>
      <c r="R412" s="17" t="s">
        <v>65</v>
      </c>
      <c r="S412" s="17" t="s">
        <v>318</v>
      </c>
      <c r="T412" s="19" t="s">
        <v>8060</v>
      </c>
    </row>
    <row r="413" spans="1:20" x14ac:dyDescent="0.25">
      <c r="A413" s="14">
        <v>21</v>
      </c>
      <c r="B413" s="14" t="s">
        <v>8242</v>
      </c>
      <c r="C413" s="14" t="s">
        <v>4130</v>
      </c>
      <c r="D413" s="15" t="s">
        <v>8243</v>
      </c>
      <c r="E413" s="18" t="s">
        <v>4132</v>
      </c>
      <c r="F413" s="16" t="s">
        <v>108</v>
      </c>
      <c r="G413" s="20" t="s">
        <v>8244</v>
      </c>
      <c r="H413" s="17" t="s">
        <v>8232</v>
      </c>
      <c r="I413" s="17" t="s">
        <v>8233</v>
      </c>
      <c r="J413" s="17" t="s">
        <v>2559</v>
      </c>
      <c r="K413" s="17" t="s">
        <v>8234</v>
      </c>
      <c r="L413" s="17" t="s">
        <v>8235</v>
      </c>
      <c r="M413" s="17" t="s">
        <v>3791</v>
      </c>
      <c r="N413" s="17" t="s">
        <v>183</v>
      </c>
      <c r="O413" s="17" t="s">
        <v>27</v>
      </c>
      <c r="P413" s="17" t="s">
        <v>8236</v>
      </c>
      <c r="Q413" s="17" t="s">
        <v>434</v>
      </c>
      <c r="R413" s="17" t="s">
        <v>151</v>
      </c>
      <c r="S413" s="17" t="s">
        <v>318</v>
      </c>
      <c r="T413" s="19" t="s">
        <v>8245</v>
      </c>
    </row>
    <row r="414" spans="1:20" x14ac:dyDescent="0.25">
      <c r="A414" s="14">
        <v>21</v>
      </c>
      <c r="B414" s="14" t="s">
        <v>8291</v>
      </c>
      <c r="C414" s="14" t="s">
        <v>4130</v>
      </c>
      <c r="D414" s="15" t="s">
        <v>8292</v>
      </c>
      <c r="E414" s="18" t="s">
        <v>4132</v>
      </c>
      <c r="F414" s="16" t="s">
        <v>177</v>
      </c>
      <c r="G414" s="16" t="s">
        <v>8293</v>
      </c>
      <c r="H414" s="17" t="s">
        <v>8282</v>
      </c>
      <c r="I414" s="17" t="s">
        <v>8283</v>
      </c>
      <c r="J414" s="17" t="s">
        <v>1626</v>
      </c>
      <c r="K414" s="17" t="s">
        <v>8284</v>
      </c>
      <c r="L414" s="17" t="s">
        <v>2776</v>
      </c>
      <c r="M414" s="17" t="s">
        <v>125</v>
      </c>
      <c r="N414" s="17" t="s">
        <v>685</v>
      </c>
      <c r="O414" s="17" t="s">
        <v>27</v>
      </c>
      <c r="P414" s="17" t="s">
        <v>8285</v>
      </c>
      <c r="Q414" s="17" t="s">
        <v>214</v>
      </c>
      <c r="R414" s="17" t="s">
        <v>151</v>
      </c>
      <c r="S414" s="17" t="s">
        <v>318</v>
      </c>
      <c r="T414" s="19" t="s">
        <v>8294</v>
      </c>
    </row>
    <row r="415" spans="1:20" x14ac:dyDescent="0.25">
      <c r="A415" s="14">
        <v>21</v>
      </c>
      <c r="B415" s="14" t="s">
        <v>8315</v>
      </c>
      <c r="C415" s="14" t="s">
        <v>4327</v>
      </c>
      <c r="D415" s="15" t="s">
        <v>8316</v>
      </c>
      <c r="E415" s="18" t="s">
        <v>4329</v>
      </c>
      <c r="F415" s="16" t="s">
        <v>23</v>
      </c>
      <c r="G415" s="16" t="s">
        <v>8317</v>
      </c>
      <c r="H415" s="17" t="s">
        <v>2782</v>
      </c>
      <c r="I415" s="17" t="s">
        <v>2783</v>
      </c>
      <c r="J415" s="17" t="s">
        <v>1626</v>
      </c>
      <c r="K415" s="17" t="s">
        <v>2784</v>
      </c>
      <c r="L415" s="17" t="s">
        <v>2776</v>
      </c>
      <c r="M415" s="17" t="s">
        <v>125</v>
      </c>
      <c r="N415" s="17" t="s">
        <v>126</v>
      </c>
      <c r="O415" s="17" t="s">
        <v>27</v>
      </c>
      <c r="P415" s="17" t="s">
        <v>2785</v>
      </c>
      <c r="Q415" s="17" t="s">
        <v>2776</v>
      </c>
      <c r="R415" s="17" t="s">
        <v>151</v>
      </c>
      <c r="S415" s="17" t="s">
        <v>318</v>
      </c>
      <c r="T415" s="19" t="s">
        <v>8318</v>
      </c>
    </row>
    <row r="416" spans="1:20" x14ac:dyDescent="0.25">
      <c r="A416" s="14">
        <v>21</v>
      </c>
      <c r="B416" s="14" t="s">
        <v>8735</v>
      </c>
      <c r="C416" s="14" t="s">
        <v>4116</v>
      </c>
      <c r="D416" s="15" t="s">
        <v>8736</v>
      </c>
      <c r="E416" s="18" t="s">
        <v>4118</v>
      </c>
      <c r="F416" s="16" t="s">
        <v>23</v>
      </c>
      <c r="G416" s="20" t="s">
        <v>8737</v>
      </c>
      <c r="H416" s="17" t="s">
        <v>8731</v>
      </c>
      <c r="I416" s="17" t="s">
        <v>3782</v>
      </c>
      <c r="J416" s="17" t="s">
        <v>135</v>
      </c>
      <c r="K416" s="17" t="s">
        <v>8732</v>
      </c>
      <c r="L416" s="17" t="s">
        <v>3066</v>
      </c>
      <c r="M416" s="17" t="s">
        <v>125</v>
      </c>
      <c r="N416" s="17" t="s">
        <v>183</v>
      </c>
      <c r="O416" s="17" t="s">
        <v>27</v>
      </c>
      <c r="P416" s="17" t="s">
        <v>8733</v>
      </c>
      <c r="Q416" s="17" t="s">
        <v>204</v>
      </c>
      <c r="R416" s="17" t="s">
        <v>151</v>
      </c>
      <c r="S416" s="17" t="s">
        <v>318</v>
      </c>
      <c r="T416" s="19" t="s">
        <v>8738</v>
      </c>
    </row>
    <row r="417" spans="1:20" x14ac:dyDescent="0.25">
      <c r="A417" s="14">
        <v>21</v>
      </c>
      <c r="B417" s="14" t="s">
        <v>9012</v>
      </c>
      <c r="C417" s="14" t="s">
        <v>4130</v>
      </c>
      <c r="D417" s="15" t="s">
        <v>9013</v>
      </c>
      <c r="E417" s="18" t="s">
        <v>4132</v>
      </c>
      <c r="F417" s="16" t="s">
        <v>470</v>
      </c>
      <c r="G417" s="16" t="s">
        <v>9014</v>
      </c>
      <c r="H417" s="17" t="s">
        <v>3354</v>
      </c>
      <c r="I417" s="17" t="s">
        <v>3355</v>
      </c>
      <c r="J417" s="17" t="s">
        <v>2700</v>
      </c>
      <c r="K417" s="17" t="s">
        <v>3356</v>
      </c>
      <c r="L417" s="17" t="s">
        <v>3357</v>
      </c>
      <c r="M417" s="17" t="s">
        <v>957</v>
      </c>
      <c r="N417" s="17" t="s">
        <v>958</v>
      </c>
      <c r="O417" s="17" t="s">
        <v>906</v>
      </c>
      <c r="P417" s="17" t="s">
        <v>3358</v>
      </c>
      <c r="Q417" s="17" t="s">
        <v>278</v>
      </c>
      <c r="R417" s="17" t="s">
        <v>151</v>
      </c>
      <c r="S417" s="17" t="s">
        <v>318</v>
      </c>
      <c r="T417" s="19" t="s">
        <v>9015</v>
      </c>
    </row>
    <row r="418" spans="1:20" x14ac:dyDescent="0.25">
      <c r="A418" s="14">
        <v>21</v>
      </c>
      <c r="B418" s="14" t="s">
        <v>9032</v>
      </c>
      <c r="C418" s="14" t="s">
        <v>4130</v>
      </c>
      <c r="D418" s="15" t="s">
        <v>9033</v>
      </c>
      <c r="E418" s="18" t="s">
        <v>4132</v>
      </c>
      <c r="F418" s="16" t="s">
        <v>23</v>
      </c>
      <c r="G418" s="16" t="s">
        <v>9034</v>
      </c>
      <c r="H418" s="17" t="s">
        <v>3354</v>
      </c>
      <c r="I418" s="17" t="s">
        <v>3355</v>
      </c>
      <c r="J418" s="17" t="s">
        <v>2700</v>
      </c>
      <c r="K418" s="17" t="s">
        <v>3356</v>
      </c>
      <c r="L418" s="17" t="s">
        <v>3357</v>
      </c>
      <c r="M418" s="17" t="s">
        <v>957</v>
      </c>
      <c r="N418" s="17" t="s">
        <v>958</v>
      </c>
      <c r="O418" s="17" t="s">
        <v>906</v>
      </c>
      <c r="P418" s="17" t="s">
        <v>3358</v>
      </c>
      <c r="Q418" s="17" t="s">
        <v>278</v>
      </c>
      <c r="R418" s="17" t="s">
        <v>151</v>
      </c>
      <c r="S418" s="17" t="s">
        <v>318</v>
      </c>
      <c r="T418" s="19" t="s">
        <v>9035</v>
      </c>
    </row>
    <row r="419" spans="1:20" x14ac:dyDescent="0.25">
      <c r="A419" s="14">
        <v>21</v>
      </c>
      <c r="B419" s="14" t="s">
        <v>9092</v>
      </c>
      <c r="C419" s="14" t="s">
        <v>4116</v>
      </c>
      <c r="D419" s="15" t="s">
        <v>9093</v>
      </c>
      <c r="E419" s="18" t="s">
        <v>4118</v>
      </c>
      <c r="F419" s="16" t="s">
        <v>23</v>
      </c>
      <c r="G419" s="16" t="s">
        <v>9094</v>
      </c>
      <c r="H419" s="17" t="s">
        <v>9095</v>
      </c>
      <c r="I419" s="17" t="s">
        <v>7158</v>
      </c>
      <c r="J419" s="17" t="s">
        <v>7159</v>
      </c>
      <c r="K419" s="17" t="s">
        <v>9096</v>
      </c>
      <c r="L419" s="17" t="s">
        <v>450</v>
      </c>
      <c r="M419" s="17" t="s">
        <v>125</v>
      </c>
      <c r="N419" s="17" t="s">
        <v>249</v>
      </c>
      <c r="O419" s="17" t="s">
        <v>27</v>
      </c>
      <c r="P419" s="17" t="s">
        <v>7161</v>
      </c>
      <c r="Q419" s="17" t="s">
        <v>1407</v>
      </c>
      <c r="R419" s="17" t="s">
        <v>151</v>
      </c>
      <c r="S419" s="17" t="s">
        <v>318</v>
      </c>
      <c r="T419" s="19" t="s">
        <v>9097</v>
      </c>
    </row>
    <row r="420" spans="1:20" x14ac:dyDescent="0.25">
      <c r="A420" s="14">
        <v>22</v>
      </c>
      <c r="B420" s="14" t="s">
        <v>4481</v>
      </c>
      <c r="C420" s="14" t="s">
        <v>4274</v>
      </c>
      <c r="D420" s="15" t="s">
        <v>4482</v>
      </c>
      <c r="E420" s="18" t="s">
        <v>4276</v>
      </c>
      <c r="F420" s="16" t="s">
        <v>1263</v>
      </c>
      <c r="G420" s="16" t="s">
        <v>27</v>
      </c>
      <c r="H420" s="17" t="s">
        <v>4483</v>
      </c>
      <c r="I420" s="17" t="s">
        <v>4484</v>
      </c>
      <c r="J420" s="17" t="s">
        <v>27</v>
      </c>
      <c r="K420" s="17" t="s">
        <v>4485</v>
      </c>
      <c r="L420" s="17" t="s">
        <v>434</v>
      </c>
      <c r="M420" s="17" t="s">
        <v>396</v>
      </c>
      <c r="N420" s="17" t="s">
        <v>75</v>
      </c>
      <c r="O420" s="17" t="s">
        <v>4486</v>
      </c>
      <c r="P420" s="17" t="s">
        <v>4487</v>
      </c>
      <c r="Q420" s="17" t="s">
        <v>434</v>
      </c>
      <c r="R420" s="17" t="s">
        <v>65</v>
      </c>
      <c r="S420" s="17" t="s">
        <v>318</v>
      </c>
      <c r="T420" s="19" t="s">
        <v>4488</v>
      </c>
    </row>
    <row r="421" spans="1:20" x14ac:dyDescent="0.25">
      <c r="A421" s="14">
        <v>22</v>
      </c>
      <c r="B421" s="14" t="s">
        <v>4518</v>
      </c>
      <c r="C421" s="14" t="s">
        <v>4116</v>
      </c>
      <c r="D421" s="15" t="s">
        <v>4519</v>
      </c>
      <c r="E421" s="18" t="s">
        <v>4118</v>
      </c>
      <c r="F421" s="16" t="s">
        <v>244</v>
      </c>
      <c r="G421" s="16" t="s">
        <v>4520</v>
      </c>
      <c r="H421" s="17" t="s">
        <v>4513</v>
      </c>
      <c r="I421" s="17" t="s">
        <v>4514</v>
      </c>
      <c r="J421" s="17" t="s">
        <v>1778</v>
      </c>
      <c r="K421" s="17" t="s">
        <v>4515</v>
      </c>
      <c r="L421" s="17" t="s">
        <v>434</v>
      </c>
      <c r="M421" s="17" t="s">
        <v>125</v>
      </c>
      <c r="N421" s="17" t="s">
        <v>126</v>
      </c>
      <c r="O421" s="17" t="s">
        <v>27</v>
      </c>
      <c r="P421" s="17" t="s">
        <v>4516</v>
      </c>
      <c r="Q421" s="17" t="s">
        <v>395</v>
      </c>
      <c r="R421" s="17" t="s">
        <v>151</v>
      </c>
      <c r="S421" s="17" t="s">
        <v>318</v>
      </c>
      <c r="T421" s="19" t="s">
        <v>4521</v>
      </c>
    </row>
    <row r="422" spans="1:20" x14ac:dyDescent="0.25">
      <c r="A422" s="14">
        <v>22</v>
      </c>
      <c r="B422" s="14" t="s">
        <v>27</v>
      </c>
      <c r="C422" s="14" t="s">
        <v>4124</v>
      </c>
      <c r="D422" s="15" t="s">
        <v>4676</v>
      </c>
      <c r="E422" s="18" t="s">
        <v>4126</v>
      </c>
      <c r="F422" s="16" t="s">
        <v>23</v>
      </c>
      <c r="G422" s="16" t="s">
        <v>4677</v>
      </c>
      <c r="H422" s="17" t="s">
        <v>4665</v>
      </c>
      <c r="I422" s="17" t="s">
        <v>26</v>
      </c>
      <c r="J422" s="17" t="s">
        <v>27</v>
      </c>
      <c r="K422" s="17" t="s">
        <v>4666</v>
      </c>
      <c r="L422" s="17" t="s">
        <v>481</v>
      </c>
      <c r="M422" s="17" t="s">
        <v>30</v>
      </c>
      <c r="N422" s="17" t="s">
        <v>382</v>
      </c>
      <c r="O422" s="17" t="s">
        <v>76</v>
      </c>
      <c r="P422" s="17" t="s">
        <v>27</v>
      </c>
      <c r="Q422" s="17" t="s">
        <v>481</v>
      </c>
      <c r="R422" s="17" t="s">
        <v>33</v>
      </c>
      <c r="S422" s="17" t="s">
        <v>318</v>
      </c>
      <c r="T422" s="19" t="s">
        <v>4678</v>
      </c>
    </row>
    <row r="423" spans="1:20" x14ac:dyDescent="0.25">
      <c r="A423" s="14">
        <v>22</v>
      </c>
      <c r="B423" s="14" t="s">
        <v>4916</v>
      </c>
      <c r="C423" s="14" t="s">
        <v>4161</v>
      </c>
      <c r="D423" s="15" t="s">
        <v>4917</v>
      </c>
      <c r="E423" s="18" t="s">
        <v>4163</v>
      </c>
      <c r="F423" s="16" t="s">
        <v>23</v>
      </c>
      <c r="G423" s="16" t="s">
        <v>4918</v>
      </c>
      <c r="H423" s="17" t="s">
        <v>4919</v>
      </c>
      <c r="I423" s="17" t="s">
        <v>2944</v>
      </c>
      <c r="J423" s="17" t="s">
        <v>989</v>
      </c>
      <c r="K423" s="17" t="s">
        <v>4920</v>
      </c>
      <c r="L423" s="17" t="s">
        <v>466</v>
      </c>
      <c r="M423" s="17" t="s">
        <v>125</v>
      </c>
      <c r="N423" s="17" t="s">
        <v>126</v>
      </c>
      <c r="O423" s="17" t="s">
        <v>27</v>
      </c>
      <c r="P423" s="17" t="s">
        <v>4921</v>
      </c>
      <c r="Q423" s="17" t="s">
        <v>525</v>
      </c>
      <c r="R423" s="17" t="s">
        <v>151</v>
      </c>
      <c r="S423" s="17" t="s">
        <v>318</v>
      </c>
      <c r="T423" s="19" t="s">
        <v>4922</v>
      </c>
    </row>
    <row r="424" spans="1:20" x14ac:dyDescent="0.25">
      <c r="A424" s="14">
        <v>22</v>
      </c>
      <c r="B424" s="14" t="s">
        <v>6052</v>
      </c>
      <c r="C424" s="14" t="s">
        <v>4130</v>
      </c>
      <c r="D424" s="15" t="s">
        <v>6053</v>
      </c>
      <c r="E424" s="18" t="s">
        <v>4132</v>
      </c>
      <c r="F424" s="16" t="s">
        <v>177</v>
      </c>
      <c r="G424" s="16" t="s">
        <v>6054</v>
      </c>
      <c r="H424" s="17" t="s">
        <v>1369</v>
      </c>
      <c r="I424" s="17" t="s">
        <v>1370</v>
      </c>
      <c r="J424" s="17" t="s">
        <v>27</v>
      </c>
      <c r="K424" s="17" t="s">
        <v>1371</v>
      </c>
      <c r="L424" s="17" t="s">
        <v>61</v>
      </c>
      <c r="M424" s="17" t="s">
        <v>125</v>
      </c>
      <c r="N424" s="17" t="s">
        <v>126</v>
      </c>
      <c r="O424" s="17" t="s">
        <v>27</v>
      </c>
      <c r="P424" s="17" t="s">
        <v>1001</v>
      </c>
      <c r="Q424" s="17" t="s">
        <v>61</v>
      </c>
      <c r="R424" s="17" t="s">
        <v>65</v>
      </c>
      <c r="S424" s="17" t="s">
        <v>318</v>
      </c>
      <c r="T424" s="19" t="s">
        <v>6055</v>
      </c>
    </row>
    <row r="425" spans="1:20" x14ac:dyDescent="0.25">
      <c r="A425" s="14">
        <v>22</v>
      </c>
      <c r="B425" s="14" t="s">
        <v>6138</v>
      </c>
      <c r="C425" s="14" t="s">
        <v>4130</v>
      </c>
      <c r="D425" s="15" t="s">
        <v>6139</v>
      </c>
      <c r="E425" s="18" t="s">
        <v>4132</v>
      </c>
      <c r="F425" s="16" t="s">
        <v>177</v>
      </c>
      <c r="G425" s="16" t="s">
        <v>6140</v>
      </c>
      <c r="H425" s="17" t="s">
        <v>1400</v>
      </c>
      <c r="I425" s="17" t="s">
        <v>1401</v>
      </c>
      <c r="J425" s="17" t="s">
        <v>1402</v>
      </c>
      <c r="K425" s="17" t="s">
        <v>1403</v>
      </c>
      <c r="L425" s="17" t="s">
        <v>1404</v>
      </c>
      <c r="M425" s="17" t="s">
        <v>125</v>
      </c>
      <c r="N425" s="17" t="s">
        <v>1405</v>
      </c>
      <c r="O425" s="17" t="s">
        <v>27</v>
      </c>
      <c r="P425" s="17" t="s">
        <v>1406</v>
      </c>
      <c r="Q425" s="17" t="s">
        <v>1407</v>
      </c>
      <c r="R425" s="17" t="s">
        <v>151</v>
      </c>
      <c r="S425" s="17" t="s">
        <v>318</v>
      </c>
      <c r="T425" s="19" t="s">
        <v>6141</v>
      </c>
    </row>
    <row r="426" spans="1:20" x14ac:dyDescent="0.25">
      <c r="A426" s="14">
        <v>22</v>
      </c>
      <c r="B426" s="14" t="s">
        <v>6504</v>
      </c>
      <c r="C426" s="14" t="s">
        <v>4130</v>
      </c>
      <c r="D426" s="15" t="s">
        <v>6505</v>
      </c>
      <c r="E426" s="18" t="s">
        <v>4132</v>
      </c>
      <c r="F426" s="16" t="s">
        <v>23</v>
      </c>
      <c r="G426" s="16" t="s">
        <v>6506</v>
      </c>
      <c r="H426" s="17" t="s">
        <v>6507</v>
      </c>
      <c r="I426" s="17" t="s">
        <v>6508</v>
      </c>
      <c r="J426" s="17" t="s">
        <v>1669</v>
      </c>
      <c r="K426" s="17" t="s">
        <v>6509</v>
      </c>
      <c r="L426" s="17" t="s">
        <v>86</v>
      </c>
      <c r="M426" s="17" t="s">
        <v>396</v>
      </c>
      <c r="N426" s="17" t="s">
        <v>641</v>
      </c>
      <c r="O426" s="17" t="s">
        <v>27</v>
      </c>
      <c r="P426" s="17" t="s">
        <v>6510</v>
      </c>
      <c r="Q426" s="17" t="s">
        <v>61</v>
      </c>
      <c r="R426" s="17" t="s">
        <v>151</v>
      </c>
      <c r="S426" s="17" t="s">
        <v>318</v>
      </c>
      <c r="T426" s="19" t="s">
        <v>6511</v>
      </c>
    </row>
    <row r="427" spans="1:20" x14ac:dyDescent="0.25">
      <c r="A427" s="14">
        <v>22</v>
      </c>
      <c r="B427" s="14" t="s">
        <v>6552</v>
      </c>
      <c r="C427" s="14" t="s">
        <v>4141</v>
      </c>
      <c r="D427" s="15" t="s">
        <v>6553</v>
      </c>
      <c r="E427" s="18" t="s">
        <v>4143</v>
      </c>
      <c r="F427" s="16" t="s">
        <v>177</v>
      </c>
      <c r="G427" s="16" t="s">
        <v>27</v>
      </c>
      <c r="H427" s="17" t="s">
        <v>1688</v>
      </c>
      <c r="I427" s="17" t="s">
        <v>1689</v>
      </c>
      <c r="J427" s="17" t="s">
        <v>1327</v>
      </c>
      <c r="K427" s="17" t="s">
        <v>1690</v>
      </c>
      <c r="L427" s="17" t="s">
        <v>86</v>
      </c>
      <c r="M427" s="17" t="s">
        <v>125</v>
      </c>
      <c r="N427" s="17" t="s">
        <v>126</v>
      </c>
      <c r="O427" s="17" t="s">
        <v>27</v>
      </c>
      <c r="P427" s="17" t="s">
        <v>1691</v>
      </c>
      <c r="Q427" s="17" t="s">
        <v>86</v>
      </c>
      <c r="R427" s="17" t="s">
        <v>151</v>
      </c>
      <c r="S427" s="17" t="s">
        <v>318</v>
      </c>
      <c r="T427" s="19" t="s">
        <v>6554</v>
      </c>
    </row>
    <row r="428" spans="1:20" x14ac:dyDescent="0.25">
      <c r="A428" s="14">
        <v>22</v>
      </c>
      <c r="B428" s="14" t="s">
        <v>6606</v>
      </c>
      <c r="C428" s="14" t="s">
        <v>4116</v>
      </c>
      <c r="D428" s="15" t="s">
        <v>6607</v>
      </c>
      <c r="E428" s="18" t="s">
        <v>4118</v>
      </c>
      <c r="F428" s="16" t="s">
        <v>23</v>
      </c>
      <c r="G428" s="16" t="s">
        <v>6608</v>
      </c>
      <c r="H428" s="17" t="s">
        <v>1726</v>
      </c>
      <c r="I428" s="17" t="s">
        <v>1727</v>
      </c>
      <c r="J428" s="17" t="s">
        <v>1618</v>
      </c>
      <c r="K428" s="17" t="s">
        <v>1728</v>
      </c>
      <c r="L428" s="17" t="s">
        <v>278</v>
      </c>
      <c r="M428" s="17" t="s">
        <v>125</v>
      </c>
      <c r="N428" s="17" t="s">
        <v>126</v>
      </c>
      <c r="O428" s="17" t="s">
        <v>27</v>
      </c>
      <c r="P428" s="17" t="s">
        <v>1729</v>
      </c>
      <c r="Q428" s="17" t="s">
        <v>278</v>
      </c>
      <c r="R428" s="17" t="s">
        <v>151</v>
      </c>
      <c r="S428" s="17" t="s">
        <v>318</v>
      </c>
      <c r="T428" s="19" t="s">
        <v>6609</v>
      </c>
    </row>
    <row r="429" spans="1:20" x14ac:dyDescent="0.25">
      <c r="A429" s="14">
        <v>22</v>
      </c>
      <c r="B429" s="14" t="s">
        <v>7504</v>
      </c>
      <c r="C429" s="14" t="s">
        <v>4130</v>
      </c>
      <c r="D429" s="15" t="s">
        <v>7505</v>
      </c>
      <c r="E429" s="18" t="s">
        <v>4132</v>
      </c>
      <c r="F429" s="16" t="s">
        <v>23</v>
      </c>
      <c r="G429" s="16" t="s">
        <v>7506</v>
      </c>
      <c r="H429" s="17" t="s">
        <v>7507</v>
      </c>
      <c r="I429" s="17" t="s">
        <v>7508</v>
      </c>
      <c r="J429" s="17" t="s">
        <v>27</v>
      </c>
      <c r="K429" s="17" t="s">
        <v>7509</v>
      </c>
      <c r="L429" s="17" t="s">
        <v>162</v>
      </c>
      <c r="M429" s="17" t="s">
        <v>396</v>
      </c>
      <c r="N429" s="17" t="s">
        <v>1449</v>
      </c>
      <c r="O429" s="17" t="s">
        <v>5588</v>
      </c>
      <c r="P429" s="17" t="s">
        <v>2210</v>
      </c>
      <c r="Q429" s="17" t="s">
        <v>2283</v>
      </c>
      <c r="R429" s="17" t="s">
        <v>65</v>
      </c>
      <c r="S429" s="17" t="s">
        <v>318</v>
      </c>
      <c r="T429" s="19" t="s">
        <v>7510</v>
      </c>
    </row>
    <row r="430" spans="1:20" x14ac:dyDescent="0.25">
      <c r="A430" s="14">
        <v>22</v>
      </c>
      <c r="B430" s="14" t="s">
        <v>7909</v>
      </c>
      <c r="C430" s="14" t="s">
        <v>4130</v>
      </c>
      <c r="D430" s="15" t="s">
        <v>7910</v>
      </c>
      <c r="E430" s="18" t="s">
        <v>4132</v>
      </c>
      <c r="F430" s="16" t="s">
        <v>23</v>
      </c>
      <c r="G430" s="16" t="s">
        <v>7911</v>
      </c>
      <c r="H430" s="17" t="s">
        <v>7912</v>
      </c>
      <c r="I430" s="17" t="s">
        <v>7913</v>
      </c>
      <c r="J430" s="17" t="s">
        <v>27</v>
      </c>
      <c r="K430" s="17" t="s">
        <v>7914</v>
      </c>
      <c r="L430" s="17" t="s">
        <v>2494</v>
      </c>
      <c r="M430" s="17" t="s">
        <v>396</v>
      </c>
      <c r="N430" s="17" t="s">
        <v>46</v>
      </c>
      <c r="O430" s="17" t="s">
        <v>7915</v>
      </c>
      <c r="P430" s="17" t="s">
        <v>2875</v>
      </c>
      <c r="Q430" s="17" t="s">
        <v>2494</v>
      </c>
      <c r="R430" s="17" t="s">
        <v>65</v>
      </c>
      <c r="S430" s="17" t="s">
        <v>318</v>
      </c>
      <c r="T430" s="19" t="s">
        <v>7916</v>
      </c>
    </row>
    <row r="431" spans="1:20" x14ac:dyDescent="0.25">
      <c r="A431" s="14">
        <v>22</v>
      </c>
      <c r="B431" s="14" t="s">
        <v>8026</v>
      </c>
      <c r="C431" s="14" t="s">
        <v>4124</v>
      </c>
      <c r="D431" s="15" t="s">
        <v>8027</v>
      </c>
      <c r="E431" s="18" t="s">
        <v>4126</v>
      </c>
      <c r="F431" s="16" t="s">
        <v>23</v>
      </c>
      <c r="G431" s="16" t="s">
        <v>8028</v>
      </c>
      <c r="H431" s="17" t="s">
        <v>2590</v>
      </c>
      <c r="I431" s="17" t="s">
        <v>2591</v>
      </c>
      <c r="J431" s="17" t="s">
        <v>210</v>
      </c>
      <c r="K431" s="17" t="s">
        <v>2592</v>
      </c>
      <c r="L431" s="17" t="s">
        <v>171</v>
      </c>
      <c r="M431" s="17" t="s">
        <v>45</v>
      </c>
      <c r="N431" s="17" t="s">
        <v>2593</v>
      </c>
      <c r="O431" s="17" t="s">
        <v>2594</v>
      </c>
      <c r="P431" s="17" t="s">
        <v>2595</v>
      </c>
      <c r="Q431" s="17" t="s">
        <v>278</v>
      </c>
      <c r="R431" s="17" t="s">
        <v>151</v>
      </c>
      <c r="S431" s="17" t="s">
        <v>318</v>
      </c>
      <c r="T431" s="19" t="s">
        <v>8029</v>
      </c>
    </row>
    <row r="432" spans="1:20" x14ac:dyDescent="0.25">
      <c r="A432" s="14">
        <v>22</v>
      </c>
      <c r="B432" s="14" t="s">
        <v>8279</v>
      </c>
      <c r="C432" s="14" t="s">
        <v>4130</v>
      </c>
      <c r="D432" s="15" t="s">
        <v>8280</v>
      </c>
      <c r="E432" s="18" t="s">
        <v>4132</v>
      </c>
      <c r="F432" s="16" t="s">
        <v>244</v>
      </c>
      <c r="G432" s="16" t="s">
        <v>8281</v>
      </c>
      <c r="H432" s="17" t="s">
        <v>8282</v>
      </c>
      <c r="I432" s="17" t="s">
        <v>8283</v>
      </c>
      <c r="J432" s="17" t="s">
        <v>1626</v>
      </c>
      <c r="K432" s="17" t="s">
        <v>8284</v>
      </c>
      <c r="L432" s="17" t="s">
        <v>2776</v>
      </c>
      <c r="M432" s="17" t="s">
        <v>125</v>
      </c>
      <c r="N432" s="17" t="s">
        <v>685</v>
      </c>
      <c r="O432" s="17" t="s">
        <v>27</v>
      </c>
      <c r="P432" s="17" t="s">
        <v>8285</v>
      </c>
      <c r="Q432" s="17" t="s">
        <v>214</v>
      </c>
      <c r="R432" s="17" t="s">
        <v>151</v>
      </c>
      <c r="S432" s="17" t="s">
        <v>318</v>
      </c>
      <c r="T432" s="19" t="s">
        <v>8286</v>
      </c>
    </row>
    <row r="433" spans="1:20" x14ac:dyDescent="0.25">
      <c r="A433" s="14">
        <v>22</v>
      </c>
      <c r="B433" s="14" t="s">
        <v>9008</v>
      </c>
      <c r="C433" s="14" t="s">
        <v>4141</v>
      </c>
      <c r="D433" s="15" t="s">
        <v>9009</v>
      </c>
      <c r="E433" s="18" t="s">
        <v>4143</v>
      </c>
      <c r="F433" s="16" t="s">
        <v>23</v>
      </c>
      <c r="G433" s="16" t="s">
        <v>9010</v>
      </c>
      <c r="H433" s="17" t="s">
        <v>3354</v>
      </c>
      <c r="I433" s="17" t="s">
        <v>3355</v>
      </c>
      <c r="J433" s="17" t="s">
        <v>2700</v>
      </c>
      <c r="K433" s="17" t="s">
        <v>3356</v>
      </c>
      <c r="L433" s="17" t="s">
        <v>3357</v>
      </c>
      <c r="M433" s="17" t="s">
        <v>957</v>
      </c>
      <c r="N433" s="17" t="s">
        <v>958</v>
      </c>
      <c r="O433" s="17" t="s">
        <v>906</v>
      </c>
      <c r="P433" s="17" t="s">
        <v>3358</v>
      </c>
      <c r="Q433" s="17" t="s">
        <v>278</v>
      </c>
      <c r="R433" s="17" t="s">
        <v>151</v>
      </c>
      <c r="S433" s="17" t="s">
        <v>318</v>
      </c>
      <c r="T433" s="19" t="s">
        <v>9011</v>
      </c>
    </row>
    <row r="434" spans="1:20" x14ac:dyDescent="0.25">
      <c r="A434" s="14">
        <v>22</v>
      </c>
      <c r="B434" s="14" t="s">
        <v>9471</v>
      </c>
      <c r="C434" s="14" t="s">
        <v>4141</v>
      </c>
      <c r="D434" s="15" t="s">
        <v>9472</v>
      </c>
      <c r="E434" s="18" t="s">
        <v>4143</v>
      </c>
      <c r="F434" s="16" t="s">
        <v>108</v>
      </c>
      <c r="G434" s="16" t="s">
        <v>9473</v>
      </c>
      <c r="H434" s="17" t="s">
        <v>3902</v>
      </c>
      <c r="I434" s="17" t="s">
        <v>3903</v>
      </c>
      <c r="J434" s="17" t="s">
        <v>3766</v>
      </c>
      <c r="K434" s="17" t="s">
        <v>3904</v>
      </c>
      <c r="L434" s="17" t="s">
        <v>1618</v>
      </c>
      <c r="M434" s="17" t="s">
        <v>125</v>
      </c>
      <c r="N434" s="17" t="s">
        <v>126</v>
      </c>
      <c r="O434" s="17" t="s">
        <v>27</v>
      </c>
      <c r="P434" s="17" t="s">
        <v>3905</v>
      </c>
      <c r="Q434" s="17" t="s">
        <v>1306</v>
      </c>
      <c r="R434" s="17" t="s">
        <v>151</v>
      </c>
      <c r="S434" s="17" t="s">
        <v>318</v>
      </c>
      <c r="T434" s="19" t="s">
        <v>9474</v>
      </c>
    </row>
    <row r="435" spans="1:20" x14ac:dyDescent="0.25">
      <c r="A435" s="14">
        <v>22</v>
      </c>
      <c r="B435" s="14" t="s">
        <v>9512</v>
      </c>
      <c r="C435" s="14" t="s">
        <v>4116</v>
      </c>
      <c r="D435" s="15" t="s">
        <v>9513</v>
      </c>
      <c r="E435" s="18" t="s">
        <v>4118</v>
      </c>
      <c r="F435" s="16" t="s">
        <v>23</v>
      </c>
      <c r="G435" s="16" t="s">
        <v>9514</v>
      </c>
      <c r="H435" s="17" t="s">
        <v>9515</v>
      </c>
      <c r="I435" s="17" t="s">
        <v>9516</v>
      </c>
      <c r="J435" s="17" t="s">
        <v>2890</v>
      </c>
      <c r="K435" s="17" t="s">
        <v>9517</v>
      </c>
      <c r="L435" s="17" t="s">
        <v>146</v>
      </c>
      <c r="M435" s="17" t="s">
        <v>396</v>
      </c>
      <c r="N435" s="17" t="s">
        <v>1429</v>
      </c>
      <c r="O435" s="17" t="s">
        <v>2892</v>
      </c>
      <c r="P435" s="17" t="s">
        <v>9518</v>
      </c>
      <c r="Q435" s="17" t="s">
        <v>146</v>
      </c>
      <c r="R435" s="17" t="s">
        <v>65</v>
      </c>
      <c r="S435" s="17" t="s">
        <v>318</v>
      </c>
      <c r="T435" s="19" t="s">
        <v>9519</v>
      </c>
    </row>
    <row r="436" spans="1:20" x14ac:dyDescent="0.25">
      <c r="A436" s="14">
        <v>23</v>
      </c>
      <c r="B436" s="14" t="s">
        <v>4221</v>
      </c>
      <c r="C436" s="14" t="s">
        <v>4116</v>
      </c>
      <c r="D436" s="15" t="s">
        <v>4222</v>
      </c>
      <c r="E436" s="18" t="s">
        <v>4118</v>
      </c>
      <c r="F436" s="16" t="s">
        <v>108</v>
      </c>
      <c r="G436" s="16" t="s">
        <v>4223</v>
      </c>
      <c r="H436" s="17" t="s">
        <v>4224</v>
      </c>
      <c r="I436" s="17" t="s">
        <v>4225</v>
      </c>
      <c r="J436" s="17" t="s">
        <v>745</v>
      </c>
      <c r="K436" s="17" t="s">
        <v>4226</v>
      </c>
      <c r="L436" s="17" t="s">
        <v>316</v>
      </c>
      <c r="M436" s="17" t="s">
        <v>125</v>
      </c>
      <c r="N436" s="17" t="s">
        <v>126</v>
      </c>
      <c r="O436" s="17" t="s">
        <v>27</v>
      </c>
      <c r="P436" s="17" t="s">
        <v>4227</v>
      </c>
      <c r="Q436" s="17" t="s">
        <v>316</v>
      </c>
      <c r="R436" s="17" t="s">
        <v>151</v>
      </c>
      <c r="S436" s="17" t="s">
        <v>318</v>
      </c>
      <c r="T436" s="19" t="s">
        <v>4228</v>
      </c>
    </row>
    <row r="437" spans="1:20" x14ac:dyDescent="0.25">
      <c r="A437" s="14">
        <v>23</v>
      </c>
      <c r="B437" s="14" t="s">
        <v>4774</v>
      </c>
      <c r="C437" s="14" t="s">
        <v>4141</v>
      </c>
      <c r="D437" s="15" t="s">
        <v>4775</v>
      </c>
      <c r="E437" s="18" t="s">
        <v>4143</v>
      </c>
      <c r="F437" s="16" t="s">
        <v>244</v>
      </c>
      <c r="G437" s="16" t="s">
        <v>4776</v>
      </c>
      <c r="H437" s="17" t="s">
        <v>4777</v>
      </c>
      <c r="I437" s="17" t="s">
        <v>4415</v>
      </c>
      <c r="J437" s="17" t="s">
        <v>3066</v>
      </c>
      <c r="K437" s="17" t="s">
        <v>4778</v>
      </c>
      <c r="L437" s="17" t="s">
        <v>525</v>
      </c>
      <c r="M437" s="17" t="s">
        <v>125</v>
      </c>
      <c r="N437" s="17" t="s">
        <v>183</v>
      </c>
      <c r="O437" s="17" t="s">
        <v>27</v>
      </c>
      <c r="P437" s="17" t="s">
        <v>4762</v>
      </c>
      <c r="Q437" s="17" t="s">
        <v>525</v>
      </c>
      <c r="R437" s="17" t="s">
        <v>151</v>
      </c>
      <c r="S437" s="17" t="s">
        <v>318</v>
      </c>
      <c r="T437" s="19" t="s">
        <v>4779</v>
      </c>
    </row>
    <row r="438" spans="1:20" x14ac:dyDescent="0.25">
      <c r="A438" s="14">
        <v>23</v>
      </c>
      <c r="B438" s="14" t="s">
        <v>5122</v>
      </c>
      <c r="C438" s="14" t="s">
        <v>4130</v>
      </c>
      <c r="D438" s="15" t="s">
        <v>5123</v>
      </c>
      <c r="E438" s="18" t="s">
        <v>4132</v>
      </c>
      <c r="F438" s="16" t="s">
        <v>244</v>
      </c>
      <c r="G438" s="16" t="s">
        <v>5124</v>
      </c>
      <c r="H438" s="17" t="s">
        <v>5113</v>
      </c>
      <c r="I438" s="17" t="s">
        <v>5102</v>
      </c>
      <c r="J438" s="17" t="s">
        <v>27</v>
      </c>
      <c r="K438" s="17" t="s">
        <v>5114</v>
      </c>
      <c r="L438" s="17" t="s">
        <v>5115</v>
      </c>
      <c r="M438" s="17" t="s">
        <v>125</v>
      </c>
      <c r="N438" s="17" t="s">
        <v>126</v>
      </c>
      <c r="O438" s="17" t="s">
        <v>27</v>
      </c>
      <c r="P438" s="17" t="s">
        <v>5116</v>
      </c>
      <c r="Q438" s="17" t="s">
        <v>755</v>
      </c>
      <c r="R438" s="17" t="s">
        <v>151</v>
      </c>
      <c r="S438" s="17" t="s">
        <v>318</v>
      </c>
      <c r="T438" s="19" t="s">
        <v>5125</v>
      </c>
    </row>
    <row r="439" spans="1:20" x14ac:dyDescent="0.25">
      <c r="A439" s="14">
        <v>23</v>
      </c>
      <c r="B439" s="14" t="s">
        <v>5927</v>
      </c>
      <c r="C439" s="14" t="s">
        <v>4130</v>
      </c>
      <c r="D439" s="15" t="s">
        <v>5928</v>
      </c>
      <c r="E439" s="18" t="s">
        <v>4132</v>
      </c>
      <c r="F439" s="16" t="s">
        <v>23</v>
      </c>
      <c r="G439" s="16" t="s">
        <v>5929</v>
      </c>
      <c r="H439" s="17" t="s">
        <v>5930</v>
      </c>
      <c r="I439" s="17" t="s">
        <v>5924</v>
      </c>
      <c r="J439" s="17" t="s">
        <v>3753</v>
      </c>
      <c r="K439" s="17" t="s">
        <v>5931</v>
      </c>
      <c r="L439" s="17" t="s">
        <v>61</v>
      </c>
      <c r="M439" s="17" t="s">
        <v>396</v>
      </c>
      <c r="N439" s="17" t="s">
        <v>3143</v>
      </c>
      <c r="O439" s="17" t="s">
        <v>101</v>
      </c>
      <c r="P439" s="17" t="s">
        <v>102</v>
      </c>
      <c r="Q439" s="17" t="s">
        <v>61</v>
      </c>
      <c r="R439" s="17" t="s">
        <v>65</v>
      </c>
      <c r="S439" s="17" t="s">
        <v>318</v>
      </c>
      <c r="T439" s="19" t="s">
        <v>5932</v>
      </c>
    </row>
    <row r="440" spans="1:20" x14ac:dyDescent="0.25">
      <c r="A440" s="14">
        <v>23</v>
      </c>
      <c r="B440" s="14" t="s">
        <v>6310</v>
      </c>
      <c r="C440" s="14" t="s">
        <v>4130</v>
      </c>
      <c r="D440" s="15" t="s">
        <v>6311</v>
      </c>
      <c r="E440" s="18" t="s">
        <v>4132</v>
      </c>
      <c r="F440" s="16" t="s">
        <v>23</v>
      </c>
      <c r="G440" s="16" t="s">
        <v>6312</v>
      </c>
      <c r="H440" s="17" t="s">
        <v>6305</v>
      </c>
      <c r="I440" s="17" t="s">
        <v>6306</v>
      </c>
      <c r="J440" s="17" t="s">
        <v>763</v>
      </c>
      <c r="K440" s="17" t="s">
        <v>6307</v>
      </c>
      <c r="L440" s="17" t="s">
        <v>86</v>
      </c>
      <c r="M440" s="17" t="s">
        <v>396</v>
      </c>
      <c r="N440" s="17" t="s">
        <v>641</v>
      </c>
      <c r="O440" s="17" t="s">
        <v>27</v>
      </c>
      <c r="P440" s="17" t="s">
        <v>6308</v>
      </c>
      <c r="Q440" s="17" t="s">
        <v>86</v>
      </c>
      <c r="R440" s="17" t="s">
        <v>151</v>
      </c>
      <c r="S440" s="17" t="s">
        <v>318</v>
      </c>
      <c r="T440" s="19" t="s">
        <v>6313</v>
      </c>
    </row>
    <row r="441" spans="1:20" x14ac:dyDescent="0.25">
      <c r="A441" s="14">
        <v>23</v>
      </c>
      <c r="B441" s="14" t="s">
        <v>7067</v>
      </c>
      <c r="C441" s="14" t="s">
        <v>4116</v>
      </c>
      <c r="D441" s="15" t="s">
        <v>7068</v>
      </c>
      <c r="E441" s="18" t="s">
        <v>4118</v>
      </c>
      <c r="F441" s="16" t="s">
        <v>23</v>
      </c>
      <c r="G441" s="16" t="s">
        <v>7069</v>
      </c>
      <c r="H441" s="17" t="s">
        <v>1982</v>
      </c>
      <c r="I441" s="17" t="s">
        <v>1983</v>
      </c>
      <c r="J441" s="17" t="s">
        <v>158</v>
      </c>
      <c r="K441" s="17" t="s">
        <v>1984</v>
      </c>
      <c r="L441" s="17" t="s">
        <v>1407</v>
      </c>
      <c r="M441" s="17" t="s">
        <v>396</v>
      </c>
      <c r="N441" s="17" t="s">
        <v>641</v>
      </c>
      <c r="O441" s="17" t="s">
        <v>27</v>
      </c>
      <c r="P441" s="17" t="s">
        <v>1985</v>
      </c>
      <c r="Q441" s="17" t="s">
        <v>61</v>
      </c>
      <c r="R441" s="17" t="s">
        <v>151</v>
      </c>
      <c r="S441" s="17" t="s">
        <v>318</v>
      </c>
      <c r="T441" s="19" t="s">
        <v>7070</v>
      </c>
    </row>
    <row r="442" spans="1:20" x14ac:dyDescent="0.25">
      <c r="A442" s="14">
        <v>23</v>
      </c>
      <c r="B442" s="14" t="s">
        <v>7373</v>
      </c>
      <c r="C442" s="14" t="s">
        <v>4130</v>
      </c>
      <c r="D442" s="15" t="s">
        <v>7374</v>
      </c>
      <c r="E442" s="18" t="s">
        <v>4132</v>
      </c>
      <c r="F442" s="16" t="s">
        <v>1650</v>
      </c>
      <c r="G442" s="16" t="s">
        <v>7375</v>
      </c>
      <c r="H442" s="17" t="s">
        <v>7376</v>
      </c>
      <c r="I442" s="17" t="s">
        <v>7377</v>
      </c>
      <c r="J442" s="17" t="s">
        <v>1778</v>
      </c>
      <c r="K442" s="17" t="s">
        <v>7378</v>
      </c>
      <c r="L442" s="17" t="s">
        <v>7379</v>
      </c>
      <c r="M442" s="17" t="s">
        <v>125</v>
      </c>
      <c r="N442" s="17" t="s">
        <v>62</v>
      </c>
      <c r="O442" s="17" t="s">
        <v>27</v>
      </c>
      <c r="P442" s="17" t="s">
        <v>7380</v>
      </c>
      <c r="Q442" s="17" t="s">
        <v>162</v>
      </c>
      <c r="R442" s="17" t="s">
        <v>151</v>
      </c>
      <c r="S442" s="17" t="s">
        <v>318</v>
      </c>
      <c r="T442" s="19" t="s">
        <v>7381</v>
      </c>
    </row>
    <row r="443" spans="1:20" x14ac:dyDescent="0.25">
      <c r="A443" s="14">
        <v>23</v>
      </c>
      <c r="B443" s="14" t="s">
        <v>7575</v>
      </c>
      <c r="C443" s="14" t="s">
        <v>4141</v>
      </c>
      <c r="D443" s="15" t="s">
        <v>7576</v>
      </c>
      <c r="E443" s="18" t="s">
        <v>4143</v>
      </c>
      <c r="F443" s="16" t="s">
        <v>23</v>
      </c>
      <c r="G443" s="16" t="s">
        <v>7577</v>
      </c>
      <c r="H443" s="17" t="s">
        <v>7578</v>
      </c>
      <c r="I443" s="17" t="s">
        <v>27</v>
      </c>
      <c r="J443" s="17" t="s">
        <v>27</v>
      </c>
      <c r="K443" s="17" t="s">
        <v>5891</v>
      </c>
      <c r="L443" s="17" t="s">
        <v>162</v>
      </c>
      <c r="M443" s="17" t="s">
        <v>396</v>
      </c>
      <c r="N443" s="17" t="s">
        <v>1449</v>
      </c>
      <c r="O443" s="17" t="s">
        <v>906</v>
      </c>
      <c r="P443" s="17" t="s">
        <v>2210</v>
      </c>
      <c r="Q443" s="17" t="s">
        <v>7579</v>
      </c>
      <c r="R443" s="17" t="s">
        <v>65</v>
      </c>
      <c r="S443" s="17" t="s">
        <v>318</v>
      </c>
      <c r="T443" s="19" t="s">
        <v>7580</v>
      </c>
    </row>
    <row r="444" spans="1:20" x14ac:dyDescent="0.25">
      <c r="A444" s="14">
        <v>23</v>
      </c>
      <c r="B444" s="14" t="s">
        <v>7693</v>
      </c>
      <c r="C444" s="14" t="s">
        <v>4130</v>
      </c>
      <c r="D444" s="15" t="s">
        <v>7694</v>
      </c>
      <c r="E444" s="18" t="s">
        <v>4132</v>
      </c>
      <c r="F444" s="16" t="s">
        <v>177</v>
      </c>
      <c r="G444" s="16" t="s">
        <v>7695</v>
      </c>
      <c r="H444" s="17" t="s">
        <v>7696</v>
      </c>
      <c r="I444" s="17" t="s">
        <v>7305</v>
      </c>
      <c r="J444" s="17" t="s">
        <v>665</v>
      </c>
      <c r="K444" s="17" t="s">
        <v>7697</v>
      </c>
      <c r="L444" s="17" t="s">
        <v>137</v>
      </c>
      <c r="M444" s="17" t="s">
        <v>125</v>
      </c>
      <c r="N444" s="17" t="s">
        <v>183</v>
      </c>
      <c r="O444" s="17" t="s">
        <v>27</v>
      </c>
      <c r="P444" s="17" t="s">
        <v>27</v>
      </c>
      <c r="Q444" s="17" t="s">
        <v>27</v>
      </c>
      <c r="R444" s="17" t="s">
        <v>151</v>
      </c>
      <c r="S444" s="17" t="s">
        <v>318</v>
      </c>
      <c r="T444" s="19" t="s">
        <v>7698</v>
      </c>
    </row>
    <row r="445" spans="1:20" x14ac:dyDescent="0.25">
      <c r="A445" s="14">
        <v>23</v>
      </c>
      <c r="B445" s="14" t="s">
        <v>8158</v>
      </c>
      <c r="C445" s="14" t="s">
        <v>4116</v>
      </c>
      <c r="D445" s="15" t="s">
        <v>8159</v>
      </c>
      <c r="E445" s="18" t="s">
        <v>4118</v>
      </c>
      <c r="F445" s="16" t="s">
        <v>108</v>
      </c>
      <c r="G445" s="16" t="s">
        <v>8160</v>
      </c>
      <c r="H445" s="17" t="s">
        <v>8149</v>
      </c>
      <c r="I445" s="17" t="s">
        <v>8150</v>
      </c>
      <c r="J445" s="17" t="s">
        <v>8151</v>
      </c>
      <c r="K445" s="17" t="s">
        <v>8152</v>
      </c>
      <c r="L445" s="17" t="s">
        <v>182</v>
      </c>
      <c r="M445" s="17" t="s">
        <v>125</v>
      </c>
      <c r="N445" s="17" t="s">
        <v>126</v>
      </c>
      <c r="O445" s="17" t="s">
        <v>27</v>
      </c>
      <c r="P445" s="17" t="s">
        <v>8153</v>
      </c>
      <c r="Q445" s="17" t="s">
        <v>2712</v>
      </c>
      <c r="R445" s="17" t="s">
        <v>151</v>
      </c>
      <c r="S445" s="17" t="s">
        <v>318</v>
      </c>
      <c r="T445" s="19" t="s">
        <v>8161</v>
      </c>
    </row>
    <row r="446" spans="1:20" x14ac:dyDescent="0.25">
      <c r="A446" s="14">
        <v>23</v>
      </c>
      <c r="B446" s="14" t="s">
        <v>8547</v>
      </c>
      <c r="C446" s="14" t="s">
        <v>4116</v>
      </c>
      <c r="D446" s="15" t="s">
        <v>8548</v>
      </c>
      <c r="E446" s="18" t="s">
        <v>4118</v>
      </c>
      <c r="F446" s="16" t="s">
        <v>108</v>
      </c>
      <c r="G446" s="16" t="s">
        <v>8549</v>
      </c>
      <c r="H446" s="17" t="s">
        <v>2943</v>
      </c>
      <c r="I446" s="17" t="s">
        <v>2944</v>
      </c>
      <c r="J446" s="17" t="s">
        <v>989</v>
      </c>
      <c r="K446" s="17" t="s">
        <v>2945</v>
      </c>
      <c r="L446" s="17" t="s">
        <v>2946</v>
      </c>
      <c r="M446" s="17" t="s">
        <v>125</v>
      </c>
      <c r="N446" s="17" t="s">
        <v>126</v>
      </c>
      <c r="O446" s="17" t="s">
        <v>27</v>
      </c>
      <c r="P446" s="17" t="s">
        <v>2947</v>
      </c>
      <c r="Q446" s="17" t="s">
        <v>612</v>
      </c>
      <c r="R446" s="17" t="s">
        <v>151</v>
      </c>
      <c r="S446" s="17" t="s">
        <v>318</v>
      </c>
      <c r="T446" s="19" t="s">
        <v>8550</v>
      </c>
    </row>
    <row r="447" spans="1:20" x14ac:dyDescent="0.25">
      <c r="A447" s="14">
        <v>23</v>
      </c>
      <c r="B447" s="14" t="s">
        <v>8559</v>
      </c>
      <c r="C447" s="14" t="s">
        <v>4130</v>
      </c>
      <c r="D447" s="15" t="s">
        <v>8560</v>
      </c>
      <c r="E447" s="18" t="s">
        <v>4132</v>
      </c>
      <c r="F447" s="16" t="s">
        <v>1263</v>
      </c>
      <c r="G447" s="16" t="s">
        <v>8561</v>
      </c>
      <c r="H447" s="17" t="s">
        <v>8562</v>
      </c>
      <c r="I447" s="17" t="s">
        <v>1466</v>
      </c>
      <c r="J447" s="17" t="s">
        <v>59</v>
      </c>
      <c r="K447" s="17" t="s">
        <v>8563</v>
      </c>
      <c r="L447" s="17" t="s">
        <v>202</v>
      </c>
      <c r="M447" s="17" t="s">
        <v>125</v>
      </c>
      <c r="N447" s="17" t="s">
        <v>183</v>
      </c>
      <c r="O447" s="17" t="s">
        <v>27</v>
      </c>
      <c r="P447" s="17" t="s">
        <v>3721</v>
      </c>
      <c r="Q447" s="17" t="s">
        <v>2801</v>
      </c>
      <c r="R447" s="17" t="s">
        <v>151</v>
      </c>
      <c r="S447" s="17" t="s">
        <v>318</v>
      </c>
      <c r="T447" s="19" t="s">
        <v>8564</v>
      </c>
    </row>
    <row r="448" spans="1:20" x14ac:dyDescent="0.25">
      <c r="A448" s="14">
        <v>23</v>
      </c>
      <c r="B448" s="14" t="s">
        <v>8754</v>
      </c>
      <c r="C448" s="14" t="s">
        <v>4141</v>
      </c>
      <c r="D448" s="15" t="s">
        <v>8755</v>
      </c>
      <c r="E448" s="18" t="s">
        <v>4143</v>
      </c>
      <c r="F448" s="16" t="s">
        <v>244</v>
      </c>
      <c r="G448" s="16" t="s">
        <v>8756</v>
      </c>
      <c r="H448" s="17" t="s">
        <v>8750</v>
      </c>
      <c r="I448" s="17" t="s">
        <v>8274</v>
      </c>
      <c r="J448" s="17" t="s">
        <v>122</v>
      </c>
      <c r="K448" s="17" t="s">
        <v>8751</v>
      </c>
      <c r="L448" s="17" t="s">
        <v>3066</v>
      </c>
      <c r="M448" s="17" t="s">
        <v>125</v>
      </c>
      <c r="N448" s="17" t="s">
        <v>183</v>
      </c>
      <c r="O448" s="17" t="s">
        <v>27</v>
      </c>
      <c r="P448" s="17" t="s">
        <v>8752</v>
      </c>
      <c r="Q448" s="17" t="s">
        <v>3066</v>
      </c>
      <c r="R448" s="17" t="s">
        <v>151</v>
      </c>
      <c r="S448" s="17" t="s">
        <v>318</v>
      </c>
      <c r="T448" s="19" t="s">
        <v>8757</v>
      </c>
    </row>
    <row r="449" spans="1:20" x14ac:dyDescent="0.25">
      <c r="A449" s="14">
        <v>23</v>
      </c>
      <c r="B449" s="14" t="s">
        <v>8916</v>
      </c>
      <c r="C449" s="14" t="s">
        <v>4130</v>
      </c>
      <c r="D449" s="15" t="s">
        <v>8917</v>
      </c>
      <c r="E449" s="18" t="s">
        <v>4132</v>
      </c>
      <c r="F449" s="16" t="s">
        <v>177</v>
      </c>
      <c r="G449" s="16" t="s">
        <v>8918</v>
      </c>
      <c r="H449" s="17" t="s">
        <v>8919</v>
      </c>
      <c r="I449" s="17" t="s">
        <v>3691</v>
      </c>
      <c r="J449" s="17" t="s">
        <v>2700</v>
      </c>
      <c r="K449" s="17" t="s">
        <v>8920</v>
      </c>
      <c r="L449" s="17" t="s">
        <v>248</v>
      </c>
      <c r="M449" s="17" t="s">
        <v>125</v>
      </c>
      <c r="N449" s="17" t="s">
        <v>126</v>
      </c>
      <c r="O449" s="17" t="s">
        <v>27</v>
      </c>
      <c r="P449" s="17" t="s">
        <v>8921</v>
      </c>
      <c r="Q449" s="17" t="s">
        <v>2712</v>
      </c>
      <c r="R449" s="17" t="s">
        <v>151</v>
      </c>
      <c r="S449" s="17" t="s">
        <v>318</v>
      </c>
      <c r="T449" s="19" t="s">
        <v>8922</v>
      </c>
    </row>
    <row r="450" spans="1:20" x14ac:dyDescent="0.25">
      <c r="A450" s="14">
        <v>23</v>
      </c>
      <c r="B450" s="14" t="s">
        <v>9077</v>
      </c>
      <c r="C450" s="14" t="s">
        <v>4255</v>
      </c>
      <c r="D450" s="15" t="s">
        <v>9078</v>
      </c>
      <c r="E450" s="18" t="s">
        <v>4257</v>
      </c>
      <c r="F450" s="16" t="s">
        <v>108</v>
      </c>
      <c r="G450" s="16" t="s">
        <v>9079</v>
      </c>
      <c r="H450" s="17" t="s">
        <v>9080</v>
      </c>
      <c r="I450" s="17" t="s">
        <v>3502</v>
      </c>
      <c r="J450" s="17" t="s">
        <v>989</v>
      </c>
      <c r="K450" s="17" t="s">
        <v>9081</v>
      </c>
      <c r="L450" s="17" t="s">
        <v>450</v>
      </c>
      <c r="M450" s="17" t="s">
        <v>125</v>
      </c>
      <c r="N450" s="17" t="s">
        <v>183</v>
      </c>
      <c r="O450" s="17" t="s">
        <v>27</v>
      </c>
      <c r="P450" s="17" t="s">
        <v>9082</v>
      </c>
      <c r="Q450" s="17" t="s">
        <v>182</v>
      </c>
      <c r="R450" s="17" t="s">
        <v>151</v>
      </c>
      <c r="S450" s="17" t="s">
        <v>318</v>
      </c>
      <c r="T450" s="19" t="s">
        <v>9083</v>
      </c>
    </row>
    <row r="451" spans="1:20" x14ac:dyDescent="0.25">
      <c r="A451" s="14">
        <v>23</v>
      </c>
      <c r="B451" s="14" t="s">
        <v>9306</v>
      </c>
      <c r="C451" s="14" t="s">
        <v>4116</v>
      </c>
      <c r="D451" s="15" t="s">
        <v>9307</v>
      </c>
      <c r="E451" s="18" t="s">
        <v>4118</v>
      </c>
      <c r="F451" s="16" t="s">
        <v>544</v>
      </c>
      <c r="G451" s="16" t="s">
        <v>9308</v>
      </c>
      <c r="H451" s="17" t="s">
        <v>3719</v>
      </c>
      <c r="I451" s="17" t="s">
        <v>1466</v>
      </c>
      <c r="J451" s="17" t="s">
        <v>59</v>
      </c>
      <c r="K451" s="17" t="s">
        <v>3720</v>
      </c>
      <c r="L451" s="17" t="s">
        <v>269</v>
      </c>
      <c r="M451" s="17" t="s">
        <v>125</v>
      </c>
      <c r="N451" s="17" t="s">
        <v>126</v>
      </c>
      <c r="O451" s="17" t="s">
        <v>27</v>
      </c>
      <c r="P451" s="17" t="s">
        <v>3721</v>
      </c>
      <c r="Q451" s="17" t="s">
        <v>2801</v>
      </c>
      <c r="R451" s="17" t="s">
        <v>151</v>
      </c>
      <c r="S451" s="17" t="s">
        <v>318</v>
      </c>
      <c r="T451" s="19" t="s">
        <v>9309</v>
      </c>
    </row>
    <row r="452" spans="1:20" x14ac:dyDescent="0.25">
      <c r="A452" s="14">
        <v>23</v>
      </c>
      <c r="B452" s="14" t="s">
        <v>9611</v>
      </c>
      <c r="C452" s="14" t="s">
        <v>4130</v>
      </c>
      <c r="D452" s="15" t="s">
        <v>9612</v>
      </c>
      <c r="E452" s="18" t="s">
        <v>4132</v>
      </c>
      <c r="F452" s="16" t="s">
        <v>177</v>
      </c>
      <c r="G452" s="16" t="s">
        <v>9613</v>
      </c>
      <c r="H452" s="17" t="s">
        <v>9614</v>
      </c>
      <c r="I452" s="17" t="s">
        <v>9615</v>
      </c>
      <c r="J452" s="17" t="s">
        <v>8509</v>
      </c>
      <c r="K452" s="17" t="s">
        <v>9616</v>
      </c>
      <c r="L452" s="17" t="s">
        <v>9617</v>
      </c>
      <c r="M452" s="17" t="s">
        <v>125</v>
      </c>
      <c r="N452" s="17" t="s">
        <v>62</v>
      </c>
      <c r="O452" s="17" t="s">
        <v>27</v>
      </c>
      <c r="P452" s="17" t="s">
        <v>9618</v>
      </c>
      <c r="Q452" s="17" t="s">
        <v>182</v>
      </c>
      <c r="R452" s="17" t="s">
        <v>151</v>
      </c>
      <c r="S452" s="17" t="s">
        <v>318</v>
      </c>
      <c r="T452" s="19" t="s">
        <v>9619</v>
      </c>
    </row>
    <row r="453" spans="1:20" x14ac:dyDescent="0.25">
      <c r="A453" s="14">
        <v>24</v>
      </c>
      <c r="B453" s="14" t="s">
        <v>4588</v>
      </c>
      <c r="C453" s="14" t="s">
        <v>4116</v>
      </c>
      <c r="D453" s="15" t="s">
        <v>4589</v>
      </c>
      <c r="E453" s="18" t="s">
        <v>4118</v>
      </c>
      <c r="F453" s="16" t="s">
        <v>23</v>
      </c>
      <c r="G453" s="16" t="s">
        <v>4590</v>
      </c>
      <c r="H453" s="17" t="s">
        <v>4591</v>
      </c>
      <c r="I453" s="17" t="s">
        <v>4592</v>
      </c>
      <c r="J453" s="17" t="s">
        <v>27</v>
      </c>
      <c r="K453" s="17" t="s">
        <v>4593</v>
      </c>
      <c r="L453" s="17" t="s">
        <v>481</v>
      </c>
      <c r="M453" s="17" t="s">
        <v>125</v>
      </c>
      <c r="N453" s="17" t="s">
        <v>126</v>
      </c>
      <c r="O453" s="17" t="s">
        <v>27</v>
      </c>
      <c r="P453" s="17" t="s">
        <v>4594</v>
      </c>
      <c r="Q453" s="17" t="s">
        <v>481</v>
      </c>
      <c r="R453" s="17" t="s">
        <v>151</v>
      </c>
      <c r="S453" s="17" t="s">
        <v>318</v>
      </c>
      <c r="T453" s="19" t="s">
        <v>4595</v>
      </c>
    </row>
    <row r="454" spans="1:20" x14ac:dyDescent="0.25">
      <c r="A454" s="14">
        <v>24</v>
      </c>
      <c r="B454" s="14" t="s">
        <v>4600</v>
      </c>
      <c r="C454" s="14" t="s">
        <v>4116</v>
      </c>
      <c r="D454" s="15" t="s">
        <v>4601</v>
      </c>
      <c r="E454" s="18" t="s">
        <v>4118</v>
      </c>
      <c r="F454" s="16" t="s">
        <v>23</v>
      </c>
      <c r="G454" s="20" t="s">
        <v>4602</v>
      </c>
      <c r="H454" s="17" t="s">
        <v>4591</v>
      </c>
      <c r="I454" s="17" t="s">
        <v>4592</v>
      </c>
      <c r="J454" s="17" t="s">
        <v>27</v>
      </c>
      <c r="K454" s="17" t="s">
        <v>4593</v>
      </c>
      <c r="L454" s="17" t="s">
        <v>481</v>
      </c>
      <c r="M454" s="17" t="s">
        <v>125</v>
      </c>
      <c r="N454" s="17" t="s">
        <v>126</v>
      </c>
      <c r="O454" s="17" t="s">
        <v>27</v>
      </c>
      <c r="P454" s="17" t="s">
        <v>4594</v>
      </c>
      <c r="Q454" s="17" t="s">
        <v>481</v>
      </c>
      <c r="R454" s="17" t="s">
        <v>151</v>
      </c>
      <c r="S454" s="17" t="s">
        <v>318</v>
      </c>
      <c r="T454" s="19" t="s">
        <v>4603</v>
      </c>
    </row>
    <row r="455" spans="1:20" x14ac:dyDescent="0.25">
      <c r="A455" s="14">
        <v>24</v>
      </c>
      <c r="B455" s="14" t="s">
        <v>4757</v>
      </c>
      <c r="C455" s="14" t="s">
        <v>4116</v>
      </c>
      <c r="D455" s="15" t="s">
        <v>4758</v>
      </c>
      <c r="E455" s="18" t="s">
        <v>4118</v>
      </c>
      <c r="F455" s="16" t="s">
        <v>23</v>
      </c>
      <c r="G455" s="16" t="s">
        <v>4759</v>
      </c>
      <c r="H455" s="17" t="s">
        <v>4760</v>
      </c>
      <c r="I455" s="17" t="s">
        <v>4415</v>
      </c>
      <c r="J455" s="17" t="s">
        <v>3066</v>
      </c>
      <c r="K455" s="17" t="s">
        <v>4761</v>
      </c>
      <c r="L455" s="17" t="s">
        <v>525</v>
      </c>
      <c r="M455" s="17" t="s">
        <v>125</v>
      </c>
      <c r="N455" s="17" t="s">
        <v>62</v>
      </c>
      <c r="O455" s="17" t="s">
        <v>27</v>
      </c>
      <c r="P455" s="17" t="s">
        <v>4762</v>
      </c>
      <c r="Q455" s="17" t="s">
        <v>525</v>
      </c>
      <c r="R455" s="17" t="s">
        <v>151</v>
      </c>
      <c r="S455" s="17" t="s">
        <v>318</v>
      </c>
      <c r="T455" s="19" t="s">
        <v>4763</v>
      </c>
    </row>
    <row r="456" spans="1:20" x14ac:dyDescent="0.25">
      <c r="A456" s="14">
        <v>24</v>
      </c>
      <c r="B456" s="14" t="s">
        <v>4959</v>
      </c>
      <c r="C456" s="14" t="s">
        <v>4130</v>
      </c>
      <c r="D456" s="15" t="s">
        <v>4960</v>
      </c>
      <c r="E456" s="18" t="s">
        <v>4132</v>
      </c>
      <c r="F456" s="16" t="s">
        <v>177</v>
      </c>
      <c r="G456" s="16" t="s">
        <v>27</v>
      </c>
      <c r="H456" s="17" t="s">
        <v>4961</v>
      </c>
      <c r="I456" s="17" t="s">
        <v>4962</v>
      </c>
      <c r="J456" s="17" t="s">
        <v>27</v>
      </c>
      <c r="K456" s="17" t="s">
        <v>4963</v>
      </c>
      <c r="L456" s="17" t="s">
        <v>466</v>
      </c>
      <c r="M456" s="17" t="s">
        <v>125</v>
      </c>
      <c r="N456" s="17" t="s">
        <v>62</v>
      </c>
      <c r="O456" s="17" t="s">
        <v>27</v>
      </c>
      <c r="P456" s="17" t="s">
        <v>702</v>
      </c>
      <c r="Q456" s="17" t="s">
        <v>466</v>
      </c>
      <c r="R456" s="17" t="s">
        <v>151</v>
      </c>
      <c r="S456" s="17" t="s">
        <v>318</v>
      </c>
      <c r="T456" s="19" t="s">
        <v>4964</v>
      </c>
    </row>
    <row r="457" spans="1:20" x14ac:dyDescent="0.25">
      <c r="A457" s="14">
        <v>24</v>
      </c>
      <c r="B457" s="14" t="s">
        <v>5051</v>
      </c>
      <c r="C457" s="14" t="s">
        <v>4130</v>
      </c>
      <c r="D457" s="15" t="s">
        <v>5052</v>
      </c>
      <c r="E457" s="18" t="s">
        <v>4132</v>
      </c>
      <c r="F457" s="16" t="s">
        <v>177</v>
      </c>
      <c r="G457" s="20" t="s">
        <v>5053</v>
      </c>
      <c r="H457" s="17" t="s">
        <v>5046</v>
      </c>
      <c r="I457" s="17" t="s">
        <v>5047</v>
      </c>
      <c r="J457" s="17" t="s">
        <v>3103</v>
      </c>
      <c r="K457" s="17" t="s">
        <v>5048</v>
      </c>
      <c r="L457" s="17" t="s">
        <v>717</v>
      </c>
      <c r="M457" s="17" t="s">
        <v>125</v>
      </c>
      <c r="N457" s="17" t="s">
        <v>126</v>
      </c>
      <c r="O457" s="17" t="s">
        <v>27</v>
      </c>
      <c r="P457" s="17" t="s">
        <v>5049</v>
      </c>
      <c r="Q457" s="17" t="s">
        <v>717</v>
      </c>
      <c r="R457" s="17" t="s">
        <v>151</v>
      </c>
      <c r="S457" s="17" t="s">
        <v>318</v>
      </c>
      <c r="T457" s="19" t="s">
        <v>5054</v>
      </c>
    </row>
    <row r="458" spans="1:20" x14ac:dyDescent="0.25">
      <c r="A458" s="14">
        <v>24</v>
      </c>
      <c r="B458" s="14" t="s">
        <v>5118</v>
      </c>
      <c r="C458" s="14" t="s">
        <v>4141</v>
      </c>
      <c r="D458" s="15" t="s">
        <v>5119</v>
      </c>
      <c r="E458" s="18" t="s">
        <v>4143</v>
      </c>
      <c r="F458" s="16" t="s">
        <v>23</v>
      </c>
      <c r="G458" s="16" t="s">
        <v>5120</v>
      </c>
      <c r="H458" s="17" t="s">
        <v>5113</v>
      </c>
      <c r="I458" s="17" t="s">
        <v>5102</v>
      </c>
      <c r="J458" s="17" t="s">
        <v>27</v>
      </c>
      <c r="K458" s="17" t="s">
        <v>5114</v>
      </c>
      <c r="L458" s="17" t="s">
        <v>5115</v>
      </c>
      <c r="M458" s="17" t="s">
        <v>125</v>
      </c>
      <c r="N458" s="17" t="s">
        <v>126</v>
      </c>
      <c r="O458" s="17" t="s">
        <v>27</v>
      </c>
      <c r="P458" s="17" t="s">
        <v>5116</v>
      </c>
      <c r="Q458" s="17" t="s">
        <v>755</v>
      </c>
      <c r="R458" s="17" t="s">
        <v>151</v>
      </c>
      <c r="S458" s="17" t="s">
        <v>318</v>
      </c>
      <c r="T458" s="19" t="s">
        <v>5121</v>
      </c>
    </row>
    <row r="459" spans="1:20" x14ac:dyDescent="0.25">
      <c r="A459" s="14">
        <v>24</v>
      </c>
      <c r="B459" s="14" t="s">
        <v>2092</v>
      </c>
      <c r="C459" s="14" t="s">
        <v>4130</v>
      </c>
      <c r="D459" s="15" t="s">
        <v>2093</v>
      </c>
      <c r="E459" s="18" t="s">
        <v>4132</v>
      </c>
      <c r="F459" s="16" t="s">
        <v>23</v>
      </c>
      <c r="G459" s="16" t="s">
        <v>5315</v>
      </c>
      <c r="H459" s="17" t="s">
        <v>5316</v>
      </c>
      <c r="I459" s="17" t="s">
        <v>4491</v>
      </c>
      <c r="J459" s="17" t="s">
        <v>4055</v>
      </c>
      <c r="K459" s="17" t="s">
        <v>5317</v>
      </c>
      <c r="L459" s="17" t="s">
        <v>795</v>
      </c>
      <c r="M459" s="17" t="s">
        <v>125</v>
      </c>
      <c r="N459" s="17" t="s">
        <v>126</v>
      </c>
      <c r="O459" s="17" t="s">
        <v>27</v>
      </c>
      <c r="P459" s="17" t="s">
        <v>5318</v>
      </c>
      <c r="Q459" s="17" t="s">
        <v>795</v>
      </c>
      <c r="R459" s="17" t="s">
        <v>151</v>
      </c>
      <c r="S459" s="17" t="s">
        <v>318</v>
      </c>
      <c r="T459" s="19" t="s">
        <v>5319</v>
      </c>
    </row>
    <row r="460" spans="1:20" x14ac:dyDescent="0.25">
      <c r="A460" s="14">
        <v>24</v>
      </c>
      <c r="B460" s="14" t="s">
        <v>5358</v>
      </c>
      <c r="C460" s="14" t="s">
        <v>4116</v>
      </c>
      <c r="D460" s="15" t="s">
        <v>5359</v>
      </c>
      <c r="E460" s="18" t="s">
        <v>4118</v>
      </c>
      <c r="F460" s="16" t="s">
        <v>23</v>
      </c>
      <c r="G460" s="16" t="s">
        <v>5360</v>
      </c>
      <c r="H460" s="17" t="s">
        <v>5361</v>
      </c>
      <c r="I460" s="17" t="s">
        <v>5362</v>
      </c>
      <c r="J460" s="17" t="s">
        <v>27</v>
      </c>
      <c r="K460" s="17" t="s">
        <v>5363</v>
      </c>
      <c r="L460" s="17" t="s">
        <v>795</v>
      </c>
      <c r="M460" s="17" t="s">
        <v>396</v>
      </c>
      <c r="N460" s="17" t="s">
        <v>1449</v>
      </c>
      <c r="O460" s="17" t="s">
        <v>47</v>
      </c>
      <c r="P460" s="17" t="s">
        <v>866</v>
      </c>
      <c r="Q460" s="17" t="s">
        <v>5364</v>
      </c>
      <c r="R460" s="17" t="s">
        <v>65</v>
      </c>
      <c r="S460" s="17" t="s">
        <v>318</v>
      </c>
      <c r="T460" s="19" t="s">
        <v>5365</v>
      </c>
    </row>
    <row r="461" spans="1:20" x14ac:dyDescent="0.25">
      <c r="A461" s="14">
        <v>24</v>
      </c>
      <c r="B461" s="14" t="s">
        <v>5454</v>
      </c>
      <c r="C461" s="14" t="s">
        <v>4141</v>
      </c>
      <c r="D461" s="15" t="s">
        <v>5455</v>
      </c>
      <c r="E461" s="18" t="s">
        <v>4143</v>
      </c>
      <c r="F461" s="16" t="s">
        <v>177</v>
      </c>
      <c r="G461" s="16" t="s">
        <v>5456</v>
      </c>
      <c r="H461" s="17" t="s">
        <v>5457</v>
      </c>
      <c r="I461" s="17" t="s">
        <v>5458</v>
      </c>
      <c r="J461" s="17" t="s">
        <v>276</v>
      </c>
      <c r="K461" s="17" t="s">
        <v>5459</v>
      </c>
      <c r="L461" s="17" t="s">
        <v>795</v>
      </c>
      <c r="M461" s="17" t="s">
        <v>125</v>
      </c>
      <c r="N461" s="17" t="s">
        <v>126</v>
      </c>
      <c r="O461" s="17" t="s">
        <v>27</v>
      </c>
      <c r="P461" s="17" t="s">
        <v>747</v>
      </c>
      <c r="Q461" s="17" t="s">
        <v>755</v>
      </c>
      <c r="R461" s="17" t="s">
        <v>65</v>
      </c>
      <c r="S461" s="17" t="s">
        <v>318</v>
      </c>
      <c r="T461" s="19" t="s">
        <v>5460</v>
      </c>
    </row>
    <row r="462" spans="1:20" x14ac:dyDescent="0.25">
      <c r="A462" s="14">
        <v>24</v>
      </c>
      <c r="B462" s="14" t="s">
        <v>5912</v>
      </c>
      <c r="C462" s="14" t="s">
        <v>4130</v>
      </c>
      <c r="D462" s="15" t="s">
        <v>5913</v>
      </c>
      <c r="E462" s="18" t="s">
        <v>4132</v>
      </c>
      <c r="F462" s="16" t="s">
        <v>23</v>
      </c>
      <c r="G462" s="16" t="s">
        <v>5914</v>
      </c>
      <c r="H462" s="17" t="s">
        <v>5915</v>
      </c>
      <c r="I462" s="17" t="s">
        <v>5916</v>
      </c>
      <c r="J462" s="17" t="s">
        <v>1953</v>
      </c>
      <c r="K462" s="17" t="s">
        <v>5917</v>
      </c>
      <c r="L462" s="17" t="s">
        <v>61</v>
      </c>
      <c r="M462" s="17" t="s">
        <v>125</v>
      </c>
      <c r="N462" s="17" t="s">
        <v>126</v>
      </c>
      <c r="O462" s="17" t="s">
        <v>27</v>
      </c>
      <c r="P462" s="17" t="s">
        <v>5918</v>
      </c>
      <c r="Q462" s="17" t="s">
        <v>44</v>
      </c>
      <c r="R462" s="17" t="s">
        <v>151</v>
      </c>
      <c r="S462" s="17" t="s">
        <v>318</v>
      </c>
      <c r="T462" s="19" t="s">
        <v>5919</v>
      </c>
    </row>
    <row r="463" spans="1:20" x14ac:dyDescent="0.25">
      <c r="A463" s="14">
        <v>24</v>
      </c>
      <c r="B463" s="14" t="s">
        <v>6105</v>
      </c>
      <c r="C463" s="14" t="s">
        <v>4116</v>
      </c>
      <c r="D463" s="15" t="s">
        <v>6106</v>
      </c>
      <c r="E463" s="18" t="s">
        <v>4118</v>
      </c>
      <c r="F463" s="16" t="s">
        <v>23</v>
      </c>
      <c r="G463" s="16" t="s">
        <v>6107</v>
      </c>
      <c r="H463" s="17" t="s">
        <v>6108</v>
      </c>
      <c r="I463" s="17" t="s">
        <v>6109</v>
      </c>
      <c r="J463" s="17" t="s">
        <v>27</v>
      </c>
      <c r="K463" s="17" t="s">
        <v>6110</v>
      </c>
      <c r="L463" s="17" t="s">
        <v>61</v>
      </c>
      <c r="M463" s="17" t="s">
        <v>125</v>
      </c>
      <c r="N463" s="17" t="s">
        <v>126</v>
      </c>
      <c r="O463" s="17" t="s">
        <v>27</v>
      </c>
      <c r="P463" s="17" t="s">
        <v>102</v>
      </c>
      <c r="Q463" s="17" t="s">
        <v>61</v>
      </c>
      <c r="R463" s="17" t="s">
        <v>65</v>
      </c>
      <c r="S463" s="17" t="s">
        <v>318</v>
      </c>
      <c r="T463" s="19" t="s">
        <v>6111</v>
      </c>
    </row>
    <row r="464" spans="1:20" x14ac:dyDescent="0.25">
      <c r="A464" s="14">
        <v>24</v>
      </c>
      <c r="B464" s="14" t="s">
        <v>6314</v>
      </c>
      <c r="C464" s="14" t="s">
        <v>4116</v>
      </c>
      <c r="D464" s="15" t="s">
        <v>6315</v>
      </c>
      <c r="E464" s="18" t="s">
        <v>4118</v>
      </c>
      <c r="F464" s="16" t="s">
        <v>108</v>
      </c>
      <c r="G464" s="16" t="s">
        <v>6316</v>
      </c>
      <c r="H464" s="17" t="s">
        <v>6317</v>
      </c>
      <c r="I464" s="17" t="s">
        <v>6318</v>
      </c>
      <c r="J464" s="17" t="s">
        <v>6319</v>
      </c>
      <c r="K464" s="17" t="s">
        <v>6320</v>
      </c>
      <c r="L464" s="17" t="s">
        <v>86</v>
      </c>
      <c r="M464" s="17" t="s">
        <v>125</v>
      </c>
      <c r="N464" s="17" t="s">
        <v>126</v>
      </c>
      <c r="O464" s="17" t="s">
        <v>27</v>
      </c>
      <c r="P464" s="17" t="s">
        <v>6321</v>
      </c>
      <c r="Q464" s="17" t="s">
        <v>27</v>
      </c>
      <c r="R464" s="17" t="s">
        <v>151</v>
      </c>
      <c r="S464" s="17" t="s">
        <v>318</v>
      </c>
      <c r="T464" s="19" t="s">
        <v>6322</v>
      </c>
    </row>
    <row r="465" spans="1:20" x14ac:dyDescent="0.25">
      <c r="A465" s="14">
        <v>24</v>
      </c>
      <c r="B465" s="14" t="s">
        <v>6792</v>
      </c>
      <c r="C465" s="14" t="s">
        <v>4141</v>
      </c>
      <c r="D465" s="15" t="s">
        <v>6793</v>
      </c>
      <c r="E465" s="18" t="s">
        <v>4143</v>
      </c>
      <c r="F465" s="16" t="s">
        <v>23</v>
      </c>
      <c r="G465" s="16" t="s">
        <v>6794</v>
      </c>
      <c r="H465" s="17" t="s">
        <v>6785</v>
      </c>
      <c r="I465" s="17" t="s">
        <v>6772</v>
      </c>
      <c r="J465" s="17" t="s">
        <v>1083</v>
      </c>
      <c r="K465" s="17" t="s">
        <v>6786</v>
      </c>
      <c r="L465" s="17" t="s">
        <v>1929</v>
      </c>
      <c r="M465" s="17" t="s">
        <v>125</v>
      </c>
      <c r="N465" s="17" t="s">
        <v>62</v>
      </c>
      <c r="O465" s="17" t="s">
        <v>27</v>
      </c>
      <c r="P465" s="17" t="s">
        <v>6774</v>
      </c>
      <c r="Q465" s="17" t="s">
        <v>86</v>
      </c>
      <c r="R465" s="17" t="s">
        <v>151</v>
      </c>
      <c r="S465" s="17" t="s">
        <v>318</v>
      </c>
      <c r="T465" s="19" t="s">
        <v>6795</v>
      </c>
    </row>
    <row r="466" spans="1:20" x14ac:dyDescent="0.25">
      <c r="A466" s="14">
        <v>24</v>
      </c>
      <c r="B466" s="14" t="s">
        <v>6889</v>
      </c>
      <c r="C466" s="14" t="s">
        <v>4130</v>
      </c>
      <c r="D466" s="15" t="s">
        <v>6890</v>
      </c>
      <c r="E466" s="18" t="s">
        <v>4132</v>
      </c>
      <c r="F466" s="16" t="s">
        <v>177</v>
      </c>
      <c r="G466" s="16" t="s">
        <v>6891</v>
      </c>
      <c r="H466" s="17" t="s">
        <v>1927</v>
      </c>
      <c r="I466" s="17" t="s">
        <v>27</v>
      </c>
      <c r="J466" s="17" t="s">
        <v>27</v>
      </c>
      <c r="K466" s="17" t="s">
        <v>1928</v>
      </c>
      <c r="L466" s="17" t="s">
        <v>1929</v>
      </c>
      <c r="M466" s="17" t="s">
        <v>125</v>
      </c>
      <c r="N466" s="17" t="s">
        <v>1930</v>
      </c>
      <c r="O466" s="17" t="s">
        <v>27</v>
      </c>
      <c r="P466" s="17" t="s">
        <v>27</v>
      </c>
      <c r="Q466" s="17" t="s">
        <v>27</v>
      </c>
      <c r="R466" s="17" t="s">
        <v>33</v>
      </c>
      <c r="S466" s="17" t="s">
        <v>318</v>
      </c>
      <c r="T466" s="19" t="s">
        <v>6892</v>
      </c>
    </row>
    <row r="467" spans="1:20" x14ac:dyDescent="0.25">
      <c r="A467" s="14">
        <v>24</v>
      </c>
      <c r="B467" s="14" t="s">
        <v>7071</v>
      </c>
      <c r="C467" s="14" t="s">
        <v>7072</v>
      </c>
      <c r="D467" s="15" t="s">
        <v>7073</v>
      </c>
      <c r="E467" s="18" t="s">
        <v>7074</v>
      </c>
      <c r="F467" s="16" t="s">
        <v>1124</v>
      </c>
      <c r="G467" s="20" t="s">
        <v>7075</v>
      </c>
      <c r="H467" s="17" t="s">
        <v>1993</v>
      </c>
      <c r="I467" s="17" t="s">
        <v>1983</v>
      </c>
      <c r="J467" s="17" t="s">
        <v>158</v>
      </c>
      <c r="K467" s="17" t="s">
        <v>1994</v>
      </c>
      <c r="L467" s="17" t="s">
        <v>1995</v>
      </c>
      <c r="M467" s="17" t="s">
        <v>396</v>
      </c>
      <c r="N467" s="17" t="s">
        <v>1429</v>
      </c>
      <c r="O467" s="17" t="s">
        <v>27</v>
      </c>
      <c r="P467" s="17" t="s">
        <v>1996</v>
      </c>
      <c r="Q467" s="17" t="s">
        <v>86</v>
      </c>
      <c r="R467" s="17" t="s">
        <v>151</v>
      </c>
      <c r="S467" s="17" t="s">
        <v>318</v>
      </c>
      <c r="T467" s="19" t="s">
        <v>7076</v>
      </c>
    </row>
    <row r="468" spans="1:20" x14ac:dyDescent="0.25">
      <c r="A468" s="14">
        <v>24</v>
      </c>
      <c r="B468" s="14" t="s">
        <v>7126</v>
      </c>
      <c r="C468" s="14" t="s">
        <v>4141</v>
      </c>
      <c r="D468" s="15" t="s">
        <v>7127</v>
      </c>
      <c r="E468" s="18" t="s">
        <v>4143</v>
      </c>
      <c r="F468" s="16" t="s">
        <v>23</v>
      </c>
      <c r="G468" s="16" t="s">
        <v>7128</v>
      </c>
      <c r="H468" s="17" t="s">
        <v>7129</v>
      </c>
      <c r="I468" s="17" t="s">
        <v>7130</v>
      </c>
      <c r="J468" s="17" t="s">
        <v>27</v>
      </c>
      <c r="K468" s="17" t="s">
        <v>7131</v>
      </c>
      <c r="L468" s="17" t="s">
        <v>1407</v>
      </c>
      <c r="M468" s="17" t="s">
        <v>396</v>
      </c>
      <c r="N468" s="17" t="s">
        <v>46</v>
      </c>
      <c r="O468" s="17" t="s">
        <v>906</v>
      </c>
      <c r="P468" s="17" t="s">
        <v>4261</v>
      </c>
      <c r="Q468" s="17" t="s">
        <v>7132</v>
      </c>
      <c r="R468" s="17" t="s">
        <v>65</v>
      </c>
      <c r="S468" s="17" t="s">
        <v>318</v>
      </c>
      <c r="T468" s="19" t="s">
        <v>7133</v>
      </c>
    </row>
    <row r="469" spans="1:20" x14ac:dyDescent="0.25">
      <c r="A469" s="14">
        <v>24</v>
      </c>
      <c r="B469" s="14" t="s">
        <v>7286</v>
      </c>
      <c r="C469" s="14" t="s">
        <v>4116</v>
      </c>
      <c r="D469" s="15" t="s">
        <v>7287</v>
      </c>
      <c r="E469" s="18" t="s">
        <v>4118</v>
      </c>
      <c r="F469" s="16" t="s">
        <v>177</v>
      </c>
      <c r="G469" s="16" t="s">
        <v>27</v>
      </c>
      <c r="H469" s="17" t="s">
        <v>7281</v>
      </c>
      <c r="I469" s="17" t="s">
        <v>7282</v>
      </c>
      <c r="J469" s="17" t="s">
        <v>665</v>
      </c>
      <c r="K469" s="17" t="s">
        <v>7283</v>
      </c>
      <c r="L469" s="17" t="s">
        <v>124</v>
      </c>
      <c r="M469" s="17" t="s">
        <v>125</v>
      </c>
      <c r="N469" s="17" t="s">
        <v>126</v>
      </c>
      <c r="O469" s="17" t="s">
        <v>27</v>
      </c>
      <c r="P469" s="17" t="s">
        <v>7284</v>
      </c>
      <c r="Q469" s="17" t="s">
        <v>124</v>
      </c>
      <c r="R469" s="17" t="s">
        <v>151</v>
      </c>
      <c r="S469" s="17" t="s">
        <v>318</v>
      </c>
      <c r="T469" s="19" t="s">
        <v>7288</v>
      </c>
    </row>
    <row r="470" spans="1:20" x14ac:dyDescent="0.25">
      <c r="A470" s="14">
        <v>24</v>
      </c>
      <c r="B470" s="14" t="s">
        <v>7414</v>
      </c>
      <c r="C470" s="14" t="s">
        <v>4116</v>
      </c>
      <c r="D470" s="15" t="s">
        <v>7415</v>
      </c>
      <c r="E470" s="18" t="s">
        <v>4118</v>
      </c>
      <c r="F470" s="16" t="s">
        <v>108</v>
      </c>
      <c r="G470" s="16" t="s">
        <v>7416</v>
      </c>
      <c r="H470" s="17" t="s">
        <v>7417</v>
      </c>
      <c r="I470" s="17" t="s">
        <v>7418</v>
      </c>
      <c r="J470" s="17" t="s">
        <v>27</v>
      </c>
      <c r="K470" s="17" t="s">
        <v>7419</v>
      </c>
      <c r="L470" s="17" t="s">
        <v>162</v>
      </c>
      <c r="M470" s="17" t="s">
        <v>396</v>
      </c>
      <c r="N470" s="17" t="s">
        <v>46</v>
      </c>
      <c r="O470" s="17" t="s">
        <v>3067</v>
      </c>
      <c r="P470" s="17" t="s">
        <v>2210</v>
      </c>
      <c r="Q470" s="17" t="s">
        <v>2269</v>
      </c>
      <c r="R470" s="17" t="s">
        <v>65</v>
      </c>
      <c r="S470" s="17" t="s">
        <v>318</v>
      </c>
      <c r="T470" s="19" t="s">
        <v>7420</v>
      </c>
    </row>
    <row r="471" spans="1:20" x14ac:dyDescent="0.25">
      <c r="A471" s="14">
        <v>24</v>
      </c>
      <c r="B471" s="14" t="s">
        <v>8176</v>
      </c>
      <c r="C471" s="14" t="s">
        <v>4141</v>
      </c>
      <c r="D471" s="15" t="s">
        <v>8177</v>
      </c>
      <c r="E471" s="18" t="s">
        <v>4143</v>
      </c>
      <c r="F471" s="16" t="s">
        <v>23</v>
      </c>
      <c r="G471" s="16" t="s">
        <v>8178</v>
      </c>
      <c r="H471" s="17" t="s">
        <v>8171</v>
      </c>
      <c r="I471" s="17" t="s">
        <v>8172</v>
      </c>
      <c r="J471" s="17" t="s">
        <v>1426</v>
      </c>
      <c r="K471" s="17" t="s">
        <v>8173</v>
      </c>
      <c r="L471" s="17" t="s">
        <v>182</v>
      </c>
      <c r="M471" s="17" t="s">
        <v>125</v>
      </c>
      <c r="N471" s="17" t="s">
        <v>183</v>
      </c>
      <c r="O471" s="17" t="s">
        <v>27</v>
      </c>
      <c r="P471" s="17" t="s">
        <v>8174</v>
      </c>
      <c r="Q471" s="17" t="s">
        <v>182</v>
      </c>
      <c r="R471" s="17" t="s">
        <v>151</v>
      </c>
      <c r="S471" s="17" t="s">
        <v>318</v>
      </c>
      <c r="T471" s="19" t="s">
        <v>8179</v>
      </c>
    </row>
    <row r="472" spans="1:20" x14ac:dyDescent="0.25">
      <c r="A472" s="14">
        <v>24</v>
      </c>
      <c r="B472" s="14" t="s">
        <v>8335</v>
      </c>
      <c r="C472" s="14" t="s">
        <v>4116</v>
      </c>
      <c r="D472" s="15" t="s">
        <v>8336</v>
      </c>
      <c r="E472" s="18" t="s">
        <v>4118</v>
      </c>
      <c r="F472" s="16" t="s">
        <v>244</v>
      </c>
      <c r="G472" s="16" t="s">
        <v>27</v>
      </c>
      <c r="H472" s="17" t="s">
        <v>8337</v>
      </c>
      <c r="I472" s="17" t="s">
        <v>7865</v>
      </c>
      <c r="J472" s="17" t="s">
        <v>2251</v>
      </c>
      <c r="K472" s="17" t="s">
        <v>8338</v>
      </c>
      <c r="L472" s="17" t="s">
        <v>2776</v>
      </c>
      <c r="M472" s="17" t="s">
        <v>125</v>
      </c>
      <c r="N472" s="17" t="s">
        <v>183</v>
      </c>
      <c r="O472" s="17" t="s">
        <v>27</v>
      </c>
      <c r="P472" s="17" t="s">
        <v>7868</v>
      </c>
      <c r="Q472" s="17" t="s">
        <v>148</v>
      </c>
      <c r="R472" s="17" t="s">
        <v>151</v>
      </c>
      <c r="S472" s="17" t="s">
        <v>318</v>
      </c>
      <c r="T472" s="19" t="s">
        <v>8339</v>
      </c>
    </row>
    <row r="473" spans="1:20" x14ac:dyDescent="0.25">
      <c r="A473" s="14">
        <v>24</v>
      </c>
      <c r="B473" s="14" t="s">
        <v>8408</v>
      </c>
      <c r="C473" s="14" t="s">
        <v>4116</v>
      </c>
      <c r="D473" s="15" t="s">
        <v>8409</v>
      </c>
      <c r="E473" s="18" t="s">
        <v>4118</v>
      </c>
      <c r="F473" s="16" t="s">
        <v>244</v>
      </c>
      <c r="G473" s="16" t="s">
        <v>27</v>
      </c>
      <c r="H473" s="17" t="s">
        <v>8410</v>
      </c>
      <c r="I473" s="17" t="s">
        <v>3175</v>
      </c>
      <c r="J473" s="17" t="s">
        <v>763</v>
      </c>
      <c r="K473" s="17" t="s">
        <v>8411</v>
      </c>
      <c r="L473" s="17" t="s">
        <v>2814</v>
      </c>
      <c r="M473" s="17" t="s">
        <v>125</v>
      </c>
      <c r="N473" s="17" t="s">
        <v>62</v>
      </c>
      <c r="O473" s="17" t="s">
        <v>27</v>
      </c>
      <c r="P473" s="17" t="s">
        <v>3178</v>
      </c>
      <c r="Q473" s="17" t="s">
        <v>795</v>
      </c>
      <c r="R473" s="17" t="s">
        <v>151</v>
      </c>
      <c r="S473" s="17" t="s">
        <v>318</v>
      </c>
      <c r="T473" s="19" t="s">
        <v>8412</v>
      </c>
    </row>
    <row r="474" spans="1:20" x14ac:dyDescent="0.25">
      <c r="A474" s="14">
        <v>24</v>
      </c>
      <c r="B474" s="14" t="s">
        <v>8861</v>
      </c>
      <c r="C474" s="14" t="s">
        <v>4116</v>
      </c>
      <c r="D474" s="15" t="s">
        <v>8862</v>
      </c>
      <c r="E474" s="18" t="s">
        <v>4118</v>
      </c>
      <c r="F474" s="16" t="s">
        <v>544</v>
      </c>
      <c r="G474" s="16" t="s">
        <v>27</v>
      </c>
      <c r="H474" s="17" t="s">
        <v>8863</v>
      </c>
      <c r="I474" s="17" t="s">
        <v>246</v>
      </c>
      <c r="J474" s="17" t="s">
        <v>169</v>
      </c>
      <c r="K474" s="17" t="s">
        <v>8864</v>
      </c>
      <c r="L474" s="17" t="s">
        <v>3161</v>
      </c>
      <c r="M474" s="17" t="s">
        <v>125</v>
      </c>
      <c r="N474" s="17" t="s">
        <v>62</v>
      </c>
      <c r="O474" s="17" t="s">
        <v>27</v>
      </c>
      <c r="P474" s="17" t="s">
        <v>3230</v>
      </c>
      <c r="Q474" s="17" t="s">
        <v>44</v>
      </c>
      <c r="R474" s="17" t="s">
        <v>151</v>
      </c>
      <c r="S474" s="17" t="s">
        <v>318</v>
      </c>
      <c r="T474" s="19" t="s">
        <v>8865</v>
      </c>
    </row>
    <row r="475" spans="1:20" x14ac:dyDescent="0.25">
      <c r="A475" s="14">
        <v>24</v>
      </c>
      <c r="B475" s="14" t="s">
        <v>9131</v>
      </c>
      <c r="C475" s="14" t="s">
        <v>4130</v>
      </c>
      <c r="D475" s="15" t="s">
        <v>9132</v>
      </c>
      <c r="E475" s="18" t="s">
        <v>4132</v>
      </c>
      <c r="F475" s="16" t="s">
        <v>177</v>
      </c>
      <c r="G475" s="16" t="s">
        <v>27</v>
      </c>
      <c r="H475" s="17" t="s">
        <v>9133</v>
      </c>
      <c r="I475" s="17" t="s">
        <v>3954</v>
      </c>
      <c r="J475" s="17" t="s">
        <v>3955</v>
      </c>
      <c r="K475" s="17" t="s">
        <v>9134</v>
      </c>
      <c r="L475" s="17" t="s">
        <v>9135</v>
      </c>
      <c r="M475" s="17" t="s">
        <v>396</v>
      </c>
      <c r="N475" s="17" t="s">
        <v>46</v>
      </c>
      <c r="O475" s="17" t="s">
        <v>3957</v>
      </c>
      <c r="P475" s="17" t="s">
        <v>27</v>
      </c>
      <c r="Q475" s="17" t="s">
        <v>27</v>
      </c>
      <c r="R475" s="17" t="s">
        <v>33</v>
      </c>
      <c r="S475" s="17" t="s">
        <v>318</v>
      </c>
      <c r="T475" s="19" t="s">
        <v>9136</v>
      </c>
    </row>
    <row r="476" spans="1:20" x14ac:dyDescent="0.25">
      <c r="A476" s="14">
        <v>24</v>
      </c>
      <c r="B476" s="14" t="s">
        <v>9163</v>
      </c>
      <c r="C476" s="14" t="s">
        <v>4116</v>
      </c>
      <c r="D476" s="15" t="s">
        <v>9164</v>
      </c>
      <c r="E476" s="18" t="s">
        <v>4118</v>
      </c>
      <c r="F476" s="16" t="s">
        <v>244</v>
      </c>
      <c r="G476" s="16" t="s">
        <v>9165</v>
      </c>
      <c r="H476" s="17" t="s">
        <v>9160</v>
      </c>
      <c r="I476" s="17" t="s">
        <v>6800</v>
      </c>
      <c r="J476" s="17" t="s">
        <v>1128</v>
      </c>
      <c r="K476" s="17" t="s">
        <v>9161</v>
      </c>
      <c r="L476" s="17" t="s">
        <v>263</v>
      </c>
      <c r="M476" s="17" t="s">
        <v>125</v>
      </c>
      <c r="N476" s="17" t="s">
        <v>2906</v>
      </c>
      <c r="O476" s="17" t="s">
        <v>27</v>
      </c>
      <c r="P476" s="17" t="s">
        <v>6802</v>
      </c>
      <c r="Q476" s="17" t="s">
        <v>1407</v>
      </c>
      <c r="R476" s="17" t="s">
        <v>151</v>
      </c>
      <c r="S476" s="17" t="s">
        <v>318</v>
      </c>
      <c r="T476" s="19" t="s">
        <v>9166</v>
      </c>
    </row>
    <row r="477" spans="1:20" x14ac:dyDescent="0.25">
      <c r="A477" s="14">
        <v>24</v>
      </c>
      <c r="B477" s="14" t="s">
        <v>9171</v>
      </c>
      <c r="C477" s="14" t="s">
        <v>4130</v>
      </c>
      <c r="D477" s="15" t="s">
        <v>9172</v>
      </c>
      <c r="E477" s="18" t="s">
        <v>4132</v>
      </c>
      <c r="F477" s="16" t="s">
        <v>292</v>
      </c>
      <c r="G477" s="16" t="s">
        <v>9173</v>
      </c>
      <c r="H477" s="17" t="s">
        <v>3515</v>
      </c>
      <c r="I477" s="17" t="s">
        <v>3516</v>
      </c>
      <c r="J477" s="17" t="s">
        <v>763</v>
      </c>
      <c r="K477" s="17" t="s">
        <v>3517</v>
      </c>
      <c r="L477" s="17" t="s">
        <v>263</v>
      </c>
      <c r="M477" s="17" t="s">
        <v>125</v>
      </c>
      <c r="N477" s="17" t="s">
        <v>126</v>
      </c>
      <c r="O477" s="17" t="s">
        <v>27</v>
      </c>
      <c r="P477" s="17" t="s">
        <v>27</v>
      </c>
      <c r="Q477" s="17" t="s">
        <v>27</v>
      </c>
      <c r="R477" s="17" t="s">
        <v>151</v>
      </c>
      <c r="S477" s="17" t="s">
        <v>318</v>
      </c>
      <c r="T477" s="19" t="s">
        <v>9174</v>
      </c>
    </row>
    <row r="478" spans="1:20" x14ac:dyDescent="0.25">
      <c r="A478" s="14">
        <v>24</v>
      </c>
      <c r="B478" s="14" t="s">
        <v>9327</v>
      </c>
      <c r="C478" s="14" t="s">
        <v>4116</v>
      </c>
      <c r="D478" s="15" t="s">
        <v>9328</v>
      </c>
      <c r="E478" s="18" t="s">
        <v>4118</v>
      </c>
      <c r="F478" s="16" t="s">
        <v>177</v>
      </c>
      <c r="G478" s="16" t="s">
        <v>9329</v>
      </c>
      <c r="H478" s="17" t="s">
        <v>9324</v>
      </c>
      <c r="I478" s="17" t="s">
        <v>2855</v>
      </c>
      <c r="J478" s="17" t="s">
        <v>2856</v>
      </c>
      <c r="K478" s="17" t="s">
        <v>9325</v>
      </c>
      <c r="L478" s="17" t="s">
        <v>269</v>
      </c>
      <c r="M478" s="17" t="s">
        <v>125</v>
      </c>
      <c r="N478" s="17" t="s">
        <v>126</v>
      </c>
      <c r="O478" s="17" t="s">
        <v>27</v>
      </c>
      <c r="P478" s="17" t="s">
        <v>27</v>
      </c>
      <c r="Q478" s="17" t="s">
        <v>44</v>
      </c>
      <c r="R478" s="17" t="s">
        <v>151</v>
      </c>
      <c r="S478" s="17" t="s">
        <v>318</v>
      </c>
      <c r="T478" s="19" t="s">
        <v>9330</v>
      </c>
    </row>
    <row r="479" spans="1:20" x14ac:dyDescent="0.25">
      <c r="A479" s="14">
        <v>24</v>
      </c>
      <c r="B479" s="14" t="s">
        <v>5788</v>
      </c>
      <c r="C479" s="14" t="s">
        <v>4130</v>
      </c>
      <c r="D479" s="15" t="s">
        <v>5789</v>
      </c>
      <c r="E479" s="18" t="s">
        <v>4132</v>
      </c>
      <c r="F479" s="16" t="s">
        <v>23</v>
      </c>
      <c r="G479" s="16" t="s">
        <v>9331</v>
      </c>
      <c r="H479" s="17" t="s">
        <v>3764</v>
      </c>
      <c r="I479" s="17" t="s">
        <v>3765</v>
      </c>
      <c r="J479" s="17" t="s">
        <v>3766</v>
      </c>
      <c r="K479" s="17" t="s">
        <v>3767</v>
      </c>
      <c r="L479" s="17" t="s">
        <v>1719</v>
      </c>
      <c r="M479" s="17" t="s">
        <v>125</v>
      </c>
      <c r="N479" s="17" t="s">
        <v>126</v>
      </c>
      <c r="O479" s="17" t="s">
        <v>27</v>
      </c>
      <c r="P479" s="17" t="s">
        <v>3768</v>
      </c>
      <c r="Q479" s="17" t="s">
        <v>795</v>
      </c>
      <c r="R479" s="17" t="s">
        <v>151</v>
      </c>
      <c r="S479" s="17" t="s">
        <v>318</v>
      </c>
      <c r="T479" s="19" t="s">
        <v>9332</v>
      </c>
    </row>
    <row r="480" spans="1:20" x14ac:dyDescent="0.25">
      <c r="A480" s="14">
        <v>25</v>
      </c>
      <c r="B480" s="14" t="s">
        <v>4140</v>
      </c>
      <c r="C480" s="14" t="s">
        <v>4141</v>
      </c>
      <c r="D480" s="15" t="s">
        <v>4142</v>
      </c>
      <c r="E480" s="18" t="s">
        <v>4143</v>
      </c>
      <c r="F480" s="16" t="s">
        <v>544</v>
      </c>
      <c r="G480" s="16" t="s">
        <v>4144</v>
      </c>
      <c r="H480" s="17" t="s">
        <v>4145</v>
      </c>
      <c r="I480" s="17" t="s">
        <v>1727</v>
      </c>
      <c r="J480" s="17" t="s">
        <v>1618</v>
      </c>
      <c r="K480" s="17" t="s">
        <v>4146</v>
      </c>
      <c r="L480" s="17" t="s">
        <v>278</v>
      </c>
      <c r="M480" s="17" t="s">
        <v>125</v>
      </c>
      <c r="N480" s="17" t="s">
        <v>183</v>
      </c>
      <c r="O480" s="17" t="s">
        <v>27</v>
      </c>
      <c r="P480" s="17" t="s">
        <v>4147</v>
      </c>
      <c r="Q480" s="17" t="s">
        <v>278</v>
      </c>
      <c r="R480" s="17" t="s">
        <v>151</v>
      </c>
      <c r="S480" s="17" t="s">
        <v>34</v>
      </c>
      <c r="T480" s="19" t="s">
        <v>4148</v>
      </c>
    </row>
    <row r="481" spans="1:20" x14ac:dyDescent="0.25">
      <c r="A481" s="14">
        <v>25</v>
      </c>
      <c r="B481" s="14" t="s">
        <v>4278</v>
      </c>
      <c r="C481" s="14" t="s">
        <v>4130</v>
      </c>
      <c r="D481" s="15" t="s">
        <v>4279</v>
      </c>
      <c r="E481" s="18" t="s">
        <v>4132</v>
      </c>
      <c r="F481" s="16" t="s">
        <v>177</v>
      </c>
      <c r="G481" s="16" t="s">
        <v>27</v>
      </c>
      <c r="H481" s="17" t="s">
        <v>4280</v>
      </c>
      <c r="I481" s="17" t="s">
        <v>4281</v>
      </c>
      <c r="J481" s="17" t="s">
        <v>3753</v>
      </c>
      <c r="K481" s="17" t="s">
        <v>4282</v>
      </c>
      <c r="L481" s="17" t="s">
        <v>373</v>
      </c>
      <c r="M481" s="17" t="s">
        <v>125</v>
      </c>
      <c r="N481" s="17" t="s">
        <v>126</v>
      </c>
      <c r="O481" s="17" t="s">
        <v>27</v>
      </c>
      <c r="P481" s="17" t="s">
        <v>4283</v>
      </c>
      <c r="Q481" s="17" t="s">
        <v>347</v>
      </c>
      <c r="R481" s="17" t="s">
        <v>151</v>
      </c>
      <c r="S481" s="17" t="s">
        <v>318</v>
      </c>
      <c r="T481" s="19" t="s">
        <v>4284</v>
      </c>
    </row>
    <row r="482" spans="1:20" x14ac:dyDescent="0.25">
      <c r="A482" s="14">
        <v>25</v>
      </c>
      <c r="B482" s="14" t="s">
        <v>4450</v>
      </c>
      <c r="C482" s="14" t="s">
        <v>4451</v>
      </c>
      <c r="D482" s="15" t="s">
        <v>4452</v>
      </c>
      <c r="E482" s="18" t="s">
        <v>4453</v>
      </c>
      <c r="F482" s="16" t="s">
        <v>23</v>
      </c>
      <c r="G482" s="16" t="s">
        <v>4454</v>
      </c>
      <c r="H482" s="17" t="s">
        <v>4455</v>
      </c>
      <c r="I482" s="17" t="s">
        <v>26</v>
      </c>
      <c r="J482" s="17" t="s">
        <v>27</v>
      </c>
      <c r="K482" s="17" t="s">
        <v>4456</v>
      </c>
      <c r="L482" s="17" t="s">
        <v>395</v>
      </c>
      <c r="M482" s="17" t="s">
        <v>30</v>
      </c>
      <c r="N482" s="17" t="s">
        <v>382</v>
      </c>
      <c r="O482" s="17" t="s">
        <v>4457</v>
      </c>
      <c r="P482" s="17" t="s">
        <v>4458</v>
      </c>
      <c r="Q482" s="17" t="s">
        <v>27</v>
      </c>
      <c r="R482" s="17" t="s">
        <v>33</v>
      </c>
      <c r="S482" s="17" t="s">
        <v>318</v>
      </c>
      <c r="T482" s="19" t="s">
        <v>4459</v>
      </c>
    </row>
    <row r="483" spans="1:20" x14ac:dyDescent="0.25">
      <c r="A483" s="14">
        <v>25</v>
      </c>
      <c r="B483" s="14" t="s">
        <v>4466</v>
      </c>
      <c r="C483" s="14" t="s">
        <v>4451</v>
      </c>
      <c r="D483" s="15" t="s">
        <v>4467</v>
      </c>
      <c r="E483" s="18" t="s">
        <v>4453</v>
      </c>
      <c r="F483" s="16" t="s">
        <v>23</v>
      </c>
      <c r="G483" s="16" t="s">
        <v>4468</v>
      </c>
      <c r="H483" s="17" t="s">
        <v>4469</v>
      </c>
      <c r="I483" s="17" t="s">
        <v>26</v>
      </c>
      <c r="J483" s="17" t="s">
        <v>27</v>
      </c>
      <c r="K483" s="17" t="s">
        <v>4470</v>
      </c>
      <c r="L483" s="17" t="s">
        <v>395</v>
      </c>
      <c r="M483" s="17" t="s">
        <v>30</v>
      </c>
      <c r="N483" s="17" t="s">
        <v>382</v>
      </c>
      <c r="O483" s="17" t="s">
        <v>2594</v>
      </c>
      <c r="P483" s="17" t="s">
        <v>4471</v>
      </c>
      <c r="Q483" s="17" t="s">
        <v>27</v>
      </c>
      <c r="R483" s="17" t="s">
        <v>33</v>
      </c>
      <c r="S483" s="17" t="s">
        <v>318</v>
      </c>
      <c r="T483" s="19" t="s">
        <v>4472</v>
      </c>
    </row>
    <row r="484" spans="1:20" x14ac:dyDescent="0.25">
      <c r="A484" s="14">
        <v>25</v>
      </c>
      <c r="B484" s="14" t="s">
        <v>4596</v>
      </c>
      <c r="C484" s="14" t="s">
        <v>4116</v>
      </c>
      <c r="D484" s="15" t="s">
        <v>4597</v>
      </c>
      <c r="E484" s="18" t="s">
        <v>4118</v>
      </c>
      <c r="F484" s="16" t="s">
        <v>23</v>
      </c>
      <c r="G484" s="20" t="s">
        <v>4598</v>
      </c>
      <c r="H484" s="17" t="s">
        <v>4591</v>
      </c>
      <c r="I484" s="17" t="s">
        <v>4592</v>
      </c>
      <c r="J484" s="17" t="s">
        <v>27</v>
      </c>
      <c r="K484" s="17" t="s">
        <v>4593</v>
      </c>
      <c r="L484" s="17" t="s">
        <v>481</v>
      </c>
      <c r="M484" s="17" t="s">
        <v>125</v>
      </c>
      <c r="N484" s="17" t="s">
        <v>126</v>
      </c>
      <c r="O484" s="17" t="s">
        <v>27</v>
      </c>
      <c r="P484" s="17" t="s">
        <v>4594</v>
      </c>
      <c r="Q484" s="17" t="s">
        <v>481</v>
      </c>
      <c r="R484" s="17" t="s">
        <v>151</v>
      </c>
      <c r="S484" s="17" t="s">
        <v>318</v>
      </c>
      <c r="T484" s="19" t="s">
        <v>4599</v>
      </c>
    </row>
    <row r="485" spans="1:20" x14ac:dyDescent="0.25">
      <c r="A485" s="14">
        <v>25</v>
      </c>
      <c r="B485" s="14" t="s">
        <v>4764</v>
      </c>
      <c r="C485" s="14" t="s">
        <v>4141</v>
      </c>
      <c r="D485" s="15" t="s">
        <v>4765</v>
      </c>
      <c r="E485" s="18" t="s">
        <v>4143</v>
      </c>
      <c r="F485" s="16" t="s">
        <v>244</v>
      </c>
      <c r="G485" s="16" t="s">
        <v>4766</v>
      </c>
      <c r="H485" s="17" t="s">
        <v>4767</v>
      </c>
      <c r="I485" s="17" t="s">
        <v>4415</v>
      </c>
      <c r="J485" s="17" t="s">
        <v>3066</v>
      </c>
      <c r="K485" s="17" t="s">
        <v>4768</v>
      </c>
      <c r="L485" s="17" t="s">
        <v>525</v>
      </c>
      <c r="M485" s="17" t="s">
        <v>125</v>
      </c>
      <c r="N485" s="17" t="s">
        <v>183</v>
      </c>
      <c r="O485" s="17" t="s">
        <v>27</v>
      </c>
      <c r="P485" s="17" t="s">
        <v>4762</v>
      </c>
      <c r="Q485" s="17" t="s">
        <v>525</v>
      </c>
      <c r="R485" s="17" t="s">
        <v>151</v>
      </c>
      <c r="S485" s="17" t="s">
        <v>318</v>
      </c>
      <c r="T485" s="19" t="s">
        <v>4769</v>
      </c>
    </row>
    <row r="486" spans="1:20" x14ac:dyDescent="0.25">
      <c r="A486" s="14">
        <v>25</v>
      </c>
      <c r="B486" s="14" t="s">
        <v>4923</v>
      </c>
      <c r="C486" s="14" t="s">
        <v>4116</v>
      </c>
      <c r="D486" s="15" t="s">
        <v>4924</v>
      </c>
      <c r="E486" s="18" t="s">
        <v>4118</v>
      </c>
      <c r="F486" s="16" t="s">
        <v>108</v>
      </c>
      <c r="G486" s="16" t="s">
        <v>4925</v>
      </c>
      <c r="H486" s="17" t="s">
        <v>4919</v>
      </c>
      <c r="I486" s="17" t="s">
        <v>2944</v>
      </c>
      <c r="J486" s="17" t="s">
        <v>989</v>
      </c>
      <c r="K486" s="17" t="s">
        <v>4920</v>
      </c>
      <c r="L486" s="17" t="s">
        <v>466</v>
      </c>
      <c r="M486" s="17" t="s">
        <v>125</v>
      </c>
      <c r="N486" s="17" t="s">
        <v>126</v>
      </c>
      <c r="O486" s="17" t="s">
        <v>27</v>
      </c>
      <c r="P486" s="17" t="s">
        <v>4921</v>
      </c>
      <c r="Q486" s="17" t="s">
        <v>525</v>
      </c>
      <c r="R486" s="17" t="s">
        <v>151</v>
      </c>
      <c r="S486" s="17" t="s">
        <v>318</v>
      </c>
      <c r="T486" s="19" t="s">
        <v>4926</v>
      </c>
    </row>
    <row r="487" spans="1:20" x14ac:dyDescent="0.25">
      <c r="A487" s="14">
        <v>25</v>
      </c>
      <c r="B487" s="14" t="s">
        <v>5080</v>
      </c>
      <c r="C487" s="14" t="s">
        <v>4116</v>
      </c>
      <c r="D487" s="15" t="s">
        <v>5081</v>
      </c>
      <c r="E487" s="18" t="s">
        <v>4118</v>
      </c>
      <c r="F487" s="16" t="s">
        <v>23</v>
      </c>
      <c r="G487" s="16" t="s">
        <v>5082</v>
      </c>
      <c r="H487" s="17" t="s">
        <v>5083</v>
      </c>
      <c r="I487" s="17" t="s">
        <v>2944</v>
      </c>
      <c r="J487" s="17" t="s">
        <v>989</v>
      </c>
      <c r="K487" s="17" t="s">
        <v>5084</v>
      </c>
      <c r="L487" s="17" t="s">
        <v>755</v>
      </c>
      <c r="M487" s="17" t="s">
        <v>125</v>
      </c>
      <c r="N487" s="17" t="s">
        <v>126</v>
      </c>
      <c r="O487" s="17" t="s">
        <v>27</v>
      </c>
      <c r="P487" s="17" t="s">
        <v>5085</v>
      </c>
      <c r="Q487" s="17" t="s">
        <v>162</v>
      </c>
      <c r="R487" s="17" t="s">
        <v>151</v>
      </c>
      <c r="S487" s="17" t="s">
        <v>318</v>
      </c>
      <c r="T487" s="19" t="s">
        <v>5086</v>
      </c>
    </row>
    <row r="488" spans="1:20" x14ac:dyDescent="0.25">
      <c r="A488" s="14">
        <v>25</v>
      </c>
      <c r="B488" s="14" t="s">
        <v>5098</v>
      </c>
      <c r="C488" s="14" t="s">
        <v>4141</v>
      </c>
      <c r="D488" s="15" t="s">
        <v>5099</v>
      </c>
      <c r="E488" s="18" t="s">
        <v>4143</v>
      </c>
      <c r="F488" s="16" t="s">
        <v>23</v>
      </c>
      <c r="G488" s="16" t="s">
        <v>5100</v>
      </c>
      <c r="H488" s="17" t="s">
        <v>5101</v>
      </c>
      <c r="I488" s="17" t="s">
        <v>5102</v>
      </c>
      <c r="J488" s="17" t="s">
        <v>27</v>
      </c>
      <c r="K488" s="17" t="s">
        <v>5103</v>
      </c>
      <c r="L488" s="17" t="s">
        <v>755</v>
      </c>
      <c r="M488" s="17" t="s">
        <v>125</v>
      </c>
      <c r="N488" s="17" t="s">
        <v>126</v>
      </c>
      <c r="O488" s="17" t="s">
        <v>27</v>
      </c>
      <c r="P488" s="17" t="s">
        <v>5104</v>
      </c>
      <c r="Q488" s="17" t="s">
        <v>755</v>
      </c>
      <c r="R488" s="17" t="s">
        <v>151</v>
      </c>
      <c r="S488" s="17" t="s">
        <v>318</v>
      </c>
      <c r="T488" s="19" t="s">
        <v>5105</v>
      </c>
    </row>
    <row r="489" spans="1:20" x14ac:dyDescent="0.25">
      <c r="A489" s="14">
        <v>25</v>
      </c>
      <c r="B489" s="14" t="s">
        <v>5194</v>
      </c>
      <c r="C489" s="14" t="s">
        <v>4116</v>
      </c>
      <c r="D489" s="15" t="s">
        <v>5195</v>
      </c>
      <c r="E489" s="18" t="s">
        <v>4118</v>
      </c>
      <c r="F489" s="16" t="s">
        <v>23</v>
      </c>
      <c r="G489" s="16" t="s">
        <v>5196</v>
      </c>
      <c r="H489" s="17" t="s">
        <v>5164</v>
      </c>
      <c r="I489" s="17" t="s">
        <v>5165</v>
      </c>
      <c r="J489" s="17" t="s">
        <v>27</v>
      </c>
      <c r="K489" s="17" t="s">
        <v>5166</v>
      </c>
      <c r="L489" s="17" t="s">
        <v>755</v>
      </c>
      <c r="M489" s="17" t="s">
        <v>125</v>
      </c>
      <c r="N489" s="17" t="s">
        <v>126</v>
      </c>
      <c r="O489" s="17" t="s">
        <v>27</v>
      </c>
      <c r="P489" s="17" t="s">
        <v>5167</v>
      </c>
      <c r="Q489" s="17" t="s">
        <v>755</v>
      </c>
      <c r="R489" s="17" t="s">
        <v>151</v>
      </c>
      <c r="S489" s="17" t="s">
        <v>318</v>
      </c>
      <c r="T489" s="19" t="s">
        <v>5197</v>
      </c>
    </row>
    <row r="490" spans="1:20" x14ac:dyDescent="0.25">
      <c r="A490" s="14">
        <v>25</v>
      </c>
      <c r="B490" s="14" t="s">
        <v>5443</v>
      </c>
      <c r="C490" s="14" t="s">
        <v>4130</v>
      </c>
      <c r="D490" s="15" t="s">
        <v>5444</v>
      </c>
      <c r="E490" s="18" t="s">
        <v>4132</v>
      </c>
      <c r="F490" s="16" t="s">
        <v>1263</v>
      </c>
      <c r="G490" s="16" t="s">
        <v>5445</v>
      </c>
      <c r="H490" s="17" t="s">
        <v>5446</v>
      </c>
      <c r="I490" s="17" t="s">
        <v>5439</v>
      </c>
      <c r="J490" s="17" t="s">
        <v>27</v>
      </c>
      <c r="K490" s="17" t="s">
        <v>5447</v>
      </c>
      <c r="L490" s="17" t="s">
        <v>795</v>
      </c>
      <c r="M490" s="17" t="s">
        <v>125</v>
      </c>
      <c r="N490" s="17" t="s">
        <v>126</v>
      </c>
      <c r="O490" s="17" t="s">
        <v>27</v>
      </c>
      <c r="P490" s="17" t="s">
        <v>5448</v>
      </c>
      <c r="Q490" s="17" t="s">
        <v>795</v>
      </c>
      <c r="R490" s="17" t="s">
        <v>151</v>
      </c>
      <c r="S490" s="17" t="s">
        <v>318</v>
      </c>
      <c r="T490" s="19" t="s">
        <v>5449</v>
      </c>
    </row>
    <row r="491" spans="1:20" x14ac:dyDescent="0.25">
      <c r="A491" s="14">
        <v>25</v>
      </c>
      <c r="B491" s="14" t="s">
        <v>5566</v>
      </c>
      <c r="C491" s="14" t="s">
        <v>4141</v>
      </c>
      <c r="D491" s="15" t="s">
        <v>5567</v>
      </c>
      <c r="E491" s="18" t="s">
        <v>4143</v>
      </c>
      <c r="F491" s="16" t="s">
        <v>177</v>
      </c>
      <c r="G491" s="16" t="s">
        <v>5568</v>
      </c>
      <c r="H491" s="17" t="s">
        <v>5563</v>
      </c>
      <c r="I491" s="17" t="s">
        <v>27</v>
      </c>
      <c r="J491" s="17" t="s">
        <v>27</v>
      </c>
      <c r="K491" s="17" t="s">
        <v>5564</v>
      </c>
      <c r="L491" s="17" t="s">
        <v>795</v>
      </c>
      <c r="M491" s="17" t="s">
        <v>30</v>
      </c>
      <c r="N491" s="17" t="s">
        <v>382</v>
      </c>
      <c r="O491" s="17" t="s">
        <v>906</v>
      </c>
      <c r="P491" s="17" t="s">
        <v>907</v>
      </c>
      <c r="Q491" s="17" t="s">
        <v>755</v>
      </c>
      <c r="R491" s="17" t="s">
        <v>33</v>
      </c>
      <c r="S491" s="17" t="s">
        <v>318</v>
      </c>
      <c r="T491" s="19" t="s">
        <v>5569</v>
      </c>
    </row>
    <row r="492" spans="1:20" x14ac:dyDescent="0.25">
      <c r="A492" s="14">
        <v>25</v>
      </c>
      <c r="B492" s="14" t="s">
        <v>6500</v>
      </c>
      <c r="C492" s="14" t="s">
        <v>4116</v>
      </c>
      <c r="D492" s="15" t="s">
        <v>6501</v>
      </c>
      <c r="E492" s="18" t="s">
        <v>4118</v>
      </c>
      <c r="F492" s="16" t="s">
        <v>23</v>
      </c>
      <c r="G492" s="16" t="s">
        <v>6502</v>
      </c>
      <c r="H492" s="17" t="s">
        <v>1667</v>
      </c>
      <c r="I492" s="17" t="s">
        <v>1668</v>
      </c>
      <c r="J492" s="17" t="s">
        <v>1669</v>
      </c>
      <c r="K492" s="17" t="s">
        <v>1670</v>
      </c>
      <c r="L492" s="17" t="s">
        <v>86</v>
      </c>
      <c r="M492" s="17" t="s">
        <v>396</v>
      </c>
      <c r="N492" s="17" t="s">
        <v>641</v>
      </c>
      <c r="O492" s="17" t="s">
        <v>27</v>
      </c>
      <c r="P492" s="17" t="s">
        <v>1671</v>
      </c>
      <c r="Q492" s="17" t="s">
        <v>86</v>
      </c>
      <c r="R492" s="17" t="s">
        <v>151</v>
      </c>
      <c r="S492" s="17" t="s">
        <v>318</v>
      </c>
      <c r="T492" s="19" t="s">
        <v>6503</v>
      </c>
    </row>
    <row r="493" spans="1:20" x14ac:dyDescent="0.25">
      <c r="A493" s="14">
        <v>25</v>
      </c>
      <c r="B493" s="14" t="s">
        <v>6598</v>
      </c>
      <c r="C493" s="14" t="s">
        <v>4130</v>
      </c>
      <c r="D493" s="15" t="s">
        <v>6599</v>
      </c>
      <c r="E493" s="18" t="s">
        <v>4132</v>
      </c>
      <c r="F493" s="16" t="s">
        <v>544</v>
      </c>
      <c r="G493" s="16" t="s">
        <v>6600</v>
      </c>
      <c r="H493" s="17" t="s">
        <v>6594</v>
      </c>
      <c r="I493" s="17" t="s">
        <v>6580</v>
      </c>
      <c r="J493" s="17" t="s">
        <v>269</v>
      </c>
      <c r="K493" s="17" t="s">
        <v>6595</v>
      </c>
      <c r="L493" s="17" t="s">
        <v>278</v>
      </c>
      <c r="M493" s="17" t="s">
        <v>125</v>
      </c>
      <c r="N493" s="17" t="s">
        <v>126</v>
      </c>
      <c r="O493" s="17" t="s">
        <v>27</v>
      </c>
      <c r="P493" s="17" t="s">
        <v>6596</v>
      </c>
      <c r="Q493" s="17" t="s">
        <v>278</v>
      </c>
      <c r="R493" s="17" t="s">
        <v>151</v>
      </c>
      <c r="S493" s="17" t="s">
        <v>318</v>
      </c>
      <c r="T493" s="19" t="s">
        <v>6601</v>
      </c>
    </row>
    <row r="494" spans="1:20" x14ac:dyDescent="0.25">
      <c r="A494" s="14">
        <v>25</v>
      </c>
      <c r="B494" s="14" t="s">
        <v>6782</v>
      </c>
      <c r="C494" s="14" t="s">
        <v>4130</v>
      </c>
      <c r="D494" s="15" t="s">
        <v>6783</v>
      </c>
      <c r="E494" s="18" t="s">
        <v>4132</v>
      </c>
      <c r="F494" s="16" t="s">
        <v>423</v>
      </c>
      <c r="G494" s="16" t="s">
        <v>6784</v>
      </c>
      <c r="H494" s="17" t="s">
        <v>6785</v>
      </c>
      <c r="I494" s="17" t="s">
        <v>6772</v>
      </c>
      <c r="J494" s="17" t="s">
        <v>1083</v>
      </c>
      <c r="K494" s="17" t="s">
        <v>6786</v>
      </c>
      <c r="L494" s="17" t="s">
        <v>1929</v>
      </c>
      <c r="M494" s="17" t="s">
        <v>125</v>
      </c>
      <c r="N494" s="17" t="s">
        <v>62</v>
      </c>
      <c r="O494" s="17" t="s">
        <v>27</v>
      </c>
      <c r="P494" s="17" t="s">
        <v>6774</v>
      </c>
      <c r="Q494" s="17" t="s">
        <v>86</v>
      </c>
      <c r="R494" s="17" t="s">
        <v>151</v>
      </c>
      <c r="S494" s="17" t="s">
        <v>318</v>
      </c>
      <c r="T494" s="19" t="s">
        <v>6787</v>
      </c>
    </row>
    <row r="495" spans="1:20" x14ac:dyDescent="0.25">
      <c r="A495" s="14">
        <v>25</v>
      </c>
      <c r="B495" s="14" t="s">
        <v>6943</v>
      </c>
      <c r="C495" s="14" t="s">
        <v>4680</v>
      </c>
      <c r="D495" s="15" t="s">
        <v>6944</v>
      </c>
      <c r="E495" s="18" t="s">
        <v>4682</v>
      </c>
      <c r="F495" s="16" t="s">
        <v>519</v>
      </c>
      <c r="G495" s="16" t="s">
        <v>27</v>
      </c>
      <c r="H495" s="17" t="s">
        <v>6945</v>
      </c>
      <c r="I495" s="17" t="s">
        <v>27</v>
      </c>
      <c r="J495" s="17" t="s">
        <v>27</v>
      </c>
      <c r="K495" s="17" t="s">
        <v>6946</v>
      </c>
      <c r="L495" s="17" t="s">
        <v>278</v>
      </c>
      <c r="M495" s="17" t="s">
        <v>396</v>
      </c>
      <c r="N495" s="17" t="s">
        <v>46</v>
      </c>
      <c r="O495" s="17" t="s">
        <v>650</v>
      </c>
      <c r="P495" s="17" t="s">
        <v>6947</v>
      </c>
      <c r="Q495" s="17" t="s">
        <v>6948</v>
      </c>
      <c r="R495" s="17" t="s">
        <v>50</v>
      </c>
      <c r="S495" s="17" t="s">
        <v>318</v>
      </c>
      <c r="T495" s="19" t="s">
        <v>6949</v>
      </c>
    </row>
    <row r="496" spans="1:20" x14ac:dyDescent="0.25">
      <c r="A496" s="14">
        <v>25</v>
      </c>
      <c r="B496" s="14" t="s">
        <v>7259</v>
      </c>
      <c r="C496" s="14" t="s">
        <v>4130</v>
      </c>
      <c r="D496" s="15" t="s">
        <v>7260</v>
      </c>
      <c r="E496" s="18" t="s">
        <v>4132</v>
      </c>
      <c r="F496" s="16" t="s">
        <v>23</v>
      </c>
      <c r="G496" s="16" t="s">
        <v>7261</v>
      </c>
      <c r="H496" s="17" t="s">
        <v>2131</v>
      </c>
      <c r="I496" s="17" t="s">
        <v>2124</v>
      </c>
      <c r="J496" s="17" t="s">
        <v>27</v>
      </c>
      <c r="K496" s="17" t="s">
        <v>2132</v>
      </c>
      <c r="L496" s="17" t="s">
        <v>124</v>
      </c>
      <c r="M496" s="17" t="s">
        <v>125</v>
      </c>
      <c r="N496" s="17" t="s">
        <v>126</v>
      </c>
      <c r="O496" s="17" t="s">
        <v>27</v>
      </c>
      <c r="P496" s="17" t="s">
        <v>2126</v>
      </c>
      <c r="Q496" s="17" t="s">
        <v>44</v>
      </c>
      <c r="R496" s="17" t="s">
        <v>151</v>
      </c>
      <c r="S496" s="17" t="s">
        <v>318</v>
      </c>
      <c r="T496" s="19" t="s">
        <v>7262</v>
      </c>
    </row>
    <row r="497" spans="1:20" x14ac:dyDescent="0.25">
      <c r="A497" s="14">
        <v>25</v>
      </c>
      <c r="B497" s="14" t="s">
        <v>7336</v>
      </c>
      <c r="C497" s="14" t="s">
        <v>4116</v>
      </c>
      <c r="D497" s="15" t="s">
        <v>7337</v>
      </c>
      <c r="E497" s="18" t="s">
        <v>4118</v>
      </c>
      <c r="F497" s="16" t="s">
        <v>177</v>
      </c>
      <c r="G497" s="16" t="s">
        <v>7338</v>
      </c>
      <c r="H497" s="17" t="s">
        <v>7339</v>
      </c>
      <c r="I497" s="17" t="s">
        <v>7340</v>
      </c>
      <c r="J497" s="17" t="s">
        <v>523</v>
      </c>
      <c r="K497" s="17" t="s">
        <v>7341</v>
      </c>
      <c r="L497" s="17" t="s">
        <v>162</v>
      </c>
      <c r="M497" s="17" t="s">
        <v>125</v>
      </c>
      <c r="N497" s="17" t="s">
        <v>2906</v>
      </c>
      <c r="O497" s="17" t="s">
        <v>27</v>
      </c>
      <c r="P497" s="17" t="s">
        <v>27</v>
      </c>
      <c r="Q497" s="17" t="s">
        <v>61</v>
      </c>
      <c r="R497" s="17" t="s">
        <v>4572</v>
      </c>
      <c r="S497" s="17" t="s">
        <v>318</v>
      </c>
      <c r="T497" s="19" t="s">
        <v>7342</v>
      </c>
    </row>
    <row r="498" spans="1:20" x14ac:dyDescent="0.25">
      <c r="A498" s="14">
        <v>25</v>
      </c>
      <c r="B498" s="14" t="s">
        <v>7588</v>
      </c>
      <c r="C498" s="14" t="s">
        <v>4124</v>
      </c>
      <c r="D498" s="15" t="s">
        <v>7589</v>
      </c>
      <c r="E498" s="18" t="s">
        <v>4126</v>
      </c>
      <c r="F498" s="16" t="s">
        <v>177</v>
      </c>
      <c r="G498" s="16" t="s">
        <v>7590</v>
      </c>
      <c r="H498" s="17" t="s">
        <v>7591</v>
      </c>
      <c r="I498" s="17" t="s">
        <v>27</v>
      </c>
      <c r="J498" s="17" t="s">
        <v>27</v>
      </c>
      <c r="K498" s="17" t="s">
        <v>7592</v>
      </c>
      <c r="L498" s="17" t="s">
        <v>162</v>
      </c>
      <c r="M498" s="17" t="s">
        <v>396</v>
      </c>
      <c r="N498" s="17" t="s">
        <v>1085</v>
      </c>
      <c r="O498" s="17" t="s">
        <v>47</v>
      </c>
      <c r="P498" s="17" t="s">
        <v>2210</v>
      </c>
      <c r="Q498" s="17" t="s">
        <v>7593</v>
      </c>
      <c r="R498" s="17" t="s">
        <v>65</v>
      </c>
      <c r="S498" s="17" t="s">
        <v>318</v>
      </c>
      <c r="T498" s="19" t="s">
        <v>7594</v>
      </c>
    </row>
    <row r="499" spans="1:20" x14ac:dyDescent="0.25">
      <c r="A499" s="14">
        <v>25</v>
      </c>
      <c r="B499" s="14" t="s">
        <v>7870</v>
      </c>
      <c r="C499" s="14" t="s">
        <v>4141</v>
      </c>
      <c r="D499" s="15" t="s">
        <v>7871</v>
      </c>
      <c r="E499" s="18" t="s">
        <v>4143</v>
      </c>
      <c r="F499" s="16" t="s">
        <v>23</v>
      </c>
      <c r="G499" s="16" t="s">
        <v>7872</v>
      </c>
      <c r="H499" s="17" t="s">
        <v>2479</v>
      </c>
      <c r="I499" s="17" t="s">
        <v>2480</v>
      </c>
      <c r="J499" s="17" t="s">
        <v>191</v>
      </c>
      <c r="K499" s="17" t="s">
        <v>2481</v>
      </c>
      <c r="L499" s="17" t="s">
        <v>2482</v>
      </c>
      <c r="M499" s="17" t="s">
        <v>125</v>
      </c>
      <c r="N499" s="17" t="s">
        <v>183</v>
      </c>
      <c r="O499" s="17" t="s">
        <v>27</v>
      </c>
      <c r="P499" s="17" t="s">
        <v>2483</v>
      </c>
      <c r="Q499" s="17" t="s">
        <v>525</v>
      </c>
      <c r="R499" s="17" t="s">
        <v>151</v>
      </c>
      <c r="S499" s="17" t="s">
        <v>318</v>
      </c>
      <c r="T499" s="19" t="s">
        <v>7873</v>
      </c>
    </row>
    <row r="500" spans="1:20" x14ac:dyDescent="0.25">
      <c r="A500" s="14">
        <v>25</v>
      </c>
      <c r="B500" s="14" t="s">
        <v>8222</v>
      </c>
      <c r="C500" s="14" t="s">
        <v>4116</v>
      </c>
      <c r="D500" s="15" t="s">
        <v>8223</v>
      </c>
      <c r="E500" s="18" t="s">
        <v>4118</v>
      </c>
      <c r="F500" s="16" t="s">
        <v>2139</v>
      </c>
      <c r="G500" s="16" t="s">
        <v>8224</v>
      </c>
      <c r="H500" s="17" t="s">
        <v>8225</v>
      </c>
      <c r="I500" s="17" t="s">
        <v>8226</v>
      </c>
      <c r="J500" s="17" t="s">
        <v>135</v>
      </c>
      <c r="K500" s="17" t="s">
        <v>8227</v>
      </c>
      <c r="L500" s="17" t="s">
        <v>2753</v>
      </c>
      <c r="M500" s="17" t="s">
        <v>125</v>
      </c>
      <c r="N500" s="17" t="s">
        <v>2906</v>
      </c>
      <c r="O500" s="17" t="s">
        <v>27</v>
      </c>
      <c r="P500" s="17" t="s">
        <v>8228</v>
      </c>
      <c r="Q500" s="17" t="s">
        <v>86</v>
      </c>
      <c r="R500" s="17" t="s">
        <v>151</v>
      </c>
      <c r="S500" s="17" t="s">
        <v>318</v>
      </c>
      <c r="T500" s="19" t="s">
        <v>8229</v>
      </c>
    </row>
    <row r="501" spans="1:20" x14ac:dyDescent="0.25">
      <c r="A501" s="14">
        <v>25</v>
      </c>
      <c r="B501" s="14" t="s">
        <v>8287</v>
      </c>
      <c r="C501" s="14" t="s">
        <v>4130</v>
      </c>
      <c r="D501" s="15" t="s">
        <v>8288</v>
      </c>
      <c r="E501" s="18" t="s">
        <v>4132</v>
      </c>
      <c r="F501" s="16" t="s">
        <v>333</v>
      </c>
      <c r="G501" s="16" t="s">
        <v>8289</v>
      </c>
      <c r="H501" s="17" t="s">
        <v>8282</v>
      </c>
      <c r="I501" s="17" t="s">
        <v>8283</v>
      </c>
      <c r="J501" s="17" t="s">
        <v>1626</v>
      </c>
      <c r="K501" s="17" t="s">
        <v>8284</v>
      </c>
      <c r="L501" s="17" t="s">
        <v>2776</v>
      </c>
      <c r="M501" s="17" t="s">
        <v>125</v>
      </c>
      <c r="N501" s="17" t="s">
        <v>685</v>
      </c>
      <c r="O501" s="17" t="s">
        <v>27</v>
      </c>
      <c r="P501" s="17" t="s">
        <v>8285</v>
      </c>
      <c r="Q501" s="17" t="s">
        <v>214</v>
      </c>
      <c r="R501" s="17" t="s">
        <v>151</v>
      </c>
      <c r="S501" s="17" t="s">
        <v>318</v>
      </c>
      <c r="T501" s="19" t="s">
        <v>8290</v>
      </c>
    </row>
    <row r="502" spans="1:20" x14ac:dyDescent="0.25">
      <c r="A502" s="14">
        <v>25</v>
      </c>
      <c r="B502" s="14" t="s">
        <v>4600</v>
      </c>
      <c r="C502" s="14" t="s">
        <v>4116</v>
      </c>
      <c r="D502" s="15" t="s">
        <v>8680</v>
      </c>
      <c r="E502" s="18" t="s">
        <v>4118</v>
      </c>
      <c r="F502" s="16" t="s">
        <v>108</v>
      </c>
      <c r="G502" s="16" t="s">
        <v>8749</v>
      </c>
      <c r="H502" s="17" t="s">
        <v>8750</v>
      </c>
      <c r="I502" s="17" t="s">
        <v>8274</v>
      </c>
      <c r="J502" s="17" t="s">
        <v>122</v>
      </c>
      <c r="K502" s="17" t="s">
        <v>8751</v>
      </c>
      <c r="L502" s="17" t="s">
        <v>3066</v>
      </c>
      <c r="M502" s="17" t="s">
        <v>125</v>
      </c>
      <c r="N502" s="17" t="s">
        <v>183</v>
      </c>
      <c r="O502" s="17" t="s">
        <v>27</v>
      </c>
      <c r="P502" s="17" t="s">
        <v>8752</v>
      </c>
      <c r="Q502" s="17" t="s">
        <v>3066</v>
      </c>
      <c r="R502" s="17" t="s">
        <v>151</v>
      </c>
      <c r="S502" s="17" t="s">
        <v>318</v>
      </c>
      <c r="T502" s="19" t="s">
        <v>8753</v>
      </c>
    </row>
    <row r="503" spans="1:20" x14ac:dyDescent="0.25">
      <c r="A503" s="14">
        <v>25</v>
      </c>
      <c r="B503" s="14" t="s">
        <v>9379</v>
      </c>
      <c r="C503" s="14" t="s">
        <v>4141</v>
      </c>
      <c r="D503" s="15" t="s">
        <v>9380</v>
      </c>
      <c r="E503" s="18" t="s">
        <v>4143</v>
      </c>
      <c r="F503" s="16" t="s">
        <v>177</v>
      </c>
      <c r="G503" s="16" t="s">
        <v>27</v>
      </c>
      <c r="H503" s="17" t="s">
        <v>9381</v>
      </c>
      <c r="I503" s="17" t="s">
        <v>3836</v>
      </c>
      <c r="J503" s="17" t="s">
        <v>2861</v>
      </c>
      <c r="K503" s="17" t="s">
        <v>9382</v>
      </c>
      <c r="L503" s="17" t="s">
        <v>287</v>
      </c>
      <c r="M503" s="17" t="s">
        <v>125</v>
      </c>
      <c r="N503" s="17" t="s">
        <v>126</v>
      </c>
      <c r="O503" s="17" t="s">
        <v>27</v>
      </c>
      <c r="P503" s="17" t="s">
        <v>9383</v>
      </c>
      <c r="Q503" s="17" t="s">
        <v>171</v>
      </c>
      <c r="R503" s="17" t="s">
        <v>151</v>
      </c>
      <c r="S503" s="17" t="s">
        <v>318</v>
      </c>
      <c r="T503" s="19" t="s">
        <v>9384</v>
      </c>
    </row>
    <row r="504" spans="1:20" x14ac:dyDescent="0.25">
      <c r="A504" s="14">
        <v>26</v>
      </c>
      <c r="B504" s="14" t="s">
        <v>4389</v>
      </c>
      <c r="C504" s="14" t="s">
        <v>4390</v>
      </c>
      <c r="D504" s="15" t="s">
        <v>4391</v>
      </c>
      <c r="E504" s="18" t="s">
        <v>4392</v>
      </c>
      <c r="F504" s="16" t="s">
        <v>244</v>
      </c>
      <c r="G504" s="16" t="s">
        <v>4393</v>
      </c>
      <c r="H504" s="17" t="s">
        <v>4385</v>
      </c>
      <c r="I504" s="17" t="s">
        <v>4386</v>
      </c>
      <c r="J504" s="17" t="s">
        <v>523</v>
      </c>
      <c r="K504" s="17" t="s">
        <v>4387</v>
      </c>
      <c r="L504" s="17" t="s">
        <v>395</v>
      </c>
      <c r="M504" s="17" t="s">
        <v>125</v>
      </c>
      <c r="N504" s="17" t="s">
        <v>126</v>
      </c>
      <c r="O504" s="17" t="s">
        <v>27</v>
      </c>
      <c r="P504" s="17" t="s">
        <v>747</v>
      </c>
      <c r="Q504" s="17" t="s">
        <v>395</v>
      </c>
      <c r="R504" s="17" t="s">
        <v>65</v>
      </c>
      <c r="S504" s="17" t="s">
        <v>318</v>
      </c>
      <c r="T504" s="19" t="s">
        <v>4394</v>
      </c>
    </row>
    <row r="505" spans="1:20" x14ac:dyDescent="0.25">
      <c r="A505" s="14">
        <v>26</v>
      </c>
      <c r="B505" s="14" t="s">
        <v>4442</v>
      </c>
      <c r="C505" s="14" t="s">
        <v>4116</v>
      </c>
      <c r="D505" s="15" t="s">
        <v>4443</v>
      </c>
      <c r="E505" s="18" t="s">
        <v>4118</v>
      </c>
      <c r="F505" s="16" t="s">
        <v>1650</v>
      </c>
      <c r="G505" s="16" t="s">
        <v>4444</v>
      </c>
      <c r="H505" s="17" t="s">
        <v>4445</v>
      </c>
      <c r="I505" s="17" t="s">
        <v>26</v>
      </c>
      <c r="J505" s="17" t="s">
        <v>27</v>
      </c>
      <c r="K505" s="17" t="s">
        <v>4446</v>
      </c>
      <c r="L505" s="17" t="s">
        <v>395</v>
      </c>
      <c r="M505" s="17" t="s">
        <v>30</v>
      </c>
      <c r="N505" s="17" t="s">
        <v>4447</v>
      </c>
      <c r="O505" s="17" t="s">
        <v>4448</v>
      </c>
      <c r="P505" s="17" t="s">
        <v>27</v>
      </c>
      <c r="Q505" s="17" t="s">
        <v>27</v>
      </c>
      <c r="R505" s="17" t="s">
        <v>33</v>
      </c>
      <c r="S505" s="17" t="s">
        <v>318</v>
      </c>
      <c r="T505" s="19" t="s">
        <v>4449</v>
      </c>
    </row>
    <row r="506" spans="1:20" x14ac:dyDescent="0.25">
      <c r="A506" s="14">
        <v>26</v>
      </c>
      <c r="B506" s="14" t="s">
        <v>4574</v>
      </c>
      <c r="C506" s="14" t="s">
        <v>4116</v>
      </c>
      <c r="D506" s="15" t="s">
        <v>4575</v>
      </c>
      <c r="E506" s="18" t="s">
        <v>4118</v>
      </c>
      <c r="F506" s="16" t="s">
        <v>4576</v>
      </c>
      <c r="G506" s="16" t="s">
        <v>4577</v>
      </c>
      <c r="H506" s="17" t="s">
        <v>4578</v>
      </c>
      <c r="I506" s="17" t="s">
        <v>26</v>
      </c>
      <c r="J506" s="17" t="s">
        <v>27</v>
      </c>
      <c r="K506" s="17" t="s">
        <v>4579</v>
      </c>
      <c r="L506" s="17" t="s">
        <v>4580</v>
      </c>
      <c r="M506" s="17" t="s">
        <v>30</v>
      </c>
      <c r="N506" s="17" t="s">
        <v>382</v>
      </c>
      <c r="O506" s="17" t="s">
        <v>32</v>
      </c>
      <c r="P506" s="17" t="s">
        <v>4572</v>
      </c>
      <c r="Q506" s="17" t="s">
        <v>27</v>
      </c>
      <c r="R506" s="17" t="s">
        <v>33</v>
      </c>
      <c r="S506" s="17" t="s">
        <v>318</v>
      </c>
      <c r="T506" s="19" t="s">
        <v>4581</v>
      </c>
    </row>
    <row r="507" spans="1:20" x14ac:dyDescent="0.25">
      <c r="A507" s="14">
        <v>26</v>
      </c>
      <c r="B507" s="14" t="s">
        <v>5225</v>
      </c>
      <c r="C507" s="14" t="s">
        <v>4141</v>
      </c>
      <c r="D507" s="15" t="s">
        <v>5226</v>
      </c>
      <c r="E507" s="18" t="s">
        <v>4143</v>
      </c>
      <c r="F507" s="16" t="s">
        <v>244</v>
      </c>
      <c r="G507" s="16" t="s">
        <v>5227</v>
      </c>
      <c r="H507" s="17" t="s">
        <v>5218</v>
      </c>
      <c r="I507" s="17" t="s">
        <v>27</v>
      </c>
      <c r="J507" s="17" t="s">
        <v>27</v>
      </c>
      <c r="K507" s="17" t="s">
        <v>5219</v>
      </c>
      <c r="L507" s="17" t="s">
        <v>755</v>
      </c>
      <c r="M507" s="17" t="s">
        <v>30</v>
      </c>
      <c r="N507" s="17" t="s">
        <v>382</v>
      </c>
      <c r="O507" s="17" t="s">
        <v>906</v>
      </c>
      <c r="P507" s="17" t="s">
        <v>907</v>
      </c>
      <c r="Q507" s="17" t="s">
        <v>755</v>
      </c>
      <c r="R507" s="17" t="s">
        <v>33</v>
      </c>
      <c r="S507" s="17" t="s">
        <v>318</v>
      </c>
      <c r="T507" s="19" t="s">
        <v>5228</v>
      </c>
    </row>
    <row r="508" spans="1:20" x14ac:dyDescent="0.25">
      <c r="A508" s="14">
        <v>26</v>
      </c>
      <c r="B508" s="14" t="s">
        <v>5400</v>
      </c>
      <c r="C508" s="14" t="s">
        <v>4130</v>
      </c>
      <c r="D508" s="15" t="s">
        <v>5401</v>
      </c>
      <c r="E508" s="18" t="s">
        <v>4132</v>
      </c>
      <c r="F508" s="16" t="s">
        <v>23</v>
      </c>
      <c r="G508" s="16" t="s">
        <v>5402</v>
      </c>
      <c r="H508" s="17" t="s">
        <v>5403</v>
      </c>
      <c r="I508" s="17" t="s">
        <v>5404</v>
      </c>
      <c r="J508" s="17" t="s">
        <v>27</v>
      </c>
      <c r="K508" s="17" t="s">
        <v>5405</v>
      </c>
      <c r="L508" s="17" t="s">
        <v>795</v>
      </c>
      <c r="M508" s="17" t="s">
        <v>396</v>
      </c>
      <c r="N508" s="17" t="s">
        <v>4447</v>
      </c>
      <c r="O508" s="17" t="s">
        <v>87</v>
      </c>
      <c r="P508" s="17" t="s">
        <v>5262</v>
      </c>
      <c r="Q508" s="17" t="s">
        <v>5406</v>
      </c>
      <c r="R508" s="17" t="s">
        <v>65</v>
      </c>
      <c r="S508" s="17" t="s">
        <v>318</v>
      </c>
      <c r="T508" s="19" t="s">
        <v>5407</v>
      </c>
    </row>
    <row r="509" spans="1:20" x14ac:dyDescent="0.25">
      <c r="A509" s="14">
        <v>26</v>
      </c>
      <c r="B509" s="14" t="s">
        <v>5743</v>
      </c>
      <c r="C509" s="14" t="s">
        <v>4130</v>
      </c>
      <c r="D509" s="15" t="s">
        <v>5744</v>
      </c>
      <c r="E509" s="18" t="s">
        <v>4132</v>
      </c>
      <c r="F509" s="16" t="s">
        <v>1650</v>
      </c>
      <c r="G509" s="16" t="s">
        <v>5745</v>
      </c>
      <c r="H509" s="17" t="s">
        <v>1126</v>
      </c>
      <c r="I509" s="17" t="s">
        <v>1127</v>
      </c>
      <c r="J509" s="17" t="s">
        <v>1128</v>
      </c>
      <c r="K509" s="17" t="s">
        <v>1129</v>
      </c>
      <c r="L509" s="17" t="s">
        <v>44</v>
      </c>
      <c r="M509" s="17" t="s">
        <v>125</v>
      </c>
      <c r="N509" s="17" t="s">
        <v>126</v>
      </c>
      <c r="O509" s="17" t="s">
        <v>27</v>
      </c>
      <c r="P509" s="17" t="s">
        <v>102</v>
      </c>
      <c r="Q509" s="17" t="s">
        <v>44</v>
      </c>
      <c r="R509" s="17" t="s">
        <v>65</v>
      </c>
      <c r="S509" s="17" t="s">
        <v>318</v>
      </c>
      <c r="T509" s="19" t="s">
        <v>5746</v>
      </c>
    </row>
    <row r="510" spans="1:20" x14ac:dyDescent="0.25">
      <c r="A510" s="14">
        <v>26</v>
      </c>
      <c r="B510" s="14" t="s">
        <v>5768</v>
      </c>
      <c r="C510" s="14" t="s">
        <v>4141</v>
      </c>
      <c r="D510" s="15" t="s">
        <v>5769</v>
      </c>
      <c r="E510" s="18" t="s">
        <v>4143</v>
      </c>
      <c r="F510" s="16" t="s">
        <v>244</v>
      </c>
      <c r="G510" s="16" t="s">
        <v>27</v>
      </c>
      <c r="H510" s="17" t="s">
        <v>5770</v>
      </c>
      <c r="I510" s="17" t="s">
        <v>5771</v>
      </c>
      <c r="J510" s="17" t="s">
        <v>27</v>
      </c>
      <c r="K510" s="17" t="s">
        <v>5772</v>
      </c>
      <c r="L510" s="17" t="s">
        <v>44</v>
      </c>
      <c r="M510" s="17" t="s">
        <v>125</v>
      </c>
      <c r="N510" s="17" t="s">
        <v>62</v>
      </c>
      <c r="O510" s="17" t="s">
        <v>27</v>
      </c>
      <c r="P510" s="17" t="s">
        <v>5773</v>
      </c>
      <c r="Q510" s="17" t="s">
        <v>5774</v>
      </c>
      <c r="R510" s="17" t="s">
        <v>50</v>
      </c>
      <c r="S510" s="17" t="s">
        <v>318</v>
      </c>
      <c r="T510" s="19" t="s">
        <v>5775</v>
      </c>
    </row>
    <row r="511" spans="1:20" x14ac:dyDescent="0.25">
      <c r="A511" s="14">
        <v>26</v>
      </c>
      <c r="B511" s="14" t="s">
        <v>5977</v>
      </c>
      <c r="C511" s="14" t="s">
        <v>4130</v>
      </c>
      <c r="D511" s="15" t="s">
        <v>5978</v>
      </c>
      <c r="E511" s="18" t="s">
        <v>4132</v>
      </c>
      <c r="F511" s="16" t="s">
        <v>244</v>
      </c>
      <c r="G511" s="16" t="s">
        <v>5979</v>
      </c>
      <c r="H511" s="17" t="s">
        <v>5980</v>
      </c>
      <c r="I511" s="17" t="s">
        <v>5981</v>
      </c>
      <c r="J511" s="17" t="s">
        <v>1083</v>
      </c>
      <c r="K511" s="17" t="s">
        <v>5982</v>
      </c>
      <c r="L511" s="17" t="s">
        <v>61</v>
      </c>
      <c r="M511" s="17" t="s">
        <v>125</v>
      </c>
      <c r="N511" s="17" t="s">
        <v>2906</v>
      </c>
      <c r="O511" s="17" t="s">
        <v>27</v>
      </c>
      <c r="P511" s="17" t="s">
        <v>27</v>
      </c>
      <c r="Q511" s="17" t="s">
        <v>27</v>
      </c>
      <c r="R511" s="17" t="s">
        <v>4572</v>
      </c>
      <c r="S511" s="17" t="s">
        <v>318</v>
      </c>
      <c r="T511" s="19" t="s">
        <v>5983</v>
      </c>
    </row>
    <row r="512" spans="1:20" x14ac:dyDescent="0.25">
      <c r="A512" s="14">
        <v>26</v>
      </c>
      <c r="B512" s="14" t="s">
        <v>6155</v>
      </c>
      <c r="C512" s="14" t="s">
        <v>4274</v>
      </c>
      <c r="D512" s="15" t="s">
        <v>6156</v>
      </c>
      <c r="E512" s="18" t="s">
        <v>4276</v>
      </c>
      <c r="F512" s="16" t="s">
        <v>544</v>
      </c>
      <c r="G512" s="16" t="s">
        <v>6157</v>
      </c>
      <c r="H512" s="17" t="s">
        <v>1400</v>
      </c>
      <c r="I512" s="17" t="s">
        <v>1401</v>
      </c>
      <c r="J512" s="17" t="s">
        <v>1402</v>
      </c>
      <c r="K512" s="17" t="s">
        <v>1403</v>
      </c>
      <c r="L512" s="17" t="s">
        <v>1404</v>
      </c>
      <c r="M512" s="17" t="s">
        <v>125</v>
      </c>
      <c r="N512" s="17" t="s">
        <v>1405</v>
      </c>
      <c r="O512" s="17" t="s">
        <v>27</v>
      </c>
      <c r="P512" s="17" t="s">
        <v>1406</v>
      </c>
      <c r="Q512" s="17" t="s">
        <v>1407</v>
      </c>
      <c r="R512" s="17" t="s">
        <v>151</v>
      </c>
      <c r="S512" s="17" t="s">
        <v>318</v>
      </c>
      <c r="T512" s="19" t="s">
        <v>6158</v>
      </c>
    </row>
    <row r="513" spans="1:20" x14ac:dyDescent="0.25">
      <c r="A513" s="14">
        <v>26</v>
      </c>
      <c r="B513" s="14" t="s">
        <v>6893</v>
      </c>
      <c r="C513" s="14" t="s">
        <v>4130</v>
      </c>
      <c r="D513" s="15" t="s">
        <v>6894</v>
      </c>
      <c r="E513" s="18" t="s">
        <v>4132</v>
      </c>
      <c r="F513" s="16" t="s">
        <v>108</v>
      </c>
      <c r="G513" s="16" t="s">
        <v>6895</v>
      </c>
      <c r="H513" s="17" t="s">
        <v>1927</v>
      </c>
      <c r="I513" s="17" t="s">
        <v>27</v>
      </c>
      <c r="J513" s="17" t="s">
        <v>27</v>
      </c>
      <c r="K513" s="17" t="s">
        <v>1928</v>
      </c>
      <c r="L513" s="17" t="s">
        <v>1929</v>
      </c>
      <c r="M513" s="17" t="s">
        <v>125</v>
      </c>
      <c r="N513" s="17" t="s">
        <v>1930</v>
      </c>
      <c r="O513" s="17" t="s">
        <v>27</v>
      </c>
      <c r="P513" s="17" t="s">
        <v>27</v>
      </c>
      <c r="Q513" s="17" t="s">
        <v>27</v>
      </c>
      <c r="R513" s="17" t="s">
        <v>33</v>
      </c>
      <c r="S513" s="17" t="s">
        <v>318</v>
      </c>
      <c r="T513" s="19" t="s">
        <v>6896</v>
      </c>
    </row>
    <row r="514" spans="1:20" x14ac:dyDescent="0.25">
      <c r="A514" s="14">
        <v>26</v>
      </c>
      <c r="B514" s="14" t="s">
        <v>7685</v>
      </c>
      <c r="C514" s="14" t="s">
        <v>4130</v>
      </c>
      <c r="D514" s="15" t="s">
        <v>7686</v>
      </c>
      <c r="E514" s="18" t="s">
        <v>4132</v>
      </c>
      <c r="F514" s="16" t="s">
        <v>108</v>
      </c>
      <c r="G514" s="16" t="s">
        <v>7687</v>
      </c>
      <c r="H514" s="17" t="s">
        <v>7680</v>
      </c>
      <c r="I514" s="17" t="s">
        <v>7681</v>
      </c>
      <c r="J514" s="17" t="s">
        <v>450</v>
      </c>
      <c r="K514" s="17" t="s">
        <v>7682</v>
      </c>
      <c r="L514" s="17" t="s">
        <v>137</v>
      </c>
      <c r="M514" s="17" t="s">
        <v>125</v>
      </c>
      <c r="N514" s="17" t="s">
        <v>126</v>
      </c>
      <c r="O514" s="17" t="s">
        <v>27</v>
      </c>
      <c r="P514" s="17" t="s">
        <v>7683</v>
      </c>
      <c r="Q514" s="17" t="s">
        <v>1407</v>
      </c>
      <c r="R514" s="17" t="s">
        <v>151</v>
      </c>
      <c r="S514" s="17" t="s">
        <v>318</v>
      </c>
      <c r="T514" s="19" t="s">
        <v>7688</v>
      </c>
    </row>
    <row r="515" spans="1:20" x14ac:dyDescent="0.25">
      <c r="A515" s="14">
        <v>26</v>
      </c>
      <c r="B515" s="14" t="s">
        <v>7954</v>
      </c>
      <c r="C515" s="14" t="s">
        <v>4141</v>
      </c>
      <c r="D515" s="15" t="s">
        <v>7955</v>
      </c>
      <c r="E515" s="18" t="s">
        <v>4143</v>
      </c>
      <c r="F515" s="16" t="s">
        <v>23</v>
      </c>
      <c r="G515" s="16" t="s">
        <v>7956</v>
      </c>
      <c r="H515" s="17" t="s">
        <v>2532</v>
      </c>
      <c r="I515" s="17" t="s">
        <v>2354</v>
      </c>
      <c r="J515" s="17" t="s">
        <v>158</v>
      </c>
      <c r="K515" s="17" t="s">
        <v>2533</v>
      </c>
      <c r="L515" s="17" t="s">
        <v>2534</v>
      </c>
      <c r="M515" s="17" t="s">
        <v>125</v>
      </c>
      <c r="N515" s="17" t="s">
        <v>2535</v>
      </c>
      <c r="O515" s="17" t="s">
        <v>27</v>
      </c>
      <c r="P515" s="17" t="s">
        <v>2536</v>
      </c>
      <c r="Q515" s="17" t="s">
        <v>162</v>
      </c>
      <c r="R515" s="17" t="s">
        <v>151</v>
      </c>
      <c r="S515" s="17" t="s">
        <v>318</v>
      </c>
      <c r="T515" s="19" t="s">
        <v>7957</v>
      </c>
    </row>
    <row r="516" spans="1:20" x14ac:dyDescent="0.25">
      <c r="A516" s="14">
        <v>26</v>
      </c>
      <c r="B516" s="14" t="s">
        <v>8018</v>
      </c>
      <c r="C516" s="14" t="s">
        <v>4116</v>
      </c>
      <c r="D516" s="15" t="s">
        <v>8019</v>
      </c>
      <c r="E516" s="18" t="s">
        <v>4118</v>
      </c>
      <c r="F516" s="16" t="s">
        <v>23</v>
      </c>
      <c r="G516" s="16" t="s">
        <v>8020</v>
      </c>
      <c r="H516" s="17" t="s">
        <v>8021</v>
      </c>
      <c r="I516" s="17" t="s">
        <v>8022</v>
      </c>
      <c r="J516" s="17" t="s">
        <v>27</v>
      </c>
      <c r="K516" s="17" t="s">
        <v>8023</v>
      </c>
      <c r="L516" s="17" t="s">
        <v>194</v>
      </c>
      <c r="M516" s="17" t="s">
        <v>125</v>
      </c>
      <c r="N516" s="17" t="s">
        <v>62</v>
      </c>
      <c r="O516" s="17" t="s">
        <v>27</v>
      </c>
      <c r="P516" s="17" t="s">
        <v>8024</v>
      </c>
      <c r="Q516" s="17" t="s">
        <v>194</v>
      </c>
      <c r="R516" s="17" t="s">
        <v>65</v>
      </c>
      <c r="S516" s="17" t="s">
        <v>318</v>
      </c>
      <c r="T516" s="19" t="s">
        <v>8025</v>
      </c>
    </row>
    <row r="517" spans="1:20" x14ac:dyDescent="0.25">
      <c r="A517" s="14">
        <v>26</v>
      </c>
      <c r="B517" s="14" t="s">
        <v>8106</v>
      </c>
      <c r="C517" s="14" t="s">
        <v>4130</v>
      </c>
      <c r="D517" s="15" t="s">
        <v>8107</v>
      </c>
      <c r="E517" s="18" t="s">
        <v>4132</v>
      </c>
      <c r="F517" s="16" t="s">
        <v>333</v>
      </c>
      <c r="G517" s="16" t="s">
        <v>8108</v>
      </c>
      <c r="H517" s="17" t="s">
        <v>8103</v>
      </c>
      <c r="I517" s="17" t="s">
        <v>7377</v>
      </c>
      <c r="J517" s="17" t="s">
        <v>1778</v>
      </c>
      <c r="K517" s="17" t="s">
        <v>8104</v>
      </c>
      <c r="L517" s="17" t="s">
        <v>2667</v>
      </c>
      <c r="M517" s="17" t="s">
        <v>125</v>
      </c>
      <c r="N517" s="17" t="s">
        <v>62</v>
      </c>
      <c r="O517" s="17" t="s">
        <v>27</v>
      </c>
      <c r="P517" s="17" t="s">
        <v>7380</v>
      </c>
      <c r="Q517" s="17" t="s">
        <v>162</v>
      </c>
      <c r="R517" s="17" t="s">
        <v>151</v>
      </c>
      <c r="S517" s="17" t="s">
        <v>318</v>
      </c>
      <c r="T517" s="19" t="s">
        <v>8109</v>
      </c>
    </row>
    <row r="518" spans="1:20" x14ac:dyDescent="0.25">
      <c r="A518" s="14">
        <v>26</v>
      </c>
      <c r="B518" s="14" t="s">
        <v>8303</v>
      </c>
      <c r="C518" s="14" t="s">
        <v>4116</v>
      </c>
      <c r="D518" s="15" t="s">
        <v>8304</v>
      </c>
      <c r="E518" s="18" t="s">
        <v>4118</v>
      </c>
      <c r="F518" s="16" t="s">
        <v>544</v>
      </c>
      <c r="G518" s="16" t="s">
        <v>8305</v>
      </c>
      <c r="H518" s="17" t="s">
        <v>8298</v>
      </c>
      <c r="I518" s="17" t="s">
        <v>4170</v>
      </c>
      <c r="J518" s="17" t="s">
        <v>1402</v>
      </c>
      <c r="K518" s="17" t="s">
        <v>8299</v>
      </c>
      <c r="L518" s="17" t="s">
        <v>8300</v>
      </c>
      <c r="M518" s="17" t="s">
        <v>125</v>
      </c>
      <c r="N518" s="17" t="s">
        <v>183</v>
      </c>
      <c r="O518" s="17" t="s">
        <v>27</v>
      </c>
      <c r="P518" s="17" t="s">
        <v>8301</v>
      </c>
      <c r="Q518" s="17" t="s">
        <v>1407</v>
      </c>
      <c r="R518" s="17" t="s">
        <v>151</v>
      </c>
      <c r="S518" s="17" t="s">
        <v>318</v>
      </c>
      <c r="T518" s="19" t="s">
        <v>8306</v>
      </c>
    </row>
    <row r="519" spans="1:20" x14ac:dyDescent="0.25">
      <c r="A519" s="14">
        <v>26</v>
      </c>
      <c r="B519" s="14" t="s">
        <v>8494</v>
      </c>
      <c r="C519" s="14" t="s">
        <v>4130</v>
      </c>
      <c r="D519" s="15" t="s">
        <v>8495</v>
      </c>
      <c r="E519" s="18" t="s">
        <v>4132</v>
      </c>
      <c r="F519" s="16" t="s">
        <v>23</v>
      </c>
      <c r="G519" s="16" t="s">
        <v>8496</v>
      </c>
      <c r="H519" s="17" t="s">
        <v>8497</v>
      </c>
      <c r="I519" s="17" t="s">
        <v>7707</v>
      </c>
      <c r="J519" s="17" t="s">
        <v>1576</v>
      </c>
      <c r="K519" s="17" t="s">
        <v>8498</v>
      </c>
      <c r="L519" s="17" t="s">
        <v>2883</v>
      </c>
      <c r="M519" s="17" t="s">
        <v>125</v>
      </c>
      <c r="N519" s="17" t="s">
        <v>183</v>
      </c>
      <c r="O519" s="17" t="s">
        <v>27</v>
      </c>
      <c r="P519" s="17" t="s">
        <v>7709</v>
      </c>
      <c r="Q519" s="17" t="s">
        <v>278</v>
      </c>
      <c r="R519" s="17" t="s">
        <v>151</v>
      </c>
      <c r="S519" s="17" t="s">
        <v>318</v>
      </c>
      <c r="T519" s="19" t="s">
        <v>8499</v>
      </c>
    </row>
    <row r="520" spans="1:20" x14ac:dyDescent="0.25">
      <c r="A520" s="14">
        <v>26</v>
      </c>
      <c r="B520" s="14" t="s">
        <v>8634</v>
      </c>
      <c r="C520" s="14" t="s">
        <v>4130</v>
      </c>
      <c r="D520" s="15" t="s">
        <v>8635</v>
      </c>
      <c r="E520" s="18" t="s">
        <v>4132</v>
      </c>
      <c r="F520" s="16" t="s">
        <v>23</v>
      </c>
      <c r="G520" s="16" t="s">
        <v>8636</v>
      </c>
      <c r="H520" s="17" t="s">
        <v>8637</v>
      </c>
      <c r="I520" s="17" t="s">
        <v>3887</v>
      </c>
      <c r="J520" s="17" t="s">
        <v>2332</v>
      </c>
      <c r="K520" s="17" t="s">
        <v>8638</v>
      </c>
      <c r="L520" s="17" t="s">
        <v>8639</v>
      </c>
      <c r="M520" s="17" t="s">
        <v>125</v>
      </c>
      <c r="N520" s="17" t="s">
        <v>126</v>
      </c>
      <c r="O520" s="17" t="s">
        <v>27</v>
      </c>
      <c r="P520" s="17" t="s">
        <v>8640</v>
      </c>
      <c r="Q520" s="17" t="s">
        <v>2776</v>
      </c>
      <c r="R520" s="17" t="s">
        <v>151</v>
      </c>
      <c r="S520" s="17" t="s">
        <v>318</v>
      </c>
      <c r="T520" s="19" t="s">
        <v>8641</v>
      </c>
    </row>
    <row r="521" spans="1:20" x14ac:dyDescent="0.25">
      <c r="A521" s="14">
        <v>26</v>
      </c>
      <c r="B521" s="14" t="s">
        <v>8646</v>
      </c>
      <c r="C521" s="14" t="s">
        <v>4141</v>
      </c>
      <c r="D521" s="15" t="s">
        <v>8647</v>
      </c>
      <c r="E521" s="18" t="s">
        <v>4143</v>
      </c>
      <c r="F521" s="16" t="s">
        <v>23</v>
      </c>
      <c r="G521" s="16" t="s">
        <v>8648</v>
      </c>
      <c r="H521" s="17" t="s">
        <v>8649</v>
      </c>
      <c r="I521" s="17" t="s">
        <v>3523</v>
      </c>
      <c r="J521" s="17" t="s">
        <v>2371</v>
      </c>
      <c r="K521" s="17" t="s">
        <v>8650</v>
      </c>
      <c r="L521" s="17" t="s">
        <v>212</v>
      </c>
      <c r="M521" s="17" t="s">
        <v>125</v>
      </c>
      <c r="N521" s="17" t="s">
        <v>183</v>
      </c>
      <c r="O521" s="17" t="s">
        <v>27</v>
      </c>
      <c r="P521" s="17" t="s">
        <v>3685</v>
      </c>
      <c r="Q521" s="17" t="s">
        <v>2814</v>
      </c>
      <c r="R521" s="17" t="s">
        <v>151</v>
      </c>
      <c r="S521" s="17" t="s">
        <v>318</v>
      </c>
      <c r="T521" s="19" t="s">
        <v>8651</v>
      </c>
    </row>
    <row r="522" spans="1:20" x14ac:dyDescent="0.25">
      <c r="A522" s="14">
        <v>26</v>
      </c>
      <c r="B522" s="14" t="s">
        <v>8789</v>
      </c>
      <c r="C522" s="14" t="s">
        <v>4130</v>
      </c>
      <c r="D522" s="15" t="s">
        <v>8790</v>
      </c>
      <c r="E522" s="18" t="s">
        <v>4132</v>
      </c>
      <c r="F522" s="16" t="s">
        <v>23</v>
      </c>
      <c r="G522" s="16" t="s">
        <v>8791</v>
      </c>
      <c r="H522" s="17" t="s">
        <v>8780</v>
      </c>
      <c r="I522" s="17" t="s">
        <v>8781</v>
      </c>
      <c r="J522" s="17" t="s">
        <v>59</v>
      </c>
      <c r="K522" s="17" t="s">
        <v>8782</v>
      </c>
      <c r="L522" s="17" t="s">
        <v>3103</v>
      </c>
      <c r="M522" s="17" t="s">
        <v>125</v>
      </c>
      <c r="N522" s="17" t="s">
        <v>126</v>
      </c>
      <c r="O522" s="17" t="s">
        <v>27</v>
      </c>
      <c r="P522" s="17" t="s">
        <v>8783</v>
      </c>
      <c r="Q522" s="17" t="s">
        <v>2776</v>
      </c>
      <c r="R522" s="17" t="s">
        <v>151</v>
      </c>
      <c r="S522" s="17" t="s">
        <v>318</v>
      </c>
      <c r="T522" s="19" t="s">
        <v>8792</v>
      </c>
    </row>
    <row r="523" spans="1:20" x14ac:dyDescent="0.25">
      <c r="A523" s="14">
        <v>26</v>
      </c>
      <c r="B523" s="14" t="s">
        <v>9175</v>
      </c>
      <c r="C523" s="14" t="s">
        <v>4116</v>
      </c>
      <c r="D523" s="15" t="s">
        <v>9176</v>
      </c>
      <c r="E523" s="18" t="s">
        <v>4118</v>
      </c>
      <c r="F523" s="16" t="s">
        <v>177</v>
      </c>
      <c r="G523" s="16" t="s">
        <v>9177</v>
      </c>
      <c r="H523" s="17" t="s">
        <v>9178</v>
      </c>
      <c r="I523" s="17" t="s">
        <v>2855</v>
      </c>
      <c r="J523" s="17" t="s">
        <v>2856</v>
      </c>
      <c r="K523" s="17" t="s">
        <v>9179</v>
      </c>
      <c r="L523" s="17" t="s">
        <v>9135</v>
      </c>
      <c r="M523" s="17" t="s">
        <v>125</v>
      </c>
      <c r="N523" s="17" t="s">
        <v>126</v>
      </c>
      <c r="O523" s="17" t="s">
        <v>27</v>
      </c>
      <c r="P523" s="17" t="s">
        <v>27</v>
      </c>
      <c r="Q523" s="17" t="s">
        <v>795</v>
      </c>
      <c r="R523" s="17" t="s">
        <v>151</v>
      </c>
      <c r="S523" s="17" t="s">
        <v>318</v>
      </c>
      <c r="T523" s="19" t="s">
        <v>9180</v>
      </c>
    </row>
    <row r="524" spans="1:20" x14ac:dyDescent="0.25">
      <c r="A524" s="14">
        <v>26</v>
      </c>
      <c r="B524" s="14" t="s">
        <v>9289</v>
      </c>
      <c r="C524" s="14" t="s">
        <v>4327</v>
      </c>
      <c r="D524" s="15" t="s">
        <v>9290</v>
      </c>
      <c r="E524" s="18" t="s">
        <v>4329</v>
      </c>
      <c r="F524" s="16" t="s">
        <v>23</v>
      </c>
      <c r="G524" s="16" t="s">
        <v>9291</v>
      </c>
      <c r="H524" s="17" t="s">
        <v>3698</v>
      </c>
      <c r="I524" s="17" t="s">
        <v>3699</v>
      </c>
      <c r="J524" s="17" t="s">
        <v>3700</v>
      </c>
      <c r="K524" s="17" t="s">
        <v>3701</v>
      </c>
      <c r="L524" s="17" t="s">
        <v>3702</v>
      </c>
      <c r="M524" s="17" t="s">
        <v>396</v>
      </c>
      <c r="N524" s="17" t="s">
        <v>728</v>
      </c>
      <c r="O524" s="17" t="s">
        <v>3703</v>
      </c>
      <c r="P524" s="17" t="s">
        <v>3704</v>
      </c>
      <c r="Q524" s="17" t="s">
        <v>405</v>
      </c>
      <c r="R524" s="17" t="s">
        <v>151</v>
      </c>
      <c r="S524" s="17" t="s">
        <v>318</v>
      </c>
      <c r="T524" s="19" t="s">
        <v>9292</v>
      </c>
    </row>
    <row r="525" spans="1:20" x14ac:dyDescent="0.25">
      <c r="A525" s="14">
        <v>26</v>
      </c>
      <c r="B525" s="14" t="s">
        <v>9508</v>
      </c>
      <c r="C525" s="14" t="s">
        <v>4141</v>
      </c>
      <c r="D525" s="15" t="s">
        <v>9509</v>
      </c>
      <c r="E525" s="18" t="s">
        <v>4143</v>
      </c>
      <c r="F525" s="16" t="s">
        <v>23</v>
      </c>
      <c r="G525" s="16" t="s">
        <v>9510</v>
      </c>
      <c r="H525" s="17" t="s">
        <v>3933</v>
      </c>
      <c r="I525" s="17" t="s">
        <v>3074</v>
      </c>
      <c r="J525" s="17" t="s">
        <v>3075</v>
      </c>
      <c r="K525" s="17" t="s">
        <v>3934</v>
      </c>
      <c r="L525" s="17" t="s">
        <v>3935</v>
      </c>
      <c r="M525" s="17" t="s">
        <v>125</v>
      </c>
      <c r="N525" s="17" t="s">
        <v>126</v>
      </c>
      <c r="O525" s="17" t="s">
        <v>27</v>
      </c>
      <c r="P525" s="17" t="s">
        <v>3936</v>
      </c>
      <c r="Q525" s="17" t="s">
        <v>450</v>
      </c>
      <c r="R525" s="17" t="s">
        <v>151</v>
      </c>
      <c r="S525" s="17" t="s">
        <v>318</v>
      </c>
      <c r="T525" s="19" t="s">
        <v>9511</v>
      </c>
    </row>
    <row r="526" spans="1:20" x14ac:dyDescent="0.25">
      <c r="A526" s="14">
        <v>27</v>
      </c>
      <c r="B526" s="14" t="s">
        <v>4889</v>
      </c>
      <c r="C526" s="14" t="s">
        <v>4116</v>
      </c>
      <c r="D526" s="15" t="s">
        <v>4890</v>
      </c>
      <c r="E526" s="18" t="s">
        <v>4118</v>
      </c>
      <c r="F526" s="16" t="s">
        <v>177</v>
      </c>
      <c r="G526" s="16" t="s">
        <v>27</v>
      </c>
      <c r="H526" s="17" t="s">
        <v>4891</v>
      </c>
      <c r="I526" s="17" t="s">
        <v>27</v>
      </c>
      <c r="J526" s="17" t="s">
        <v>27</v>
      </c>
      <c r="K526" s="17" t="s">
        <v>4892</v>
      </c>
      <c r="L526" s="17" t="s">
        <v>612</v>
      </c>
      <c r="M526" s="17" t="s">
        <v>30</v>
      </c>
      <c r="N526" s="17" t="s">
        <v>382</v>
      </c>
      <c r="O526" s="17" t="s">
        <v>87</v>
      </c>
      <c r="P526" s="17" t="s">
        <v>27</v>
      </c>
      <c r="Q526" s="17" t="s">
        <v>27</v>
      </c>
      <c r="R526" s="17" t="s">
        <v>33</v>
      </c>
      <c r="S526" s="17" t="s">
        <v>318</v>
      </c>
      <c r="T526" s="19" t="s">
        <v>4894</v>
      </c>
    </row>
    <row r="527" spans="1:20" x14ac:dyDescent="0.25">
      <c r="A527" s="14">
        <v>27</v>
      </c>
      <c r="B527" s="14" t="s">
        <v>5043</v>
      </c>
      <c r="C527" s="14" t="s">
        <v>4130</v>
      </c>
      <c r="D527" s="15" t="s">
        <v>5044</v>
      </c>
      <c r="E527" s="18" t="s">
        <v>4132</v>
      </c>
      <c r="F527" s="16" t="s">
        <v>177</v>
      </c>
      <c r="G527" s="20" t="s">
        <v>5045</v>
      </c>
      <c r="H527" s="17" t="s">
        <v>5046</v>
      </c>
      <c r="I527" s="17" t="s">
        <v>5047</v>
      </c>
      <c r="J527" s="17" t="s">
        <v>3103</v>
      </c>
      <c r="K527" s="17" t="s">
        <v>5048</v>
      </c>
      <c r="L527" s="17" t="s">
        <v>717</v>
      </c>
      <c r="M527" s="17" t="s">
        <v>125</v>
      </c>
      <c r="N527" s="17" t="s">
        <v>126</v>
      </c>
      <c r="O527" s="17" t="s">
        <v>27</v>
      </c>
      <c r="P527" s="17" t="s">
        <v>5049</v>
      </c>
      <c r="Q527" s="17" t="s">
        <v>717</v>
      </c>
      <c r="R527" s="17" t="s">
        <v>151</v>
      </c>
      <c r="S527" s="17" t="s">
        <v>318</v>
      </c>
      <c r="T527" s="19" t="s">
        <v>5050</v>
      </c>
    </row>
    <row r="528" spans="1:20" x14ac:dyDescent="0.25">
      <c r="A528" s="14">
        <v>27</v>
      </c>
      <c r="B528" s="14" t="s">
        <v>5087</v>
      </c>
      <c r="C528" s="14" t="s">
        <v>4680</v>
      </c>
      <c r="D528" s="15" t="s">
        <v>5088</v>
      </c>
      <c r="E528" s="18" t="s">
        <v>4682</v>
      </c>
      <c r="F528" s="16" t="s">
        <v>23</v>
      </c>
      <c r="G528" s="16" t="s">
        <v>5089</v>
      </c>
      <c r="H528" s="17" t="s">
        <v>5083</v>
      </c>
      <c r="I528" s="17" t="s">
        <v>2944</v>
      </c>
      <c r="J528" s="17" t="s">
        <v>989</v>
      </c>
      <c r="K528" s="17" t="s">
        <v>5084</v>
      </c>
      <c r="L528" s="17" t="s">
        <v>755</v>
      </c>
      <c r="M528" s="17" t="s">
        <v>125</v>
      </c>
      <c r="N528" s="17" t="s">
        <v>126</v>
      </c>
      <c r="O528" s="17" t="s">
        <v>27</v>
      </c>
      <c r="P528" s="17" t="s">
        <v>5085</v>
      </c>
      <c r="Q528" s="17" t="s">
        <v>162</v>
      </c>
      <c r="R528" s="17" t="s">
        <v>151</v>
      </c>
      <c r="S528" s="17" t="s">
        <v>318</v>
      </c>
      <c r="T528" s="19" t="s">
        <v>5090</v>
      </c>
    </row>
    <row r="529" spans="1:20" x14ac:dyDescent="0.25">
      <c r="A529" s="14">
        <v>27</v>
      </c>
      <c r="B529" s="14" t="s">
        <v>5610</v>
      </c>
      <c r="C529" s="14" t="s">
        <v>4680</v>
      </c>
      <c r="D529" s="15" t="s">
        <v>5611</v>
      </c>
      <c r="E529" s="18" t="s">
        <v>4682</v>
      </c>
      <c r="F529" s="16" t="s">
        <v>23</v>
      </c>
      <c r="G529" s="16" t="s">
        <v>5612</v>
      </c>
      <c r="H529" s="17" t="s">
        <v>5613</v>
      </c>
      <c r="I529" s="17" t="s">
        <v>4477</v>
      </c>
      <c r="J529" s="17" t="s">
        <v>27</v>
      </c>
      <c r="K529" s="17" t="s">
        <v>5614</v>
      </c>
      <c r="L529" s="17" t="s">
        <v>44</v>
      </c>
      <c r="M529" s="17" t="s">
        <v>814</v>
      </c>
      <c r="N529" s="17" t="s">
        <v>46</v>
      </c>
      <c r="O529" s="17" t="s">
        <v>5024</v>
      </c>
      <c r="P529" s="17" t="s">
        <v>5615</v>
      </c>
      <c r="Q529" s="17" t="s">
        <v>44</v>
      </c>
      <c r="R529" s="17" t="s">
        <v>65</v>
      </c>
      <c r="S529" s="17" t="s">
        <v>318</v>
      </c>
      <c r="T529" s="19" t="s">
        <v>5616</v>
      </c>
    </row>
    <row r="530" spans="1:20" x14ac:dyDescent="0.25">
      <c r="A530" s="14">
        <v>27</v>
      </c>
      <c r="B530" s="14" t="s">
        <v>5879</v>
      </c>
      <c r="C530" s="14" t="s">
        <v>4130</v>
      </c>
      <c r="D530" s="15" t="s">
        <v>5880</v>
      </c>
      <c r="E530" s="18" t="s">
        <v>4132</v>
      </c>
      <c r="F530" s="16" t="s">
        <v>23</v>
      </c>
      <c r="G530" s="16" t="s">
        <v>5881</v>
      </c>
      <c r="H530" s="17" t="s">
        <v>5882</v>
      </c>
      <c r="I530" s="17" t="s">
        <v>27</v>
      </c>
      <c r="J530" s="17" t="s">
        <v>27</v>
      </c>
      <c r="K530" s="17" t="s">
        <v>5883</v>
      </c>
      <c r="L530" s="17" t="s">
        <v>44</v>
      </c>
      <c r="M530" s="17" t="s">
        <v>396</v>
      </c>
      <c r="N530" s="17" t="s">
        <v>1449</v>
      </c>
      <c r="O530" s="17" t="s">
        <v>47</v>
      </c>
      <c r="P530" s="17" t="s">
        <v>5884</v>
      </c>
      <c r="Q530" s="17" t="s">
        <v>5885</v>
      </c>
      <c r="R530" s="17" t="s">
        <v>50</v>
      </c>
      <c r="S530" s="17" t="s">
        <v>318</v>
      </c>
      <c r="T530" s="19" t="s">
        <v>5886</v>
      </c>
    </row>
    <row r="531" spans="1:20" x14ac:dyDescent="0.25">
      <c r="A531" s="14">
        <v>27</v>
      </c>
      <c r="B531" s="14" t="s">
        <v>6368</v>
      </c>
      <c r="C531" s="14" t="s">
        <v>4130</v>
      </c>
      <c r="D531" s="15" t="s">
        <v>6369</v>
      </c>
      <c r="E531" s="18" t="s">
        <v>4132</v>
      </c>
      <c r="F531" s="16" t="s">
        <v>23</v>
      </c>
      <c r="G531" s="16" t="s">
        <v>6370</v>
      </c>
      <c r="H531" s="17" t="s">
        <v>6371</v>
      </c>
      <c r="I531" s="17" t="s">
        <v>6372</v>
      </c>
      <c r="J531" s="17" t="s">
        <v>27</v>
      </c>
      <c r="K531" s="17" t="s">
        <v>6373</v>
      </c>
      <c r="L531" s="17" t="s">
        <v>86</v>
      </c>
      <c r="M531" s="17" t="s">
        <v>396</v>
      </c>
      <c r="N531" s="17" t="s">
        <v>46</v>
      </c>
      <c r="O531" s="17" t="s">
        <v>339</v>
      </c>
      <c r="P531" s="17" t="s">
        <v>6374</v>
      </c>
      <c r="Q531" s="17" t="s">
        <v>6375</v>
      </c>
      <c r="R531" s="17" t="s">
        <v>65</v>
      </c>
      <c r="S531" s="17" t="s">
        <v>318</v>
      </c>
      <c r="T531" s="19" t="s">
        <v>6376</v>
      </c>
    </row>
    <row r="532" spans="1:20" x14ac:dyDescent="0.25">
      <c r="A532" s="14">
        <v>27</v>
      </c>
      <c r="B532" s="14" t="s">
        <v>6825</v>
      </c>
      <c r="C532" s="14" t="s">
        <v>4116</v>
      </c>
      <c r="D532" s="15" t="s">
        <v>6826</v>
      </c>
      <c r="E532" s="18" t="s">
        <v>4118</v>
      </c>
      <c r="F532" s="16" t="s">
        <v>177</v>
      </c>
      <c r="G532" s="16" t="s">
        <v>6827</v>
      </c>
      <c r="H532" s="17" t="s">
        <v>1867</v>
      </c>
      <c r="I532" s="17" t="s">
        <v>1868</v>
      </c>
      <c r="J532" s="17" t="s">
        <v>1626</v>
      </c>
      <c r="K532" s="17" t="s">
        <v>1869</v>
      </c>
      <c r="L532" s="17" t="s">
        <v>278</v>
      </c>
      <c r="M532" s="17" t="s">
        <v>396</v>
      </c>
      <c r="N532" s="17" t="s">
        <v>641</v>
      </c>
      <c r="O532" s="17" t="s">
        <v>27</v>
      </c>
      <c r="P532" s="17" t="s">
        <v>1870</v>
      </c>
      <c r="Q532" s="17" t="s">
        <v>278</v>
      </c>
      <c r="R532" s="17" t="s">
        <v>151</v>
      </c>
      <c r="S532" s="17" t="s">
        <v>318</v>
      </c>
      <c r="T532" s="19" t="s">
        <v>6828</v>
      </c>
    </row>
    <row r="533" spans="1:20" x14ac:dyDescent="0.25">
      <c r="A533" s="14">
        <v>27</v>
      </c>
      <c r="B533" s="14" t="s">
        <v>6872</v>
      </c>
      <c r="C533" s="14" t="s">
        <v>4130</v>
      </c>
      <c r="D533" s="15" t="s">
        <v>6873</v>
      </c>
      <c r="E533" s="18" t="s">
        <v>4132</v>
      </c>
      <c r="F533" s="16" t="s">
        <v>23</v>
      </c>
      <c r="G533" s="16" t="s">
        <v>6874</v>
      </c>
      <c r="H533" s="17" t="s">
        <v>6863</v>
      </c>
      <c r="I533" s="17" t="s">
        <v>6864</v>
      </c>
      <c r="J533" s="17" t="s">
        <v>1426</v>
      </c>
      <c r="K533" s="17" t="s">
        <v>6865</v>
      </c>
      <c r="L533" s="17" t="s">
        <v>278</v>
      </c>
      <c r="M533" s="17" t="s">
        <v>396</v>
      </c>
      <c r="N533" s="17" t="s">
        <v>641</v>
      </c>
      <c r="O533" s="17" t="s">
        <v>27</v>
      </c>
      <c r="P533" s="17" t="s">
        <v>6866</v>
      </c>
      <c r="Q533" s="17" t="s">
        <v>86</v>
      </c>
      <c r="R533" s="17" t="s">
        <v>151</v>
      </c>
      <c r="S533" s="17" t="s">
        <v>318</v>
      </c>
      <c r="T533" s="19" t="s">
        <v>6875</v>
      </c>
    </row>
    <row r="534" spans="1:20" x14ac:dyDescent="0.25">
      <c r="A534" s="14">
        <v>27</v>
      </c>
      <c r="B534" s="14" t="s">
        <v>7182</v>
      </c>
      <c r="C534" s="14" t="s">
        <v>4124</v>
      </c>
      <c r="D534" s="15" t="s">
        <v>7183</v>
      </c>
      <c r="E534" s="18" t="s">
        <v>4126</v>
      </c>
      <c r="F534" s="16" t="s">
        <v>244</v>
      </c>
      <c r="G534" s="16" t="s">
        <v>7184</v>
      </c>
      <c r="H534" s="17" t="s">
        <v>7185</v>
      </c>
      <c r="I534" s="17" t="s">
        <v>4153</v>
      </c>
      <c r="J534" s="17" t="s">
        <v>2650</v>
      </c>
      <c r="K534" s="17" t="s">
        <v>7186</v>
      </c>
      <c r="L534" s="17" t="s">
        <v>124</v>
      </c>
      <c r="M534" s="17" t="s">
        <v>125</v>
      </c>
      <c r="N534" s="17" t="s">
        <v>183</v>
      </c>
      <c r="O534" s="17" t="s">
        <v>27</v>
      </c>
      <c r="P534" s="17" t="s">
        <v>127</v>
      </c>
      <c r="Q534" s="17" t="s">
        <v>124</v>
      </c>
      <c r="R534" s="17" t="s">
        <v>65</v>
      </c>
      <c r="S534" s="17" t="s">
        <v>318</v>
      </c>
      <c r="T534" s="19" t="s">
        <v>7187</v>
      </c>
    </row>
    <row r="535" spans="1:20" x14ac:dyDescent="0.25">
      <c r="A535" s="14">
        <v>27</v>
      </c>
      <c r="B535" s="14" t="s">
        <v>7322</v>
      </c>
      <c r="C535" s="14" t="s">
        <v>4130</v>
      </c>
      <c r="D535" s="15" t="s">
        <v>7323</v>
      </c>
      <c r="E535" s="18" t="s">
        <v>4132</v>
      </c>
      <c r="F535" s="16" t="s">
        <v>23</v>
      </c>
      <c r="G535" s="16" t="s">
        <v>7324</v>
      </c>
      <c r="H535" s="17" t="s">
        <v>7325</v>
      </c>
      <c r="I535" s="17" t="s">
        <v>1435</v>
      </c>
      <c r="J535" s="17" t="s">
        <v>1402</v>
      </c>
      <c r="K535" s="17" t="s">
        <v>7326</v>
      </c>
      <c r="L535" s="17" t="s">
        <v>124</v>
      </c>
      <c r="M535" s="17" t="s">
        <v>125</v>
      </c>
      <c r="N535" s="17" t="s">
        <v>183</v>
      </c>
      <c r="O535" s="17" t="s">
        <v>27</v>
      </c>
      <c r="P535" s="17" t="s">
        <v>7327</v>
      </c>
      <c r="Q535" s="17" t="s">
        <v>755</v>
      </c>
      <c r="R535" s="17" t="s">
        <v>151</v>
      </c>
      <c r="S535" s="17" t="s">
        <v>318</v>
      </c>
      <c r="T535" s="19" t="s">
        <v>7328</v>
      </c>
    </row>
    <row r="536" spans="1:20" x14ac:dyDescent="0.25">
      <c r="A536" s="14">
        <v>27</v>
      </c>
      <c r="B536" s="14" t="s">
        <v>7343</v>
      </c>
      <c r="C536" s="14" t="s">
        <v>4130</v>
      </c>
      <c r="D536" s="15" t="s">
        <v>7344</v>
      </c>
      <c r="E536" s="18" t="s">
        <v>4132</v>
      </c>
      <c r="F536" s="16" t="s">
        <v>108</v>
      </c>
      <c r="G536" s="16" t="s">
        <v>7345</v>
      </c>
      <c r="H536" s="17" t="s">
        <v>7346</v>
      </c>
      <c r="I536" s="17" t="s">
        <v>6960</v>
      </c>
      <c r="J536" s="17" t="s">
        <v>2251</v>
      </c>
      <c r="K536" s="17" t="s">
        <v>7347</v>
      </c>
      <c r="L536" s="17" t="s">
        <v>2253</v>
      </c>
      <c r="M536" s="17" t="s">
        <v>125</v>
      </c>
      <c r="N536" s="17" t="s">
        <v>62</v>
      </c>
      <c r="O536" s="17" t="s">
        <v>27</v>
      </c>
      <c r="P536" s="17" t="s">
        <v>7348</v>
      </c>
      <c r="Q536" s="17" t="s">
        <v>124</v>
      </c>
      <c r="R536" s="17" t="s">
        <v>151</v>
      </c>
      <c r="S536" s="17" t="s">
        <v>318</v>
      </c>
      <c r="T536" s="19" t="s">
        <v>7349</v>
      </c>
    </row>
    <row r="537" spans="1:20" x14ac:dyDescent="0.25">
      <c r="A537" s="14">
        <v>27</v>
      </c>
      <c r="B537" s="14" t="s">
        <v>7511</v>
      </c>
      <c r="C537" s="14" t="s">
        <v>4116</v>
      </c>
      <c r="D537" s="15" t="s">
        <v>7512</v>
      </c>
      <c r="E537" s="18" t="s">
        <v>4118</v>
      </c>
      <c r="F537" s="16" t="s">
        <v>23</v>
      </c>
      <c r="G537" s="16" t="s">
        <v>7513</v>
      </c>
      <c r="H537" s="17" t="s">
        <v>7514</v>
      </c>
      <c r="I537" s="17" t="s">
        <v>7515</v>
      </c>
      <c r="J537" s="17" t="s">
        <v>27</v>
      </c>
      <c r="K537" s="17" t="s">
        <v>7516</v>
      </c>
      <c r="L537" s="17" t="s">
        <v>162</v>
      </c>
      <c r="M537" s="17" t="s">
        <v>396</v>
      </c>
      <c r="N537" s="17" t="s">
        <v>1290</v>
      </c>
      <c r="O537" s="17" t="s">
        <v>4341</v>
      </c>
      <c r="P537" s="17" t="s">
        <v>2210</v>
      </c>
      <c r="Q537" s="17" t="s">
        <v>7517</v>
      </c>
      <c r="R537" s="17" t="s">
        <v>65</v>
      </c>
      <c r="S537" s="17" t="s">
        <v>318</v>
      </c>
      <c r="T537" s="19" t="s">
        <v>7518</v>
      </c>
    </row>
    <row r="538" spans="1:20" x14ac:dyDescent="0.25">
      <c r="A538" s="14">
        <v>27</v>
      </c>
      <c r="B538" s="14" t="s">
        <v>7533</v>
      </c>
      <c r="C538" s="14" t="s">
        <v>4130</v>
      </c>
      <c r="D538" s="15" t="s">
        <v>7534</v>
      </c>
      <c r="E538" s="18" t="s">
        <v>4132</v>
      </c>
      <c r="F538" s="16" t="s">
        <v>108</v>
      </c>
      <c r="G538" s="16" t="s">
        <v>7535</v>
      </c>
      <c r="H538" s="17" t="s">
        <v>7536</v>
      </c>
      <c r="I538" s="17" t="s">
        <v>7537</v>
      </c>
      <c r="J538" s="17" t="s">
        <v>1618</v>
      </c>
      <c r="K538" s="17" t="s">
        <v>7538</v>
      </c>
      <c r="L538" s="17" t="s">
        <v>162</v>
      </c>
      <c r="M538" s="17" t="s">
        <v>396</v>
      </c>
      <c r="N538" s="17" t="s">
        <v>641</v>
      </c>
      <c r="O538" s="17" t="s">
        <v>27</v>
      </c>
      <c r="P538" s="17" t="s">
        <v>7539</v>
      </c>
      <c r="Q538" s="17" t="s">
        <v>162</v>
      </c>
      <c r="R538" s="17" t="s">
        <v>151</v>
      </c>
      <c r="S538" s="17" t="s">
        <v>318</v>
      </c>
      <c r="T538" s="19" t="s">
        <v>7540</v>
      </c>
    </row>
    <row r="539" spans="1:20" x14ac:dyDescent="0.25">
      <c r="A539" s="14">
        <v>27</v>
      </c>
      <c r="B539" s="14" t="s">
        <v>8138</v>
      </c>
      <c r="C539" s="14" t="s">
        <v>4116</v>
      </c>
      <c r="D539" s="15" t="s">
        <v>8139</v>
      </c>
      <c r="E539" s="18" t="s">
        <v>4118</v>
      </c>
      <c r="F539" s="16" t="s">
        <v>23</v>
      </c>
      <c r="G539" s="16" t="s">
        <v>8140</v>
      </c>
      <c r="H539" s="17" t="s">
        <v>8141</v>
      </c>
      <c r="I539" s="17" t="s">
        <v>27</v>
      </c>
      <c r="J539" s="17" t="s">
        <v>27</v>
      </c>
      <c r="K539" s="17" t="s">
        <v>8142</v>
      </c>
      <c r="L539" s="17" t="s">
        <v>2667</v>
      </c>
      <c r="M539" s="17" t="s">
        <v>396</v>
      </c>
      <c r="N539" s="17" t="s">
        <v>8143</v>
      </c>
      <c r="O539" s="17" t="s">
        <v>8144</v>
      </c>
      <c r="P539" s="17" t="s">
        <v>8036</v>
      </c>
      <c r="Q539" s="17" t="s">
        <v>2667</v>
      </c>
      <c r="R539" s="17" t="s">
        <v>65</v>
      </c>
      <c r="S539" s="17" t="s">
        <v>318</v>
      </c>
      <c r="T539" s="19" t="s">
        <v>8145</v>
      </c>
    </row>
    <row r="540" spans="1:20" x14ac:dyDescent="0.25">
      <c r="A540" s="14">
        <v>27</v>
      </c>
      <c r="B540" s="14" t="s">
        <v>8185</v>
      </c>
      <c r="C540" s="14" t="s">
        <v>4116</v>
      </c>
      <c r="D540" s="15" t="s">
        <v>8186</v>
      </c>
      <c r="E540" s="18" t="s">
        <v>4118</v>
      </c>
      <c r="F540" s="16" t="s">
        <v>519</v>
      </c>
      <c r="G540" s="16" t="s">
        <v>27</v>
      </c>
      <c r="H540" s="17" t="s">
        <v>2690</v>
      </c>
      <c r="I540" s="17" t="s">
        <v>1127</v>
      </c>
      <c r="J540" s="17" t="s">
        <v>1128</v>
      </c>
      <c r="K540" s="17" t="s">
        <v>2691</v>
      </c>
      <c r="L540" s="17" t="s">
        <v>2692</v>
      </c>
      <c r="M540" s="17" t="s">
        <v>396</v>
      </c>
      <c r="N540" s="17" t="s">
        <v>641</v>
      </c>
      <c r="O540" s="17" t="s">
        <v>27</v>
      </c>
      <c r="P540" s="17" t="s">
        <v>2693</v>
      </c>
      <c r="Q540" s="17" t="s">
        <v>1407</v>
      </c>
      <c r="R540" s="17" t="s">
        <v>151</v>
      </c>
      <c r="S540" s="17" t="s">
        <v>318</v>
      </c>
      <c r="T540" s="19" t="s">
        <v>8187</v>
      </c>
    </row>
    <row r="541" spans="1:20" x14ac:dyDescent="0.25">
      <c r="A541" s="14">
        <v>27</v>
      </c>
      <c r="B541" s="14" t="s">
        <v>8311</v>
      </c>
      <c r="C541" s="14" t="s">
        <v>4130</v>
      </c>
      <c r="D541" s="15" t="s">
        <v>8312</v>
      </c>
      <c r="E541" s="18" t="s">
        <v>4132</v>
      </c>
      <c r="F541" s="16" t="s">
        <v>177</v>
      </c>
      <c r="G541" s="20" t="s">
        <v>8313</v>
      </c>
      <c r="H541" s="17" t="s">
        <v>8298</v>
      </c>
      <c r="I541" s="17" t="s">
        <v>4170</v>
      </c>
      <c r="J541" s="17" t="s">
        <v>1402</v>
      </c>
      <c r="K541" s="17" t="s">
        <v>8299</v>
      </c>
      <c r="L541" s="17" t="s">
        <v>8300</v>
      </c>
      <c r="M541" s="17" t="s">
        <v>125</v>
      </c>
      <c r="N541" s="17" t="s">
        <v>183</v>
      </c>
      <c r="O541" s="17" t="s">
        <v>27</v>
      </c>
      <c r="P541" s="17" t="s">
        <v>8301</v>
      </c>
      <c r="Q541" s="17" t="s">
        <v>1407</v>
      </c>
      <c r="R541" s="17" t="s">
        <v>151</v>
      </c>
      <c r="S541" s="17" t="s">
        <v>318</v>
      </c>
      <c r="T541" s="19" t="s">
        <v>8314</v>
      </c>
    </row>
    <row r="542" spans="1:20" x14ac:dyDescent="0.25">
      <c r="A542" s="14">
        <v>27</v>
      </c>
      <c r="B542" s="14" t="s">
        <v>8465</v>
      </c>
      <c r="C542" s="14" t="s">
        <v>4130</v>
      </c>
      <c r="D542" s="15" t="s">
        <v>8466</v>
      </c>
      <c r="E542" s="18" t="s">
        <v>4132</v>
      </c>
      <c r="F542" s="16" t="s">
        <v>177</v>
      </c>
      <c r="G542" s="16" t="s">
        <v>8467</v>
      </c>
      <c r="H542" s="17" t="s">
        <v>8462</v>
      </c>
      <c r="I542" s="17" t="s">
        <v>8455</v>
      </c>
      <c r="J542" s="17" t="s">
        <v>2386</v>
      </c>
      <c r="K542" s="17" t="s">
        <v>8463</v>
      </c>
      <c r="L542" s="17" t="s">
        <v>2883</v>
      </c>
      <c r="M542" s="17" t="s">
        <v>125</v>
      </c>
      <c r="N542" s="17" t="s">
        <v>62</v>
      </c>
      <c r="O542" s="17" t="s">
        <v>27</v>
      </c>
      <c r="P542" s="17" t="s">
        <v>8457</v>
      </c>
      <c r="Q542" s="17" t="s">
        <v>2883</v>
      </c>
      <c r="R542" s="17" t="s">
        <v>151</v>
      </c>
      <c r="S542" s="17" t="s">
        <v>318</v>
      </c>
      <c r="T542" s="19" t="s">
        <v>8468</v>
      </c>
    </row>
    <row r="543" spans="1:20" x14ac:dyDescent="0.25">
      <c r="A543" s="14">
        <v>27</v>
      </c>
      <c r="B543" s="14" t="s">
        <v>8524</v>
      </c>
      <c r="C543" s="14" t="s">
        <v>4141</v>
      </c>
      <c r="D543" s="15" t="s">
        <v>8525</v>
      </c>
      <c r="E543" s="18" t="s">
        <v>4143</v>
      </c>
      <c r="F543" s="16" t="s">
        <v>23</v>
      </c>
      <c r="G543" s="16" t="s">
        <v>8526</v>
      </c>
      <c r="H543" s="17" t="s">
        <v>8527</v>
      </c>
      <c r="I543" s="17" t="s">
        <v>3691</v>
      </c>
      <c r="J543" s="17" t="s">
        <v>2700</v>
      </c>
      <c r="K543" s="17" t="s">
        <v>8528</v>
      </c>
      <c r="L543" s="17" t="s">
        <v>204</v>
      </c>
      <c r="M543" s="17" t="s">
        <v>125</v>
      </c>
      <c r="N543" s="17" t="s">
        <v>126</v>
      </c>
      <c r="O543" s="17" t="s">
        <v>27</v>
      </c>
      <c r="P543" s="17" t="s">
        <v>3693</v>
      </c>
      <c r="Q543" s="17" t="s">
        <v>182</v>
      </c>
      <c r="R543" s="17" t="s">
        <v>151</v>
      </c>
      <c r="S543" s="17" t="s">
        <v>318</v>
      </c>
      <c r="T543" s="19" t="s">
        <v>8529</v>
      </c>
    </row>
    <row r="544" spans="1:20" x14ac:dyDescent="0.25">
      <c r="A544" s="14">
        <v>27</v>
      </c>
      <c r="B544" s="14" t="s">
        <v>8551</v>
      </c>
      <c r="C544" s="14" t="s">
        <v>4141</v>
      </c>
      <c r="D544" s="15" t="s">
        <v>8552</v>
      </c>
      <c r="E544" s="18" t="s">
        <v>4143</v>
      </c>
      <c r="F544" s="16" t="s">
        <v>177</v>
      </c>
      <c r="G544" s="16" t="s">
        <v>8553</v>
      </c>
      <c r="H544" s="17" t="s">
        <v>2952</v>
      </c>
      <c r="I544" s="17" t="s">
        <v>2953</v>
      </c>
      <c r="J544" s="17" t="s">
        <v>59</v>
      </c>
      <c r="K544" s="17" t="s">
        <v>2954</v>
      </c>
      <c r="L544" s="17" t="s">
        <v>202</v>
      </c>
      <c r="M544" s="17" t="s">
        <v>125</v>
      </c>
      <c r="N544" s="17" t="s">
        <v>126</v>
      </c>
      <c r="O544" s="17" t="s">
        <v>27</v>
      </c>
      <c r="P544" s="17" t="s">
        <v>2955</v>
      </c>
      <c r="Q544" s="17" t="s">
        <v>148</v>
      </c>
      <c r="R544" s="17" t="s">
        <v>151</v>
      </c>
      <c r="S544" s="17" t="s">
        <v>318</v>
      </c>
      <c r="T544" s="19" t="s">
        <v>8554</v>
      </c>
    </row>
    <row r="545" spans="1:20" x14ac:dyDescent="0.25">
      <c r="A545" s="14">
        <v>27</v>
      </c>
      <c r="B545" s="14" t="s">
        <v>8670</v>
      </c>
      <c r="C545" s="14" t="s">
        <v>4130</v>
      </c>
      <c r="D545" s="15" t="s">
        <v>8671</v>
      </c>
      <c r="E545" s="18" t="s">
        <v>4132</v>
      </c>
      <c r="F545" s="16" t="s">
        <v>108</v>
      </c>
      <c r="G545" s="16" t="s">
        <v>8672</v>
      </c>
      <c r="H545" s="17" t="s">
        <v>8673</v>
      </c>
      <c r="I545" s="17" t="s">
        <v>3668</v>
      </c>
      <c r="J545" s="17" t="s">
        <v>3092</v>
      </c>
      <c r="K545" s="17" t="s">
        <v>8674</v>
      </c>
      <c r="L545" s="17" t="s">
        <v>229</v>
      </c>
      <c r="M545" s="17" t="s">
        <v>125</v>
      </c>
      <c r="N545" s="17" t="s">
        <v>183</v>
      </c>
      <c r="O545" s="17" t="s">
        <v>27</v>
      </c>
      <c r="P545" s="17" t="s">
        <v>3670</v>
      </c>
      <c r="Q545" s="17" t="s">
        <v>795</v>
      </c>
      <c r="R545" s="17" t="s">
        <v>151</v>
      </c>
      <c r="S545" s="17" t="s">
        <v>318</v>
      </c>
      <c r="T545" s="19" t="s">
        <v>8675</v>
      </c>
    </row>
    <row r="546" spans="1:20" x14ac:dyDescent="0.25">
      <c r="A546" s="14">
        <v>27</v>
      </c>
      <c r="B546" s="14" t="s">
        <v>8819</v>
      </c>
      <c r="C546" s="14" t="s">
        <v>4141</v>
      </c>
      <c r="D546" s="15" t="s">
        <v>8820</v>
      </c>
      <c r="E546" s="18" t="s">
        <v>4143</v>
      </c>
      <c r="F546" s="16" t="s">
        <v>23</v>
      </c>
      <c r="G546" s="16" t="s">
        <v>8821</v>
      </c>
      <c r="H546" s="17" t="s">
        <v>3190</v>
      </c>
      <c r="I546" s="17" t="s">
        <v>3191</v>
      </c>
      <c r="J546" s="17" t="s">
        <v>2700</v>
      </c>
      <c r="K546" s="17" t="s">
        <v>3192</v>
      </c>
      <c r="L546" s="17" t="s">
        <v>1306</v>
      </c>
      <c r="M546" s="17" t="s">
        <v>125</v>
      </c>
      <c r="N546" s="17" t="s">
        <v>183</v>
      </c>
      <c r="O546" s="17" t="s">
        <v>27</v>
      </c>
      <c r="P546" s="17" t="s">
        <v>3193</v>
      </c>
      <c r="Q546" s="17" t="s">
        <v>2753</v>
      </c>
      <c r="R546" s="17" t="s">
        <v>151</v>
      </c>
      <c r="S546" s="17" t="s">
        <v>318</v>
      </c>
      <c r="T546" s="19" t="s">
        <v>8822</v>
      </c>
    </row>
    <row r="547" spans="1:20" x14ac:dyDescent="0.25">
      <c r="A547" s="14">
        <v>28</v>
      </c>
      <c r="B547" s="14" t="s">
        <v>4363</v>
      </c>
      <c r="C547" s="14" t="s">
        <v>4274</v>
      </c>
      <c r="D547" s="15" t="s">
        <v>4364</v>
      </c>
      <c r="E547" s="18" t="s">
        <v>4276</v>
      </c>
      <c r="F547" s="16" t="s">
        <v>23</v>
      </c>
      <c r="G547" s="16" t="s">
        <v>4365</v>
      </c>
      <c r="H547" s="17" t="s">
        <v>4354</v>
      </c>
      <c r="I547" s="17" t="s">
        <v>4355</v>
      </c>
      <c r="J547" s="17" t="s">
        <v>3312</v>
      </c>
      <c r="K547" s="17" t="s">
        <v>4356</v>
      </c>
      <c r="L547" s="17" t="s">
        <v>395</v>
      </c>
      <c r="M547" s="17" t="s">
        <v>125</v>
      </c>
      <c r="N547" s="17" t="s">
        <v>126</v>
      </c>
      <c r="O547" s="17" t="s">
        <v>27</v>
      </c>
      <c r="P547" s="17" t="s">
        <v>4357</v>
      </c>
      <c r="Q547" s="17" t="s">
        <v>395</v>
      </c>
      <c r="R547" s="17" t="s">
        <v>151</v>
      </c>
      <c r="S547" s="17" t="s">
        <v>318</v>
      </c>
      <c r="T547" s="19" t="s">
        <v>4366</v>
      </c>
    </row>
    <row r="548" spans="1:20" x14ac:dyDescent="0.25">
      <c r="A548" s="14">
        <v>28</v>
      </c>
      <c r="B548" s="14" t="s">
        <v>4643</v>
      </c>
      <c r="C548" s="14" t="s">
        <v>4130</v>
      </c>
      <c r="D548" s="15" t="s">
        <v>4644</v>
      </c>
      <c r="E548" s="18" t="s">
        <v>4132</v>
      </c>
      <c r="F548" s="16" t="s">
        <v>23</v>
      </c>
      <c r="G548" s="16" t="s">
        <v>4645</v>
      </c>
      <c r="H548" s="17" t="s">
        <v>4646</v>
      </c>
      <c r="I548" s="17" t="s">
        <v>26</v>
      </c>
      <c r="J548" s="17" t="s">
        <v>27</v>
      </c>
      <c r="K548" s="17" t="s">
        <v>4647</v>
      </c>
      <c r="L548" s="17" t="s">
        <v>4648</v>
      </c>
      <c r="M548" s="17" t="s">
        <v>30</v>
      </c>
      <c r="N548" s="17" t="s">
        <v>382</v>
      </c>
      <c r="O548" s="17" t="s">
        <v>4341</v>
      </c>
      <c r="P548" s="17" t="s">
        <v>27</v>
      </c>
      <c r="Q548" s="17" t="s">
        <v>27</v>
      </c>
      <c r="R548" s="17" t="s">
        <v>33</v>
      </c>
      <c r="S548" s="17" t="s">
        <v>318</v>
      </c>
      <c r="T548" s="19" t="s">
        <v>4649</v>
      </c>
    </row>
    <row r="549" spans="1:20" x14ac:dyDescent="0.25">
      <c r="A549" s="14">
        <v>28</v>
      </c>
      <c r="B549" s="14" t="s">
        <v>4883</v>
      </c>
      <c r="C549" s="14" t="s">
        <v>4141</v>
      </c>
      <c r="D549" s="15" t="s">
        <v>4884</v>
      </c>
      <c r="E549" s="18" t="s">
        <v>4143</v>
      </c>
      <c r="F549" s="16" t="s">
        <v>544</v>
      </c>
      <c r="G549" s="16" t="s">
        <v>27</v>
      </c>
      <c r="H549" s="17" t="s">
        <v>4885</v>
      </c>
      <c r="I549" s="17" t="s">
        <v>27</v>
      </c>
      <c r="J549" s="17" t="s">
        <v>27</v>
      </c>
      <c r="K549" s="17" t="s">
        <v>4886</v>
      </c>
      <c r="L549" s="17" t="s">
        <v>612</v>
      </c>
      <c r="M549" s="17" t="s">
        <v>30</v>
      </c>
      <c r="N549" s="17" t="s">
        <v>382</v>
      </c>
      <c r="O549" s="17" t="s">
        <v>4887</v>
      </c>
      <c r="P549" s="17" t="s">
        <v>27</v>
      </c>
      <c r="Q549" s="17" t="s">
        <v>27</v>
      </c>
      <c r="R549" s="17" t="s">
        <v>33</v>
      </c>
      <c r="S549" s="17" t="s">
        <v>318</v>
      </c>
      <c r="T549" s="19" t="s">
        <v>4888</v>
      </c>
    </row>
    <row r="550" spans="1:20" x14ac:dyDescent="0.25">
      <c r="A550" s="14">
        <v>28</v>
      </c>
      <c r="B550" s="14" t="s">
        <v>5110</v>
      </c>
      <c r="C550" s="14" t="s">
        <v>4141</v>
      </c>
      <c r="D550" s="15" t="s">
        <v>5111</v>
      </c>
      <c r="E550" s="18" t="s">
        <v>4143</v>
      </c>
      <c r="F550" s="16" t="s">
        <v>108</v>
      </c>
      <c r="G550" s="16" t="s">
        <v>5112</v>
      </c>
      <c r="H550" s="17" t="s">
        <v>5113</v>
      </c>
      <c r="I550" s="17" t="s">
        <v>5102</v>
      </c>
      <c r="J550" s="17" t="s">
        <v>27</v>
      </c>
      <c r="K550" s="17" t="s">
        <v>5114</v>
      </c>
      <c r="L550" s="17" t="s">
        <v>5115</v>
      </c>
      <c r="M550" s="17" t="s">
        <v>125</v>
      </c>
      <c r="N550" s="17" t="s">
        <v>126</v>
      </c>
      <c r="O550" s="17" t="s">
        <v>27</v>
      </c>
      <c r="P550" s="17" t="s">
        <v>5116</v>
      </c>
      <c r="Q550" s="17" t="s">
        <v>755</v>
      </c>
      <c r="R550" s="17" t="s">
        <v>151</v>
      </c>
      <c r="S550" s="17" t="s">
        <v>318</v>
      </c>
      <c r="T550" s="19" t="s">
        <v>5117</v>
      </c>
    </row>
    <row r="551" spans="1:20" x14ac:dyDescent="0.25">
      <c r="A551" s="14">
        <v>28</v>
      </c>
      <c r="B551" s="14" t="s">
        <v>5126</v>
      </c>
      <c r="C551" s="14" t="s">
        <v>4255</v>
      </c>
      <c r="D551" s="15" t="s">
        <v>5127</v>
      </c>
      <c r="E551" s="18" t="s">
        <v>4257</v>
      </c>
      <c r="F551" s="16" t="s">
        <v>177</v>
      </c>
      <c r="G551" s="16" t="s">
        <v>27</v>
      </c>
      <c r="H551" s="17" t="s">
        <v>5113</v>
      </c>
      <c r="I551" s="17" t="s">
        <v>5102</v>
      </c>
      <c r="J551" s="17" t="s">
        <v>27</v>
      </c>
      <c r="K551" s="17" t="s">
        <v>5114</v>
      </c>
      <c r="L551" s="17" t="s">
        <v>5115</v>
      </c>
      <c r="M551" s="17" t="s">
        <v>125</v>
      </c>
      <c r="N551" s="17" t="s">
        <v>126</v>
      </c>
      <c r="O551" s="17" t="s">
        <v>27</v>
      </c>
      <c r="P551" s="17" t="s">
        <v>5116</v>
      </c>
      <c r="Q551" s="17" t="s">
        <v>755</v>
      </c>
      <c r="R551" s="17" t="s">
        <v>151</v>
      </c>
      <c r="S551" s="17" t="s">
        <v>318</v>
      </c>
      <c r="T551" s="19" t="s">
        <v>5128</v>
      </c>
    </row>
    <row r="552" spans="1:20" x14ac:dyDescent="0.25">
      <c r="A552" s="14">
        <v>28</v>
      </c>
      <c r="B552" s="14" t="s">
        <v>5141</v>
      </c>
      <c r="C552" s="14" t="s">
        <v>4130</v>
      </c>
      <c r="D552" s="15" t="s">
        <v>5142</v>
      </c>
      <c r="E552" s="18" t="s">
        <v>4132</v>
      </c>
      <c r="F552" s="16" t="s">
        <v>23</v>
      </c>
      <c r="G552" s="16" t="s">
        <v>5143</v>
      </c>
      <c r="H552" s="17" t="s">
        <v>5136</v>
      </c>
      <c r="I552" s="17" t="s">
        <v>5137</v>
      </c>
      <c r="J552" s="17" t="s">
        <v>202</v>
      </c>
      <c r="K552" s="17" t="s">
        <v>5138</v>
      </c>
      <c r="L552" s="17" t="s">
        <v>755</v>
      </c>
      <c r="M552" s="17" t="s">
        <v>125</v>
      </c>
      <c r="N552" s="17" t="s">
        <v>126</v>
      </c>
      <c r="O552" s="17" t="s">
        <v>27</v>
      </c>
      <c r="P552" s="17" t="s">
        <v>5139</v>
      </c>
      <c r="Q552" s="17" t="s">
        <v>755</v>
      </c>
      <c r="R552" s="17" t="s">
        <v>151</v>
      </c>
      <c r="S552" s="17" t="s">
        <v>318</v>
      </c>
      <c r="T552" s="19" t="s">
        <v>5144</v>
      </c>
    </row>
    <row r="553" spans="1:20" x14ac:dyDescent="0.25">
      <c r="A553" s="14">
        <v>28</v>
      </c>
      <c r="B553" s="14" t="s">
        <v>6037</v>
      </c>
      <c r="C553" s="14" t="s">
        <v>4116</v>
      </c>
      <c r="D553" s="15" t="s">
        <v>6038</v>
      </c>
      <c r="E553" s="18" t="s">
        <v>4118</v>
      </c>
      <c r="F553" s="16" t="s">
        <v>23</v>
      </c>
      <c r="G553" s="16" t="s">
        <v>6039</v>
      </c>
      <c r="H553" s="17" t="s">
        <v>6040</v>
      </c>
      <c r="I553" s="17" t="s">
        <v>6041</v>
      </c>
      <c r="J553" s="17" t="s">
        <v>6042</v>
      </c>
      <c r="K553" s="17" t="s">
        <v>6043</v>
      </c>
      <c r="L553" s="17" t="s">
        <v>61</v>
      </c>
      <c r="M553" s="17" t="s">
        <v>125</v>
      </c>
      <c r="N553" s="17" t="s">
        <v>1541</v>
      </c>
      <c r="O553" s="17" t="s">
        <v>27</v>
      </c>
      <c r="P553" s="17" t="s">
        <v>1001</v>
      </c>
      <c r="Q553" s="17" t="s">
        <v>61</v>
      </c>
      <c r="R553" s="17" t="s">
        <v>65</v>
      </c>
      <c r="S553" s="17" t="s">
        <v>318</v>
      </c>
      <c r="T553" s="19" t="s">
        <v>6044</v>
      </c>
    </row>
    <row r="554" spans="1:20" x14ac:dyDescent="0.25">
      <c r="A554" s="14">
        <v>28</v>
      </c>
      <c r="B554" s="14" t="s">
        <v>6218</v>
      </c>
      <c r="C554" s="14" t="s">
        <v>4116</v>
      </c>
      <c r="D554" s="15" t="s">
        <v>6219</v>
      </c>
      <c r="E554" s="18" t="s">
        <v>4118</v>
      </c>
      <c r="F554" s="16" t="s">
        <v>23</v>
      </c>
      <c r="G554" s="16" t="s">
        <v>6220</v>
      </c>
      <c r="H554" s="17" t="s">
        <v>6221</v>
      </c>
      <c r="I554" s="17" t="s">
        <v>27</v>
      </c>
      <c r="J554" s="17" t="s">
        <v>27</v>
      </c>
      <c r="K554" s="17" t="s">
        <v>6222</v>
      </c>
      <c r="L554" s="17" t="s">
        <v>61</v>
      </c>
      <c r="M554" s="17" t="s">
        <v>814</v>
      </c>
      <c r="N554" s="17" t="s">
        <v>46</v>
      </c>
      <c r="O554" s="17" t="s">
        <v>6223</v>
      </c>
      <c r="P554" s="17" t="s">
        <v>6224</v>
      </c>
      <c r="Q554" s="17" t="s">
        <v>6225</v>
      </c>
      <c r="R554" s="17" t="s">
        <v>65</v>
      </c>
      <c r="S554" s="17" t="s">
        <v>318</v>
      </c>
      <c r="T554" s="19" t="s">
        <v>6226</v>
      </c>
    </row>
    <row r="555" spans="1:20" x14ac:dyDescent="0.25">
      <c r="A555" s="14">
        <v>28</v>
      </c>
      <c r="B555" s="14" t="s">
        <v>6227</v>
      </c>
      <c r="C555" s="14" t="s">
        <v>4130</v>
      </c>
      <c r="D555" s="15" t="s">
        <v>6228</v>
      </c>
      <c r="E555" s="18" t="s">
        <v>4132</v>
      </c>
      <c r="F555" s="16" t="s">
        <v>23</v>
      </c>
      <c r="G555" s="16" t="s">
        <v>6229</v>
      </c>
      <c r="H555" s="17" t="s">
        <v>6230</v>
      </c>
      <c r="I555" s="17" t="s">
        <v>27</v>
      </c>
      <c r="J555" s="17" t="s">
        <v>27</v>
      </c>
      <c r="K555" s="17" t="s">
        <v>6231</v>
      </c>
      <c r="L555" s="17" t="s">
        <v>61</v>
      </c>
      <c r="M555" s="17" t="s">
        <v>396</v>
      </c>
      <c r="N555" s="17" t="s">
        <v>46</v>
      </c>
      <c r="O555" s="17" t="s">
        <v>47</v>
      </c>
      <c r="P555" s="17" t="s">
        <v>48</v>
      </c>
      <c r="Q555" s="17" t="s">
        <v>6232</v>
      </c>
      <c r="R555" s="17" t="s">
        <v>50</v>
      </c>
      <c r="S555" s="17" t="s">
        <v>318</v>
      </c>
      <c r="T555" s="19" t="s">
        <v>6233</v>
      </c>
    </row>
    <row r="556" spans="1:20" x14ac:dyDescent="0.25">
      <c r="A556" s="14">
        <v>28</v>
      </c>
      <c r="B556" s="14" t="s">
        <v>6418</v>
      </c>
      <c r="C556" s="14" t="s">
        <v>4116</v>
      </c>
      <c r="D556" s="15" t="s">
        <v>6419</v>
      </c>
      <c r="E556" s="18" t="s">
        <v>4118</v>
      </c>
      <c r="F556" s="16" t="s">
        <v>23</v>
      </c>
      <c r="G556" s="16" t="s">
        <v>6420</v>
      </c>
      <c r="H556" s="17" t="s">
        <v>1574</v>
      </c>
      <c r="I556" s="17" t="s">
        <v>1575</v>
      </c>
      <c r="J556" s="17" t="s">
        <v>1576</v>
      </c>
      <c r="K556" s="17" t="s">
        <v>1577</v>
      </c>
      <c r="L556" s="17" t="s">
        <v>86</v>
      </c>
      <c r="M556" s="17" t="s">
        <v>125</v>
      </c>
      <c r="N556" s="17" t="s">
        <v>126</v>
      </c>
      <c r="O556" s="17" t="s">
        <v>27</v>
      </c>
      <c r="P556" s="17" t="s">
        <v>1578</v>
      </c>
      <c r="Q556" s="17" t="s">
        <v>86</v>
      </c>
      <c r="R556" s="17" t="s">
        <v>151</v>
      </c>
      <c r="S556" s="17" t="s">
        <v>318</v>
      </c>
      <c r="T556" s="19" t="s">
        <v>6421</v>
      </c>
    </row>
    <row r="557" spans="1:20" x14ac:dyDescent="0.25">
      <c r="A557" s="14">
        <v>28</v>
      </c>
      <c r="B557" s="14" t="s">
        <v>6462</v>
      </c>
      <c r="C557" s="14" t="s">
        <v>4255</v>
      </c>
      <c r="D557" s="15" t="s">
        <v>6463</v>
      </c>
      <c r="E557" s="18" t="s">
        <v>4257</v>
      </c>
      <c r="F557" s="16" t="s">
        <v>1650</v>
      </c>
      <c r="G557" s="16" t="s">
        <v>6464</v>
      </c>
      <c r="H557" s="17" t="s">
        <v>1600</v>
      </c>
      <c r="I557" s="17" t="s">
        <v>1601</v>
      </c>
      <c r="J557" s="17" t="s">
        <v>523</v>
      </c>
      <c r="K557" s="17" t="s">
        <v>1602</v>
      </c>
      <c r="L557" s="17" t="s">
        <v>86</v>
      </c>
      <c r="M557" s="17" t="s">
        <v>125</v>
      </c>
      <c r="N557" s="17" t="s">
        <v>126</v>
      </c>
      <c r="O557" s="17" t="s">
        <v>27</v>
      </c>
      <c r="P557" s="17" t="s">
        <v>1603</v>
      </c>
      <c r="Q557" s="17" t="s">
        <v>86</v>
      </c>
      <c r="R557" s="17" t="s">
        <v>151</v>
      </c>
      <c r="S557" s="17" t="s">
        <v>318</v>
      </c>
      <c r="T557" s="19" t="s">
        <v>6465</v>
      </c>
    </row>
    <row r="558" spans="1:20" x14ac:dyDescent="0.25">
      <c r="A558" s="14">
        <v>28</v>
      </c>
      <c r="B558" s="14" t="s">
        <v>6516</v>
      </c>
      <c r="C558" s="14" t="s">
        <v>4141</v>
      </c>
      <c r="D558" s="15" t="s">
        <v>6517</v>
      </c>
      <c r="E558" s="18" t="s">
        <v>4143</v>
      </c>
      <c r="F558" s="16" t="s">
        <v>108</v>
      </c>
      <c r="G558" s="16" t="s">
        <v>6518</v>
      </c>
      <c r="H558" s="17" t="s">
        <v>6507</v>
      </c>
      <c r="I558" s="17" t="s">
        <v>6508</v>
      </c>
      <c r="J558" s="17" t="s">
        <v>1669</v>
      </c>
      <c r="K558" s="17" t="s">
        <v>6509</v>
      </c>
      <c r="L558" s="17" t="s">
        <v>86</v>
      </c>
      <c r="M558" s="17" t="s">
        <v>396</v>
      </c>
      <c r="N558" s="17" t="s">
        <v>641</v>
      </c>
      <c r="O558" s="17" t="s">
        <v>27</v>
      </c>
      <c r="P558" s="17" t="s">
        <v>6510</v>
      </c>
      <c r="Q558" s="17" t="s">
        <v>61</v>
      </c>
      <c r="R558" s="17" t="s">
        <v>151</v>
      </c>
      <c r="S558" s="17" t="s">
        <v>318</v>
      </c>
      <c r="T558" s="19" t="s">
        <v>6519</v>
      </c>
    </row>
    <row r="559" spans="1:20" x14ac:dyDescent="0.25">
      <c r="A559" s="14">
        <v>28</v>
      </c>
      <c r="B559" s="14" t="s">
        <v>1261</v>
      </c>
      <c r="C559" s="14" t="s">
        <v>4255</v>
      </c>
      <c r="D559" s="15" t="s">
        <v>1262</v>
      </c>
      <c r="E559" s="18" t="s">
        <v>4257</v>
      </c>
      <c r="F559" s="16" t="s">
        <v>6729</v>
      </c>
      <c r="G559" s="16" t="s">
        <v>27</v>
      </c>
      <c r="H559" s="17" t="s">
        <v>6720</v>
      </c>
      <c r="I559" s="17" t="s">
        <v>6721</v>
      </c>
      <c r="J559" s="17" t="s">
        <v>1083</v>
      </c>
      <c r="K559" s="17" t="s">
        <v>6722</v>
      </c>
      <c r="L559" s="17" t="s">
        <v>1750</v>
      </c>
      <c r="M559" s="17" t="s">
        <v>125</v>
      </c>
      <c r="N559" s="17" t="s">
        <v>183</v>
      </c>
      <c r="O559" s="17" t="s">
        <v>27</v>
      </c>
      <c r="P559" s="17" t="s">
        <v>6723</v>
      </c>
      <c r="Q559" s="17" t="s">
        <v>278</v>
      </c>
      <c r="R559" s="17" t="s">
        <v>151</v>
      </c>
      <c r="S559" s="17" t="s">
        <v>318</v>
      </c>
      <c r="T559" s="19" t="s">
        <v>6730</v>
      </c>
    </row>
    <row r="560" spans="1:20" x14ac:dyDescent="0.25">
      <c r="A560" s="14">
        <v>28</v>
      </c>
      <c r="B560" s="14" t="s">
        <v>6796</v>
      </c>
      <c r="C560" s="14" t="s">
        <v>4130</v>
      </c>
      <c r="D560" s="15" t="s">
        <v>6797</v>
      </c>
      <c r="E560" s="18" t="s">
        <v>4132</v>
      </c>
      <c r="F560" s="16" t="s">
        <v>1263</v>
      </c>
      <c r="G560" s="16" t="s">
        <v>6798</v>
      </c>
      <c r="H560" s="17" t="s">
        <v>6799</v>
      </c>
      <c r="I560" s="17" t="s">
        <v>6800</v>
      </c>
      <c r="J560" s="17" t="s">
        <v>1128</v>
      </c>
      <c r="K560" s="17" t="s">
        <v>6801</v>
      </c>
      <c r="L560" s="17" t="s">
        <v>1750</v>
      </c>
      <c r="M560" s="17" t="s">
        <v>125</v>
      </c>
      <c r="N560" s="17" t="s">
        <v>2906</v>
      </c>
      <c r="O560" s="17" t="s">
        <v>27</v>
      </c>
      <c r="P560" s="17" t="s">
        <v>6802</v>
      </c>
      <c r="Q560" s="17" t="s">
        <v>124</v>
      </c>
      <c r="R560" s="17" t="s">
        <v>151</v>
      </c>
      <c r="S560" s="17" t="s">
        <v>318</v>
      </c>
      <c r="T560" s="19" t="s">
        <v>6803</v>
      </c>
    </row>
    <row r="561" spans="1:20" x14ac:dyDescent="0.25">
      <c r="A561" s="14">
        <v>28</v>
      </c>
      <c r="B561" s="14" t="s">
        <v>7266</v>
      </c>
      <c r="C561" s="14" t="s">
        <v>4130</v>
      </c>
      <c r="D561" s="15" t="s">
        <v>7267</v>
      </c>
      <c r="E561" s="18" t="s">
        <v>4132</v>
      </c>
      <c r="F561" s="16" t="s">
        <v>108</v>
      </c>
      <c r="G561" s="16" t="s">
        <v>7268</v>
      </c>
      <c r="H561" s="17" t="s">
        <v>2141</v>
      </c>
      <c r="I561" s="17" t="s">
        <v>2124</v>
      </c>
      <c r="J561" s="17" t="s">
        <v>27</v>
      </c>
      <c r="K561" s="17" t="s">
        <v>2142</v>
      </c>
      <c r="L561" s="17" t="s">
        <v>124</v>
      </c>
      <c r="M561" s="17" t="s">
        <v>125</v>
      </c>
      <c r="N561" s="17" t="s">
        <v>126</v>
      </c>
      <c r="O561" s="17" t="s">
        <v>27</v>
      </c>
      <c r="P561" s="17" t="s">
        <v>2126</v>
      </c>
      <c r="Q561" s="17" t="s">
        <v>44</v>
      </c>
      <c r="R561" s="17" t="s">
        <v>151</v>
      </c>
      <c r="S561" s="17" t="s">
        <v>318</v>
      </c>
      <c r="T561" s="19" t="s">
        <v>7269</v>
      </c>
    </row>
    <row r="562" spans="1:20" x14ac:dyDescent="0.25">
      <c r="A562" s="14">
        <v>28</v>
      </c>
      <c r="B562" s="14" t="s">
        <v>7653</v>
      </c>
      <c r="C562" s="14" t="s">
        <v>4116</v>
      </c>
      <c r="D562" s="15" t="s">
        <v>7654</v>
      </c>
      <c r="E562" s="18" t="s">
        <v>4118</v>
      </c>
      <c r="F562" s="16" t="s">
        <v>23</v>
      </c>
      <c r="G562" s="16" t="s">
        <v>7655</v>
      </c>
      <c r="H562" s="17" t="s">
        <v>7656</v>
      </c>
      <c r="I562" s="17" t="s">
        <v>2341</v>
      </c>
      <c r="J562" s="17" t="s">
        <v>745</v>
      </c>
      <c r="K562" s="17" t="s">
        <v>7657</v>
      </c>
      <c r="L562" s="17" t="s">
        <v>137</v>
      </c>
      <c r="M562" s="17" t="s">
        <v>125</v>
      </c>
      <c r="N562" s="17" t="s">
        <v>126</v>
      </c>
      <c r="O562" s="17" t="s">
        <v>27</v>
      </c>
      <c r="P562" s="17" t="s">
        <v>7658</v>
      </c>
      <c r="Q562" s="17" t="s">
        <v>795</v>
      </c>
      <c r="R562" s="17" t="s">
        <v>151</v>
      </c>
      <c r="S562" s="17" t="s">
        <v>318</v>
      </c>
      <c r="T562" s="19" t="s">
        <v>7659</v>
      </c>
    </row>
    <row r="563" spans="1:20" x14ac:dyDescent="0.25">
      <c r="A563" s="14">
        <v>28</v>
      </c>
      <c r="B563" s="14" t="s">
        <v>7715</v>
      </c>
      <c r="C563" s="14" t="s">
        <v>4116</v>
      </c>
      <c r="D563" s="15" t="s">
        <v>7716</v>
      </c>
      <c r="E563" s="18" t="s">
        <v>4118</v>
      </c>
      <c r="F563" s="16" t="s">
        <v>108</v>
      </c>
      <c r="G563" s="16" t="s">
        <v>7717</v>
      </c>
      <c r="H563" s="17" t="s">
        <v>7718</v>
      </c>
      <c r="I563" s="17" t="s">
        <v>1913</v>
      </c>
      <c r="J563" s="17" t="s">
        <v>989</v>
      </c>
      <c r="K563" s="17" t="s">
        <v>7719</v>
      </c>
      <c r="L563" s="17" t="s">
        <v>137</v>
      </c>
      <c r="M563" s="17" t="s">
        <v>125</v>
      </c>
      <c r="N563" s="17" t="s">
        <v>183</v>
      </c>
      <c r="O563" s="17" t="s">
        <v>27</v>
      </c>
      <c r="P563" s="17" t="s">
        <v>7720</v>
      </c>
      <c r="Q563" s="17" t="s">
        <v>61</v>
      </c>
      <c r="R563" s="17" t="s">
        <v>151</v>
      </c>
      <c r="S563" s="17" t="s">
        <v>318</v>
      </c>
      <c r="T563" s="19" t="s">
        <v>7721</v>
      </c>
    </row>
    <row r="564" spans="1:20" x14ac:dyDescent="0.25">
      <c r="A564" s="14">
        <v>28</v>
      </c>
      <c r="B564" s="14" t="s">
        <v>8488</v>
      </c>
      <c r="C564" s="14" t="s">
        <v>4390</v>
      </c>
      <c r="D564" s="15" t="s">
        <v>8489</v>
      </c>
      <c r="E564" s="18" t="s">
        <v>4392</v>
      </c>
      <c r="F564" s="16" t="s">
        <v>23</v>
      </c>
      <c r="G564" s="16" t="s">
        <v>8490</v>
      </c>
      <c r="H564" s="17" t="s">
        <v>8491</v>
      </c>
      <c r="I564" s="17" t="s">
        <v>6800</v>
      </c>
      <c r="J564" s="17" t="s">
        <v>1128</v>
      </c>
      <c r="K564" s="17" t="s">
        <v>8492</v>
      </c>
      <c r="L564" s="17" t="s">
        <v>2883</v>
      </c>
      <c r="M564" s="17" t="s">
        <v>125</v>
      </c>
      <c r="N564" s="17" t="s">
        <v>2906</v>
      </c>
      <c r="O564" s="17" t="s">
        <v>27</v>
      </c>
      <c r="P564" s="17" t="s">
        <v>6802</v>
      </c>
      <c r="Q564" s="17" t="s">
        <v>124</v>
      </c>
      <c r="R564" s="17" t="s">
        <v>151</v>
      </c>
      <c r="S564" s="17" t="s">
        <v>318</v>
      </c>
      <c r="T564" s="19" t="s">
        <v>8493</v>
      </c>
    </row>
    <row r="565" spans="1:20" x14ac:dyDescent="0.25">
      <c r="A565" s="14">
        <v>28</v>
      </c>
      <c r="B565" s="14" t="s">
        <v>8676</v>
      </c>
      <c r="C565" s="14" t="s">
        <v>4130</v>
      </c>
      <c r="D565" s="15" t="s">
        <v>8677</v>
      </c>
      <c r="E565" s="18" t="s">
        <v>4132</v>
      </c>
      <c r="F565" s="16" t="s">
        <v>23</v>
      </c>
      <c r="G565" s="16" t="s">
        <v>8678</v>
      </c>
      <c r="H565" s="17" t="s">
        <v>3055</v>
      </c>
      <c r="I565" s="17" t="s">
        <v>3056</v>
      </c>
      <c r="J565" s="17" t="s">
        <v>158</v>
      </c>
      <c r="K565" s="17" t="s">
        <v>3057</v>
      </c>
      <c r="L565" s="17" t="s">
        <v>3058</v>
      </c>
      <c r="M565" s="17" t="s">
        <v>125</v>
      </c>
      <c r="N565" s="17" t="s">
        <v>126</v>
      </c>
      <c r="O565" s="17" t="s">
        <v>27</v>
      </c>
      <c r="P565" s="17" t="s">
        <v>3059</v>
      </c>
      <c r="Q565" s="17" t="s">
        <v>194</v>
      </c>
      <c r="R565" s="17" t="s">
        <v>151</v>
      </c>
      <c r="S565" s="17" t="s">
        <v>318</v>
      </c>
      <c r="T565" s="19" t="s">
        <v>8679</v>
      </c>
    </row>
    <row r="566" spans="1:20" x14ac:dyDescent="0.25">
      <c r="A566" s="14">
        <v>28</v>
      </c>
      <c r="B566" s="14" t="s">
        <v>9088</v>
      </c>
      <c r="C566" s="14" t="s">
        <v>4130</v>
      </c>
      <c r="D566" s="15" t="s">
        <v>9089</v>
      </c>
      <c r="E566" s="18" t="s">
        <v>4132</v>
      </c>
      <c r="F566" s="16" t="s">
        <v>177</v>
      </c>
      <c r="G566" s="16" t="s">
        <v>9090</v>
      </c>
      <c r="H566" s="17" t="s">
        <v>9080</v>
      </c>
      <c r="I566" s="17" t="s">
        <v>3502</v>
      </c>
      <c r="J566" s="17" t="s">
        <v>989</v>
      </c>
      <c r="K566" s="17" t="s">
        <v>9081</v>
      </c>
      <c r="L566" s="17" t="s">
        <v>450</v>
      </c>
      <c r="M566" s="17" t="s">
        <v>125</v>
      </c>
      <c r="N566" s="17" t="s">
        <v>183</v>
      </c>
      <c r="O566" s="17" t="s">
        <v>27</v>
      </c>
      <c r="P566" s="17" t="s">
        <v>9082</v>
      </c>
      <c r="Q566" s="17" t="s">
        <v>182</v>
      </c>
      <c r="R566" s="17" t="s">
        <v>151</v>
      </c>
      <c r="S566" s="17" t="s">
        <v>318</v>
      </c>
      <c r="T566" s="19" t="s">
        <v>9091</v>
      </c>
    </row>
    <row r="567" spans="1:20" x14ac:dyDescent="0.25">
      <c r="A567" s="14">
        <v>29</v>
      </c>
      <c r="B567" s="14" t="s">
        <v>4742</v>
      </c>
      <c r="C567" s="14" t="s">
        <v>4130</v>
      </c>
      <c r="D567" s="15" t="s">
        <v>4743</v>
      </c>
      <c r="E567" s="18" t="s">
        <v>4132</v>
      </c>
      <c r="F567" s="16" t="s">
        <v>333</v>
      </c>
      <c r="G567" s="16" t="s">
        <v>4744</v>
      </c>
      <c r="H567" s="17" t="s">
        <v>4734</v>
      </c>
      <c r="I567" s="17" t="s">
        <v>4735</v>
      </c>
      <c r="J567" s="17" t="s">
        <v>248</v>
      </c>
      <c r="K567" s="17" t="s">
        <v>4736</v>
      </c>
      <c r="L567" s="17" t="s">
        <v>525</v>
      </c>
      <c r="M567" s="17" t="s">
        <v>125</v>
      </c>
      <c r="N567" s="17" t="s">
        <v>126</v>
      </c>
      <c r="O567" s="17" t="s">
        <v>27</v>
      </c>
      <c r="P567" s="17" t="s">
        <v>747</v>
      </c>
      <c r="Q567" s="17" t="s">
        <v>481</v>
      </c>
      <c r="R567" s="17" t="s">
        <v>65</v>
      </c>
      <c r="S567" s="17" t="s">
        <v>318</v>
      </c>
      <c r="T567" s="19" t="s">
        <v>4745</v>
      </c>
    </row>
    <row r="568" spans="1:20" x14ac:dyDescent="0.25">
      <c r="A568" s="14">
        <v>29</v>
      </c>
      <c r="B568" s="14" t="s">
        <v>4788</v>
      </c>
      <c r="C568" s="14" t="s">
        <v>4141</v>
      </c>
      <c r="D568" s="15" t="s">
        <v>4789</v>
      </c>
      <c r="E568" s="18" t="s">
        <v>4143</v>
      </c>
      <c r="F568" s="16" t="s">
        <v>4790</v>
      </c>
      <c r="G568" s="16" t="s">
        <v>4791</v>
      </c>
      <c r="H568" s="17" t="s">
        <v>4792</v>
      </c>
      <c r="I568" s="17" t="s">
        <v>27</v>
      </c>
      <c r="J568" s="17" t="s">
        <v>27</v>
      </c>
      <c r="K568" s="17" t="s">
        <v>4793</v>
      </c>
      <c r="L568" s="17" t="s">
        <v>4794</v>
      </c>
      <c r="M568" s="17" t="s">
        <v>30</v>
      </c>
      <c r="N568" s="17" t="s">
        <v>4795</v>
      </c>
      <c r="O568" s="17" t="s">
        <v>4796</v>
      </c>
      <c r="P568" s="17" t="s">
        <v>27</v>
      </c>
      <c r="Q568" s="17" t="s">
        <v>27</v>
      </c>
      <c r="R568" s="17" t="s">
        <v>33</v>
      </c>
      <c r="S568" s="17" t="s">
        <v>318</v>
      </c>
      <c r="T568" s="19" t="s">
        <v>4797</v>
      </c>
    </row>
    <row r="569" spans="1:20" x14ac:dyDescent="0.25">
      <c r="A569" s="14">
        <v>29</v>
      </c>
      <c r="B569" s="14" t="s">
        <v>4902</v>
      </c>
      <c r="C569" s="14" t="s">
        <v>4130</v>
      </c>
      <c r="D569" s="15" t="s">
        <v>4903</v>
      </c>
      <c r="E569" s="18" t="s">
        <v>4132</v>
      </c>
      <c r="F569" s="16" t="s">
        <v>177</v>
      </c>
      <c r="G569" s="16" t="s">
        <v>4904</v>
      </c>
      <c r="H569" s="17" t="s">
        <v>4905</v>
      </c>
      <c r="I569" s="17" t="s">
        <v>27</v>
      </c>
      <c r="J569" s="17" t="s">
        <v>27</v>
      </c>
      <c r="K569" s="17" t="s">
        <v>4906</v>
      </c>
      <c r="L569" s="17" t="s">
        <v>612</v>
      </c>
      <c r="M569" s="17" t="s">
        <v>30</v>
      </c>
      <c r="N569" s="17" t="s">
        <v>4795</v>
      </c>
      <c r="O569" s="17" t="s">
        <v>906</v>
      </c>
      <c r="P569" s="17" t="s">
        <v>27</v>
      </c>
      <c r="Q569" s="17" t="s">
        <v>27</v>
      </c>
      <c r="R569" s="17" t="s">
        <v>33</v>
      </c>
      <c r="S569" s="17" t="s">
        <v>318</v>
      </c>
      <c r="T569" s="19" t="s">
        <v>4907</v>
      </c>
    </row>
    <row r="570" spans="1:20" x14ac:dyDescent="0.25">
      <c r="A570" s="14">
        <v>29</v>
      </c>
      <c r="B570" s="14" t="s">
        <v>5331</v>
      </c>
      <c r="C570" s="14" t="s">
        <v>4130</v>
      </c>
      <c r="D570" s="15" t="s">
        <v>5332</v>
      </c>
      <c r="E570" s="18" t="s">
        <v>4132</v>
      </c>
      <c r="F570" s="16" t="s">
        <v>23</v>
      </c>
      <c r="G570" s="16" t="s">
        <v>5333</v>
      </c>
      <c r="H570" s="17" t="s">
        <v>5334</v>
      </c>
      <c r="I570" s="17" t="s">
        <v>5335</v>
      </c>
      <c r="J570" s="17" t="s">
        <v>1426</v>
      </c>
      <c r="K570" s="17" t="s">
        <v>5336</v>
      </c>
      <c r="L570" s="17" t="s">
        <v>5337</v>
      </c>
      <c r="M570" s="17" t="s">
        <v>396</v>
      </c>
      <c r="N570" s="17" t="s">
        <v>641</v>
      </c>
      <c r="O570" s="17" t="s">
        <v>27</v>
      </c>
      <c r="P570" s="17" t="s">
        <v>5338</v>
      </c>
      <c r="Q570" s="17" t="s">
        <v>795</v>
      </c>
      <c r="R570" s="17" t="s">
        <v>151</v>
      </c>
      <c r="S570" s="17" t="s">
        <v>318</v>
      </c>
      <c r="T570" s="19" t="s">
        <v>5339</v>
      </c>
    </row>
    <row r="571" spans="1:20" x14ac:dyDescent="0.25">
      <c r="A571" s="14">
        <v>29</v>
      </c>
      <c r="B571" s="14" t="s">
        <v>5733</v>
      </c>
      <c r="C571" s="14" t="s">
        <v>4130</v>
      </c>
      <c r="D571" s="15" t="s">
        <v>5734</v>
      </c>
      <c r="E571" s="18" t="s">
        <v>4132</v>
      </c>
      <c r="F571" s="16" t="s">
        <v>177</v>
      </c>
      <c r="G571" s="16" t="s">
        <v>5735</v>
      </c>
      <c r="H571" s="17" t="s">
        <v>5736</v>
      </c>
      <c r="I571" s="17" t="s">
        <v>5737</v>
      </c>
      <c r="J571" s="17" t="s">
        <v>1576</v>
      </c>
      <c r="K571" s="17" t="s">
        <v>5738</v>
      </c>
      <c r="L571" s="17" t="s">
        <v>5739</v>
      </c>
      <c r="M571" s="17" t="s">
        <v>396</v>
      </c>
      <c r="N571" s="17" t="s">
        <v>5740</v>
      </c>
      <c r="O571" s="17" t="s">
        <v>2892</v>
      </c>
      <c r="P571" s="17" t="s">
        <v>5741</v>
      </c>
      <c r="Q571" s="17" t="s">
        <v>795</v>
      </c>
      <c r="R571" s="17" t="s">
        <v>151</v>
      </c>
      <c r="S571" s="17" t="s">
        <v>318</v>
      </c>
      <c r="T571" s="19" t="s">
        <v>5742</v>
      </c>
    </row>
    <row r="572" spans="1:20" x14ac:dyDescent="0.25">
      <c r="A572" s="14">
        <v>29</v>
      </c>
      <c r="B572" s="14" t="s">
        <v>5842</v>
      </c>
      <c r="C572" s="14" t="s">
        <v>4130</v>
      </c>
      <c r="D572" s="15" t="s">
        <v>5843</v>
      </c>
      <c r="E572" s="18" t="s">
        <v>4132</v>
      </c>
      <c r="F572" s="16" t="s">
        <v>333</v>
      </c>
      <c r="G572" s="16" t="s">
        <v>5844</v>
      </c>
      <c r="H572" s="17" t="s">
        <v>5845</v>
      </c>
      <c r="I572" s="17" t="s">
        <v>5846</v>
      </c>
      <c r="J572" s="17" t="s">
        <v>27</v>
      </c>
      <c r="K572" s="17" t="s">
        <v>5847</v>
      </c>
      <c r="L572" s="17" t="s">
        <v>44</v>
      </c>
      <c r="M572" s="17" t="s">
        <v>396</v>
      </c>
      <c r="N572" s="17" t="s">
        <v>46</v>
      </c>
      <c r="O572" s="17" t="s">
        <v>47</v>
      </c>
      <c r="P572" s="17" t="s">
        <v>1040</v>
      </c>
      <c r="Q572" s="17" t="s">
        <v>44</v>
      </c>
      <c r="R572" s="17" t="s">
        <v>50</v>
      </c>
      <c r="S572" s="17" t="s">
        <v>318</v>
      </c>
      <c r="T572" s="19" t="s">
        <v>5848</v>
      </c>
    </row>
    <row r="573" spans="1:20" x14ac:dyDescent="0.25">
      <c r="A573" s="14">
        <v>29</v>
      </c>
      <c r="B573" s="14" t="s">
        <v>6665</v>
      </c>
      <c r="C573" s="14" t="s">
        <v>4116</v>
      </c>
      <c r="D573" s="15" t="s">
        <v>6666</v>
      </c>
      <c r="E573" s="18" t="s">
        <v>4118</v>
      </c>
      <c r="F573" s="16" t="s">
        <v>244</v>
      </c>
      <c r="G573" s="16" t="s">
        <v>27</v>
      </c>
      <c r="H573" s="17" t="s">
        <v>6667</v>
      </c>
      <c r="I573" s="17" t="s">
        <v>6668</v>
      </c>
      <c r="J573" s="17" t="s">
        <v>27</v>
      </c>
      <c r="K573" s="17" t="s">
        <v>6669</v>
      </c>
      <c r="L573" s="17" t="s">
        <v>278</v>
      </c>
      <c r="M573" s="17" t="s">
        <v>125</v>
      </c>
      <c r="N573" s="17" t="s">
        <v>126</v>
      </c>
      <c r="O573" s="17" t="s">
        <v>27</v>
      </c>
      <c r="P573" s="17" t="s">
        <v>6670</v>
      </c>
      <c r="Q573" s="17" t="s">
        <v>278</v>
      </c>
      <c r="R573" s="17" t="s">
        <v>151</v>
      </c>
      <c r="S573" s="17" t="s">
        <v>318</v>
      </c>
      <c r="T573" s="19" t="s">
        <v>6671</v>
      </c>
    </row>
    <row r="574" spans="1:20" x14ac:dyDescent="0.25">
      <c r="A574" s="14">
        <v>29</v>
      </c>
      <c r="B574" s="14" t="s">
        <v>6804</v>
      </c>
      <c r="C574" s="14" t="s">
        <v>4116</v>
      </c>
      <c r="D574" s="15" t="s">
        <v>6805</v>
      </c>
      <c r="E574" s="18" t="s">
        <v>4118</v>
      </c>
      <c r="F574" s="16" t="s">
        <v>177</v>
      </c>
      <c r="G574" s="16" t="s">
        <v>6806</v>
      </c>
      <c r="H574" s="17" t="s">
        <v>6807</v>
      </c>
      <c r="I574" s="17" t="s">
        <v>6808</v>
      </c>
      <c r="J574" s="17" t="s">
        <v>1327</v>
      </c>
      <c r="K574" s="17" t="s">
        <v>6809</v>
      </c>
      <c r="L574" s="17" t="s">
        <v>6810</v>
      </c>
      <c r="M574" s="17" t="s">
        <v>396</v>
      </c>
      <c r="N574" s="17" t="s">
        <v>641</v>
      </c>
      <c r="O574" s="17" t="s">
        <v>27</v>
      </c>
      <c r="P574" s="17" t="s">
        <v>6811</v>
      </c>
      <c r="Q574" s="17" t="s">
        <v>278</v>
      </c>
      <c r="R574" s="17" t="s">
        <v>151</v>
      </c>
      <c r="S574" s="17" t="s">
        <v>318</v>
      </c>
      <c r="T574" s="19" t="s">
        <v>6812</v>
      </c>
    </row>
    <row r="575" spans="1:20" x14ac:dyDescent="0.25">
      <c r="A575" s="14">
        <v>29</v>
      </c>
      <c r="B575" s="14" t="s">
        <v>7056</v>
      </c>
      <c r="C575" s="14" t="s">
        <v>4116</v>
      </c>
      <c r="D575" s="15" t="s">
        <v>7057</v>
      </c>
      <c r="E575" s="18" t="s">
        <v>4118</v>
      </c>
      <c r="F575" s="16" t="s">
        <v>177</v>
      </c>
      <c r="G575" s="16" t="s">
        <v>27</v>
      </c>
      <c r="H575" s="17" t="s">
        <v>7051</v>
      </c>
      <c r="I575" s="17" t="s">
        <v>5686</v>
      </c>
      <c r="J575" s="17" t="s">
        <v>1491</v>
      </c>
      <c r="K575" s="17" t="s">
        <v>7052</v>
      </c>
      <c r="L575" s="17" t="s">
        <v>1407</v>
      </c>
      <c r="M575" s="17" t="s">
        <v>125</v>
      </c>
      <c r="N575" s="17" t="s">
        <v>7053</v>
      </c>
      <c r="O575" s="17" t="s">
        <v>27</v>
      </c>
      <c r="P575" s="17" t="s">
        <v>7054</v>
      </c>
      <c r="Q575" s="17" t="s">
        <v>1407</v>
      </c>
      <c r="R575" s="17" t="s">
        <v>151</v>
      </c>
      <c r="S575" s="17" t="s">
        <v>318</v>
      </c>
      <c r="T575" s="19" t="s">
        <v>7058</v>
      </c>
    </row>
    <row r="576" spans="1:20" x14ac:dyDescent="0.25">
      <c r="A576" s="14">
        <v>29</v>
      </c>
      <c r="B576" s="14" t="s">
        <v>7581</v>
      </c>
      <c r="C576" s="14" t="s">
        <v>4130</v>
      </c>
      <c r="D576" s="15" t="s">
        <v>7582</v>
      </c>
      <c r="E576" s="18" t="s">
        <v>4132</v>
      </c>
      <c r="F576" s="16" t="s">
        <v>177</v>
      </c>
      <c r="G576" s="16" t="s">
        <v>7583</v>
      </c>
      <c r="H576" s="17" t="s">
        <v>7584</v>
      </c>
      <c r="I576" s="17" t="s">
        <v>27</v>
      </c>
      <c r="J576" s="17" t="s">
        <v>27</v>
      </c>
      <c r="K576" s="17" t="s">
        <v>7585</v>
      </c>
      <c r="L576" s="17" t="s">
        <v>162</v>
      </c>
      <c r="M576" s="17" t="s">
        <v>396</v>
      </c>
      <c r="N576" s="17" t="s">
        <v>3872</v>
      </c>
      <c r="O576" s="17" t="s">
        <v>4341</v>
      </c>
      <c r="P576" s="17" t="s">
        <v>2210</v>
      </c>
      <c r="Q576" s="17" t="s">
        <v>7586</v>
      </c>
      <c r="R576" s="17" t="s">
        <v>65</v>
      </c>
      <c r="S576" s="17" t="s">
        <v>318</v>
      </c>
      <c r="T576" s="19" t="s">
        <v>7587</v>
      </c>
    </row>
    <row r="577" spans="1:20" x14ac:dyDescent="0.25">
      <c r="A577" s="14">
        <v>29</v>
      </c>
      <c r="B577" s="14" t="s">
        <v>7630</v>
      </c>
      <c r="C577" s="14" t="s">
        <v>4255</v>
      </c>
      <c r="D577" s="15" t="s">
        <v>7631</v>
      </c>
      <c r="E577" s="18" t="s">
        <v>4257</v>
      </c>
      <c r="F577" s="16" t="s">
        <v>177</v>
      </c>
      <c r="G577" s="16" t="s">
        <v>27</v>
      </c>
      <c r="H577" s="17" t="s">
        <v>7632</v>
      </c>
      <c r="I577" s="17" t="s">
        <v>2341</v>
      </c>
      <c r="J577" s="17" t="s">
        <v>745</v>
      </c>
      <c r="K577" s="17" t="s">
        <v>7633</v>
      </c>
      <c r="L577" s="17" t="s">
        <v>137</v>
      </c>
      <c r="M577" s="17" t="s">
        <v>125</v>
      </c>
      <c r="N577" s="17" t="s">
        <v>126</v>
      </c>
      <c r="O577" s="17" t="s">
        <v>27</v>
      </c>
      <c r="P577" s="17" t="s">
        <v>7634</v>
      </c>
      <c r="Q577" s="17" t="s">
        <v>466</v>
      </c>
      <c r="R577" s="17" t="s">
        <v>151</v>
      </c>
      <c r="S577" s="17" t="s">
        <v>318</v>
      </c>
      <c r="T577" s="19" t="s">
        <v>7635</v>
      </c>
    </row>
    <row r="578" spans="1:20" x14ac:dyDescent="0.25">
      <c r="A578" s="14">
        <v>29</v>
      </c>
      <c r="B578" s="14" t="s">
        <v>27</v>
      </c>
      <c r="C578" s="14" t="s">
        <v>4451</v>
      </c>
      <c r="D578" s="15" t="s">
        <v>1066</v>
      </c>
      <c r="E578" s="18" t="s">
        <v>4453</v>
      </c>
      <c r="F578" s="16" t="s">
        <v>23</v>
      </c>
      <c r="G578" s="16" t="s">
        <v>7821</v>
      </c>
      <c r="H578" s="17" t="s">
        <v>2437</v>
      </c>
      <c r="I578" s="17" t="s">
        <v>2438</v>
      </c>
      <c r="J578" s="17" t="s">
        <v>98</v>
      </c>
      <c r="K578" s="17" t="s">
        <v>2439</v>
      </c>
      <c r="L578" s="17" t="s">
        <v>2440</v>
      </c>
      <c r="M578" s="17" t="s">
        <v>125</v>
      </c>
      <c r="N578" s="17" t="s">
        <v>126</v>
      </c>
      <c r="O578" s="17" t="s">
        <v>27</v>
      </c>
      <c r="P578" s="17" t="s">
        <v>2441</v>
      </c>
      <c r="Q578" s="17" t="s">
        <v>61</v>
      </c>
      <c r="R578" s="17" t="s">
        <v>151</v>
      </c>
      <c r="S578" s="17" t="s">
        <v>318</v>
      </c>
      <c r="T578" s="19" t="s">
        <v>7822</v>
      </c>
    </row>
    <row r="579" spans="1:20" x14ac:dyDescent="0.25">
      <c r="A579" s="14">
        <v>29</v>
      </c>
      <c r="B579" s="14" t="s">
        <v>8047</v>
      </c>
      <c r="C579" s="14" t="s">
        <v>4680</v>
      </c>
      <c r="D579" s="15" t="s">
        <v>8048</v>
      </c>
      <c r="E579" s="18" t="s">
        <v>4682</v>
      </c>
      <c r="F579" s="16" t="s">
        <v>177</v>
      </c>
      <c r="G579" s="16" t="s">
        <v>27</v>
      </c>
      <c r="H579" s="17" t="s">
        <v>2600</v>
      </c>
      <c r="I579" s="17" t="s">
        <v>168</v>
      </c>
      <c r="J579" s="17" t="s">
        <v>169</v>
      </c>
      <c r="K579" s="17" t="s">
        <v>2601</v>
      </c>
      <c r="L579" s="17" t="s">
        <v>171</v>
      </c>
      <c r="M579" s="17" t="s">
        <v>125</v>
      </c>
      <c r="N579" s="17" t="s">
        <v>126</v>
      </c>
      <c r="O579" s="17" t="s">
        <v>27</v>
      </c>
      <c r="P579" s="17" t="s">
        <v>2602</v>
      </c>
      <c r="Q579" s="17" t="s">
        <v>171</v>
      </c>
      <c r="R579" s="17" t="s">
        <v>151</v>
      </c>
      <c r="S579" s="17" t="s">
        <v>318</v>
      </c>
      <c r="T579" s="19" t="s">
        <v>8049</v>
      </c>
    </row>
    <row r="580" spans="1:20" x14ac:dyDescent="0.25">
      <c r="A580" s="14">
        <v>29</v>
      </c>
      <c r="B580" s="14" t="s">
        <v>9127</v>
      </c>
      <c r="C580" s="14" t="s">
        <v>4130</v>
      </c>
      <c r="D580" s="15" t="s">
        <v>9128</v>
      </c>
      <c r="E580" s="18" t="s">
        <v>4132</v>
      </c>
      <c r="F580" s="16" t="s">
        <v>23</v>
      </c>
      <c r="G580" s="16" t="s">
        <v>9129</v>
      </c>
      <c r="H580" s="17" t="s">
        <v>3482</v>
      </c>
      <c r="I580" s="17" t="s">
        <v>2855</v>
      </c>
      <c r="J580" s="17" t="s">
        <v>2856</v>
      </c>
      <c r="K580" s="17" t="s">
        <v>3483</v>
      </c>
      <c r="L580" s="17" t="s">
        <v>3484</v>
      </c>
      <c r="M580" s="17" t="s">
        <v>125</v>
      </c>
      <c r="N580" s="17" t="s">
        <v>126</v>
      </c>
      <c r="O580" s="17" t="s">
        <v>27</v>
      </c>
      <c r="P580" s="17" t="s">
        <v>27</v>
      </c>
      <c r="Q580" s="17" t="s">
        <v>795</v>
      </c>
      <c r="R580" s="17" t="s">
        <v>151</v>
      </c>
      <c r="S580" s="17" t="s">
        <v>318</v>
      </c>
      <c r="T580" s="19" t="s">
        <v>9130</v>
      </c>
    </row>
    <row r="581" spans="1:20" x14ac:dyDescent="0.25">
      <c r="A581" s="14">
        <v>29</v>
      </c>
      <c r="B581" s="14" t="s">
        <v>9137</v>
      </c>
      <c r="C581" s="14" t="s">
        <v>4130</v>
      </c>
      <c r="D581" s="15" t="s">
        <v>9138</v>
      </c>
      <c r="E581" s="18" t="s">
        <v>4132</v>
      </c>
      <c r="F581" s="16" t="s">
        <v>23</v>
      </c>
      <c r="G581" s="16" t="s">
        <v>9139</v>
      </c>
      <c r="H581" s="17" t="s">
        <v>9140</v>
      </c>
      <c r="I581" s="17" t="s">
        <v>3489</v>
      </c>
      <c r="J581" s="17" t="s">
        <v>3006</v>
      </c>
      <c r="K581" s="17" t="s">
        <v>9141</v>
      </c>
      <c r="L581" s="17" t="s">
        <v>3491</v>
      </c>
      <c r="M581" s="17" t="s">
        <v>45</v>
      </c>
      <c r="N581" s="17" t="s">
        <v>728</v>
      </c>
      <c r="O581" s="17" t="s">
        <v>101</v>
      </c>
      <c r="P581" s="17" t="s">
        <v>3492</v>
      </c>
      <c r="Q581" s="17" t="s">
        <v>3066</v>
      </c>
      <c r="R581" s="17" t="s">
        <v>151</v>
      </c>
      <c r="S581" s="17" t="s">
        <v>318</v>
      </c>
      <c r="T581" s="19" t="s">
        <v>9142</v>
      </c>
    </row>
    <row r="582" spans="1:20" x14ac:dyDescent="0.25">
      <c r="A582" s="14">
        <v>29</v>
      </c>
      <c r="B582" s="14" t="s">
        <v>9492</v>
      </c>
      <c r="C582" s="14" t="s">
        <v>4274</v>
      </c>
      <c r="D582" s="15" t="s">
        <v>9493</v>
      </c>
      <c r="E582" s="18" t="s">
        <v>4276</v>
      </c>
      <c r="F582" s="16" t="s">
        <v>177</v>
      </c>
      <c r="G582" s="16" t="s">
        <v>27</v>
      </c>
      <c r="H582" s="17" t="s">
        <v>9488</v>
      </c>
      <c r="I582" s="17" t="s">
        <v>9489</v>
      </c>
      <c r="J582" s="17" t="s">
        <v>3243</v>
      </c>
      <c r="K582" s="17" t="s">
        <v>9490</v>
      </c>
      <c r="L582" s="17" t="s">
        <v>1618</v>
      </c>
      <c r="M582" s="17" t="s">
        <v>125</v>
      </c>
      <c r="N582" s="17" t="s">
        <v>685</v>
      </c>
      <c r="O582" s="17" t="s">
        <v>27</v>
      </c>
      <c r="P582" s="17" t="s">
        <v>27</v>
      </c>
      <c r="Q582" s="17" t="s">
        <v>27</v>
      </c>
      <c r="R582" s="17" t="s">
        <v>151</v>
      </c>
      <c r="S582" s="17" t="s">
        <v>318</v>
      </c>
      <c r="T582" s="19" t="s">
        <v>9494</v>
      </c>
    </row>
    <row r="583" spans="1:20" x14ac:dyDescent="0.25">
      <c r="A583" s="14">
        <v>29</v>
      </c>
      <c r="B583" s="14" t="s">
        <v>9495</v>
      </c>
      <c r="C583" s="14" t="s">
        <v>4130</v>
      </c>
      <c r="D583" s="15" t="s">
        <v>9496</v>
      </c>
      <c r="E583" s="18" t="s">
        <v>4132</v>
      </c>
      <c r="F583" s="16" t="s">
        <v>23</v>
      </c>
      <c r="G583" s="16" t="s">
        <v>9497</v>
      </c>
      <c r="H583" s="17" t="s">
        <v>9498</v>
      </c>
      <c r="I583" s="17" t="s">
        <v>3523</v>
      </c>
      <c r="J583" s="17" t="s">
        <v>2371</v>
      </c>
      <c r="K583" s="17" t="s">
        <v>9499</v>
      </c>
      <c r="L583" s="17" t="s">
        <v>1618</v>
      </c>
      <c r="M583" s="17" t="s">
        <v>396</v>
      </c>
      <c r="N583" s="17" t="s">
        <v>1114</v>
      </c>
      <c r="O583" s="17" t="s">
        <v>101</v>
      </c>
      <c r="P583" s="17" t="s">
        <v>9500</v>
      </c>
      <c r="Q583" s="17" t="s">
        <v>229</v>
      </c>
      <c r="R583" s="17" t="s">
        <v>151</v>
      </c>
      <c r="S583" s="17" t="s">
        <v>318</v>
      </c>
      <c r="T583" s="19" t="s">
        <v>9501</v>
      </c>
    </row>
    <row r="584" spans="1:20" x14ac:dyDescent="0.25">
      <c r="A584" s="14">
        <v>30</v>
      </c>
      <c r="B584" s="14" t="s">
        <v>4180</v>
      </c>
      <c r="C584" s="14" t="s">
        <v>4130</v>
      </c>
      <c r="D584" s="15" t="s">
        <v>4181</v>
      </c>
      <c r="E584" s="18" t="s">
        <v>4132</v>
      </c>
      <c r="F584" s="16" t="s">
        <v>23</v>
      </c>
      <c r="G584" s="16" t="s">
        <v>4182</v>
      </c>
      <c r="H584" s="17" t="s">
        <v>4183</v>
      </c>
      <c r="I584" s="17" t="s">
        <v>4184</v>
      </c>
      <c r="J584" s="17" t="s">
        <v>989</v>
      </c>
      <c r="K584" s="17" t="s">
        <v>4185</v>
      </c>
      <c r="L584" s="17" t="s">
        <v>2814</v>
      </c>
      <c r="M584" s="17" t="s">
        <v>125</v>
      </c>
      <c r="N584" s="17" t="s">
        <v>183</v>
      </c>
      <c r="O584" s="17" t="s">
        <v>27</v>
      </c>
      <c r="P584" s="17" t="s">
        <v>102</v>
      </c>
      <c r="Q584" s="17" t="s">
        <v>137</v>
      </c>
      <c r="R584" s="17" t="s">
        <v>65</v>
      </c>
      <c r="S584" s="17" t="s">
        <v>34</v>
      </c>
      <c r="T584" s="19" t="s">
        <v>4186</v>
      </c>
    </row>
    <row r="585" spans="1:20" x14ac:dyDescent="0.25">
      <c r="A585" s="14">
        <v>30</v>
      </c>
      <c r="B585" s="14" t="s">
        <v>5076</v>
      </c>
      <c r="C585" s="14" t="s">
        <v>4116</v>
      </c>
      <c r="D585" s="15" t="s">
        <v>5077</v>
      </c>
      <c r="E585" s="18" t="s">
        <v>4118</v>
      </c>
      <c r="F585" s="16" t="s">
        <v>177</v>
      </c>
      <c r="G585" s="16" t="s">
        <v>5078</v>
      </c>
      <c r="H585" s="17" t="s">
        <v>5067</v>
      </c>
      <c r="I585" s="17" t="s">
        <v>26</v>
      </c>
      <c r="J585" s="17" t="s">
        <v>27</v>
      </c>
      <c r="K585" s="17" t="s">
        <v>5068</v>
      </c>
      <c r="L585" s="17" t="s">
        <v>5069</v>
      </c>
      <c r="M585" s="17" t="s">
        <v>30</v>
      </c>
      <c r="N585" s="17" t="s">
        <v>382</v>
      </c>
      <c r="O585" s="17" t="s">
        <v>5070</v>
      </c>
      <c r="P585" s="17" t="s">
        <v>27</v>
      </c>
      <c r="Q585" s="17" t="s">
        <v>5069</v>
      </c>
      <c r="R585" s="17" t="s">
        <v>33</v>
      </c>
      <c r="S585" s="17" t="s">
        <v>318</v>
      </c>
      <c r="T585" s="19" t="s">
        <v>5079</v>
      </c>
    </row>
    <row r="586" spans="1:20" x14ac:dyDescent="0.25">
      <c r="A586" s="14">
        <v>30</v>
      </c>
      <c r="B586" s="14" t="s">
        <v>5186</v>
      </c>
      <c r="C586" s="14" t="s">
        <v>4116</v>
      </c>
      <c r="D586" s="15" t="s">
        <v>5187</v>
      </c>
      <c r="E586" s="18" t="s">
        <v>4118</v>
      </c>
      <c r="F586" s="16" t="s">
        <v>108</v>
      </c>
      <c r="G586" s="16" t="s">
        <v>5188</v>
      </c>
      <c r="H586" s="17" t="s">
        <v>5164</v>
      </c>
      <c r="I586" s="17" t="s">
        <v>5165</v>
      </c>
      <c r="J586" s="17" t="s">
        <v>27</v>
      </c>
      <c r="K586" s="17" t="s">
        <v>5166</v>
      </c>
      <c r="L586" s="17" t="s">
        <v>755</v>
      </c>
      <c r="M586" s="17" t="s">
        <v>125</v>
      </c>
      <c r="N586" s="17" t="s">
        <v>126</v>
      </c>
      <c r="O586" s="17" t="s">
        <v>27</v>
      </c>
      <c r="P586" s="17" t="s">
        <v>5167</v>
      </c>
      <c r="Q586" s="17" t="s">
        <v>755</v>
      </c>
      <c r="R586" s="17" t="s">
        <v>151</v>
      </c>
      <c r="S586" s="17" t="s">
        <v>318</v>
      </c>
      <c r="T586" s="19" t="s">
        <v>5189</v>
      </c>
    </row>
    <row r="587" spans="1:20" x14ac:dyDescent="0.25">
      <c r="A587" s="14">
        <v>30</v>
      </c>
      <c r="B587" s="14" t="s">
        <v>5617</v>
      </c>
      <c r="C587" s="14" t="s">
        <v>4130</v>
      </c>
      <c r="D587" s="15" t="s">
        <v>5618</v>
      </c>
      <c r="E587" s="18" t="s">
        <v>4132</v>
      </c>
      <c r="F587" s="16" t="s">
        <v>544</v>
      </c>
      <c r="G587" s="16" t="s">
        <v>5619</v>
      </c>
      <c r="H587" s="17" t="s">
        <v>5620</v>
      </c>
      <c r="I587" s="17" t="s">
        <v>5621</v>
      </c>
      <c r="J587" s="17" t="s">
        <v>27</v>
      </c>
      <c r="K587" s="17" t="s">
        <v>5622</v>
      </c>
      <c r="L587" s="17" t="s">
        <v>5623</v>
      </c>
      <c r="M587" s="17" t="s">
        <v>125</v>
      </c>
      <c r="N587" s="17" t="s">
        <v>126</v>
      </c>
      <c r="O587" s="17" t="s">
        <v>27</v>
      </c>
      <c r="P587" s="17" t="s">
        <v>5624</v>
      </c>
      <c r="Q587" s="17" t="s">
        <v>795</v>
      </c>
      <c r="R587" s="17" t="s">
        <v>151</v>
      </c>
      <c r="S587" s="17" t="s">
        <v>318</v>
      </c>
      <c r="T587" s="19" t="s">
        <v>5625</v>
      </c>
    </row>
    <row r="588" spans="1:20" x14ac:dyDescent="0.25">
      <c r="A588" s="14">
        <v>30</v>
      </c>
      <c r="B588" s="14" t="s">
        <v>5747</v>
      </c>
      <c r="C588" s="14" t="s">
        <v>4141</v>
      </c>
      <c r="D588" s="15" t="s">
        <v>5748</v>
      </c>
      <c r="E588" s="18" t="s">
        <v>4143</v>
      </c>
      <c r="F588" s="16" t="s">
        <v>1263</v>
      </c>
      <c r="G588" s="16" t="s">
        <v>27</v>
      </c>
      <c r="H588" s="17" t="s">
        <v>5749</v>
      </c>
      <c r="I588" s="17" t="s">
        <v>2510</v>
      </c>
      <c r="J588" s="17" t="s">
        <v>1576</v>
      </c>
      <c r="K588" s="17" t="s">
        <v>5750</v>
      </c>
      <c r="L588" s="17" t="s">
        <v>44</v>
      </c>
      <c r="M588" s="17" t="s">
        <v>125</v>
      </c>
      <c r="N588" s="17" t="s">
        <v>126</v>
      </c>
      <c r="O588" s="17" t="s">
        <v>27</v>
      </c>
      <c r="P588" s="17" t="s">
        <v>1001</v>
      </c>
      <c r="Q588" s="17" t="s">
        <v>44</v>
      </c>
      <c r="R588" s="17" t="s">
        <v>65</v>
      </c>
      <c r="S588" s="17" t="s">
        <v>318</v>
      </c>
      <c r="T588" s="19" t="s">
        <v>5751</v>
      </c>
    </row>
    <row r="589" spans="1:20" x14ac:dyDescent="0.25">
      <c r="A589" s="14">
        <v>30</v>
      </c>
      <c r="B589" s="14" t="s">
        <v>27</v>
      </c>
      <c r="C589" s="14" t="s">
        <v>4451</v>
      </c>
      <c r="D589" s="15" t="s">
        <v>5020</v>
      </c>
      <c r="E589" s="18" t="s">
        <v>4453</v>
      </c>
      <c r="F589" s="16" t="s">
        <v>23</v>
      </c>
      <c r="G589" s="16" t="s">
        <v>5895</v>
      </c>
      <c r="H589" s="17" t="s">
        <v>5896</v>
      </c>
      <c r="I589" s="17" t="s">
        <v>27</v>
      </c>
      <c r="J589" s="17" t="s">
        <v>27</v>
      </c>
      <c r="K589" s="17" t="s">
        <v>5897</v>
      </c>
      <c r="L589" s="17" t="s">
        <v>44</v>
      </c>
      <c r="M589" s="17" t="s">
        <v>396</v>
      </c>
      <c r="N589" s="17" t="s">
        <v>46</v>
      </c>
      <c r="O589" s="17" t="s">
        <v>47</v>
      </c>
      <c r="P589" s="17" t="s">
        <v>1095</v>
      </c>
      <c r="Q589" s="17" t="s">
        <v>5898</v>
      </c>
      <c r="R589" s="17" t="s">
        <v>50</v>
      </c>
      <c r="S589" s="17" t="s">
        <v>318</v>
      </c>
      <c r="T589" s="19" t="s">
        <v>5899</v>
      </c>
    </row>
    <row r="590" spans="1:20" x14ac:dyDescent="0.25">
      <c r="A590" s="14">
        <v>30</v>
      </c>
      <c r="B590" s="14" t="s">
        <v>6298</v>
      </c>
      <c r="C590" s="14" t="s">
        <v>4130</v>
      </c>
      <c r="D590" s="15" t="s">
        <v>6299</v>
      </c>
      <c r="E590" s="18" t="s">
        <v>4132</v>
      </c>
      <c r="F590" s="16" t="s">
        <v>23</v>
      </c>
      <c r="G590" s="16" t="s">
        <v>6300</v>
      </c>
      <c r="H590" s="17" t="s">
        <v>1522</v>
      </c>
      <c r="I590" s="17" t="s">
        <v>1523</v>
      </c>
      <c r="J590" s="17" t="s">
        <v>823</v>
      </c>
      <c r="K590" s="17" t="s">
        <v>1524</v>
      </c>
      <c r="L590" s="17" t="s">
        <v>86</v>
      </c>
      <c r="M590" s="17" t="s">
        <v>396</v>
      </c>
      <c r="N590" s="17" t="s">
        <v>641</v>
      </c>
      <c r="O590" s="17" t="s">
        <v>27</v>
      </c>
      <c r="P590" s="17" t="s">
        <v>1525</v>
      </c>
      <c r="Q590" s="17" t="s">
        <v>86</v>
      </c>
      <c r="R590" s="17" t="s">
        <v>151</v>
      </c>
      <c r="S590" s="17" t="s">
        <v>318</v>
      </c>
      <c r="T590" s="19" t="s">
        <v>6301</v>
      </c>
    </row>
    <row r="591" spans="1:20" x14ac:dyDescent="0.25">
      <c r="A591" s="14">
        <v>30</v>
      </c>
      <c r="B591" s="14" t="s">
        <v>6661</v>
      </c>
      <c r="C591" s="14" t="s">
        <v>4130</v>
      </c>
      <c r="D591" s="15" t="s">
        <v>6662</v>
      </c>
      <c r="E591" s="18" t="s">
        <v>4132</v>
      </c>
      <c r="F591" s="16" t="s">
        <v>177</v>
      </c>
      <c r="G591" s="16" t="s">
        <v>6663</v>
      </c>
      <c r="H591" s="17" t="s">
        <v>1747</v>
      </c>
      <c r="I591" s="17" t="s">
        <v>1748</v>
      </c>
      <c r="J591" s="17" t="s">
        <v>158</v>
      </c>
      <c r="K591" s="17" t="s">
        <v>1749</v>
      </c>
      <c r="L591" s="17" t="s">
        <v>1750</v>
      </c>
      <c r="M591" s="17" t="s">
        <v>125</v>
      </c>
      <c r="N591" s="17" t="s">
        <v>126</v>
      </c>
      <c r="O591" s="17" t="s">
        <v>27</v>
      </c>
      <c r="P591" s="17" t="s">
        <v>1751</v>
      </c>
      <c r="Q591" s="17" t="s">
        <v>755</v>
      </c>
      <c r="R591" s="17" t="s">
        <v>151</v>
      </c>
      <c r="S591" s="17" t="s">
        <v>318</v>
      </c>
      <c r="T591" s="19" t="s">
        <v>6664</v>
      </c>
    </row>
    <row r="592" spans="1:20" x14ac:dyDescent="0.25">
      <c r="A592" s="14">
        <v>30</v>
      </c>
      <c r="B592" s="14" t="s">
        <v>8004</v>
      </c>
      <c r="C592" s="14" t="s">
        <v>4451</v>
      </c>
      <c r="D592" s="15" t="s">
        <v>8005</v>
      </c>
      <c r="E592" s="18" t="s">
        <v>4453</v>
      </c>
      <c r="F592" s="16" t="s">
        <v>23</v>
      </c>
      <c r="G592" s="16" t="s">
        <v>8006</v>
      </c>
      <c r="H592" s="17" t="s">
        <v>8007</v>
      </c>
      <c r="I592" s="17" t="s">
        <v>8008</v>
      </c>
      <c r="J592" s="17" t="s">
        <v>27</v>
      </c>
      <c r="K592" s="17" t="s">
        <v>8009</v>
      </c>
      <c r="L592" s="17" t="s">
        <v>194</v>
      </c>
      <c r="M592" s="17" t="s">
        <v>125</v>
      </c>
      <c r="N592" s="17" t="s">
        <v>62</v>
      </c>
      <c r="O592" s="17" t="s">
        <v>27</v>
      </c>
      <c r="P592" s="17" t="s">
        <v>2875</v>
      </c>
      <c r="Q592" s="17" t="s">
        <v>194</v>
      </c>
      <c r="R592" s="17" t="s">
        <v>65</v>
      </c>
      <c r="S592" s="17" t="s">
        <v>318</v>
      </c>
      <c r="T592" s="19" t="s">
        <v>8010</v>
      </c>
    </row>
    <row r="593" spans="1:20" x14ac:dyDescent="0.25">
      <c r="A593" s="14">
        <v>30</v>
      </c>
      <c r="B593" s="14" t="s">
        <v>8270</v>
      </c>
      <c r="C593" s="14" t="s">
        <v>4130</v>
      </c>
      <c r="D593" s="15" t="s">
        <v>8271</v>
      </c>
      <c r="E593" s="18" t="s">
        <v>4132</v>
      </c>
      <c r="F593" s="16" t="s">
        <v>23</v>
      </c>
      <c r="G593" s="16" t="s">
        <v>8272</v>
      </c>
      <c r="H593" s="17" t="s">
        <v>8273</v>
      </c>
      <c r="I593" s="17" t="s">
        <v>8274</v>
      </c>
      <c r="J593" s="17" t="s">
        <v>122</v>
      </c>
      <c r="K593" s="17" t="s">
        <v>8275</v>
      </c>
      <c r="L593" s="17" t="s">
        <v>8276</v>
      </c>
      <c r="M593" s="17" t="s">
        <v>125</v>
      </c>
      <c r="N593" s="17" t="s">
        <v>685</v>
      </c>
      <c r="O593" s="17" t="s">
        <v>27</v>
      </c>
      <c r="P593" s="17" t="s">
        <v>8277</v>
      </c>
      <c r="Q593" s="17" t="s">
        <v>182</v>
      </c>
      <c r="R593" s="17" t="s">
        <v>151</v>
      </c>
      <c r="S593" s="17" t="s">
        <v>318</v>
      </c>
      <c r="T593" s="19" t="s">
        <v>8278</v>
      </c>
    </row>
    <row r="594" spans="1:20" x14ac:dyDescent="0.25">
      <c r="A594" s="14">
        <v>30</v>
      </c>
      <c r="B594" s="14" t="s">
        <v>8340</v>
      </c>
      <c r="C594" s="14" t="s">
        <v>4130</v>
      </c>
      <c r="D594" s="15" t="s">
        <v>8341</v>
      </c>
      <c r="E594" s="18" t="s">
        <v>4132</v>
      </c>
      <c r="F594" s="16" t="s">
        <v>244</v>
      </c>
      <c r="G594" s="16" t="s">
        <v>8342</v>
      </c>
      <c r="H594" s="17" t="s">
        <v>8343</v>
      </c>
      <c r="I594" s="17" t="s">
        <v>2881</v>
      </c>
      <c r="J594" s="17" t="s">
        <v>2386</v>
      </c>
      <c r="K594" s="17" t="s">
        <v>8344</v>
      </c>
      <c r="L594" s="17" t="s">
        <v>2801</v>
      </c>
      <c r="M594" s="17" t="s">
        <v>125</v>
      </c>
      <c r="N594" s="17" t="s">
        <v>183</v>
      </c>
      <c r="O594" s="17" t="s">
        <v>27</v>
      </c>
      <c r="P594" s="17" t="s">
        <v>2884</v>
      </c>
      <c r="Q594" s="17" t="s">
        <v>86</v>
      </c>
      <c r="R594" s="17" t="s">
        <v>151</v>
      </c>
      <c r="S594" s="17" t="s">
        <v>318</v>
      </c>
      <c r="T594" s="19" t="s">
        <v>8345</v>
      </c>
    </row>
    <row r="595" spans="1:20" x14ac:dyDescent="0.25">
      <c r="A595" s="14">
        <v>30</v>
      </c>
      <c r="B595" s="14" t="s">
        <v>8642</v>
      </c>
      <c r="C595" s="14" t="s">
        <v>4161</v>
      </c>
      <c r="D595" s="15" t="s">
        <v>8643</v>
      </c>
      <c r="E595" s="18" t="s">
        <v>4163</v>
      </c>
      <c r="F595" s="16" t="s">
        <v>23</v>
      </c>
      <c r="G595" s="16" t="s">
        <v>8644</v>
      </c>
      <c r="H595" s="17" t="s">
        <v>3020</v>
      </c>
      <c r="I595" s="17" t="s">
        <v>2981</v>
      </c>
      <c r="J595" s="17" t="s">
        <v>169</v>
      </c>
      <c r="K595" s="17" t="s">
        <v>3021</v>
      </c>
      <c r="L595" s="17" t="s">
        <v>212</v>
      </c>
      <c r="M595" s="17" t="s">
        <v>125</v>
      </c>
      <c r="N595" s="17" t="s">
        <v>183</v>
      </c>
      <c r="O595" s="17" t="s">
        <v>27</v>
      </c>
      <c r="P595" s="17" t="s">
        <v>2983</v>
      </c>
      <c r="Q595" s="17" t="s">
        <v>212</v>
      </c>
      <c r="R595" s="17" t="s">
        <v>151</v>
      </c>
      <c r="S595" s="17" t="s">
        <v>318</v>
      </c>
      <c r="T595" s="19" t="s">
        <v>8645</v>
      </c>
    </row>
    <row r="596" spans="1:20" x14ac:dyDescent="0.25">
      <c r="A596" s="14">
        <v>30</v>
      </c>
      <c r="B596" s="14" t="s">
        <v>9565</v>
      </c>
      <c r="C596" s="14" t="s">
        <v>4327</v>
      </c>
      <c r="D596" s="15" t="s">
        <v>9566</v>
      </c>
      <c r="E596" s="18" t="s">
        <v>4329</v>
      </c>
      <c r="F596" s="16" t="s">
        <v>1263</v>
      </c>
      <c r="G596" s="16" t="s">
        <v>9567</v>
      </c>
      <c r="H596" s="17" t="s">
        <v>9568</v>
      </c>
      <c r="I596" s="17" t="s">
        <v>8781</v>
      </c>
      <c r="J596" s="17" t="s">
        <v>59</v>
      </c>
      <c r="K596" s="17" t="s">
        <v>9569</v>
      </c>
      <c r="L596" s="17" t="s">
        <v>665</v>
      </c>
      <c r="M596" s="17" t="s">
        <v>125</v>
      </c>
      <c r="N596" s="17" t="s">
        <v>62</v>
      </c>
      <c r="O596" s="17" t="s">
        <v>27</v>
      </c>
      <c r="P596" s="17" t="s">
        <v>8984</v>
      </c>
      <c r="Q596" s="17" t="s">
        <v>229</v>
      </c>
      <c r="R596" s="17" t="s">
        <v>151</v>
      </c>
      <c r="S596" s="17" t="s">
        <v>318</v>
      </c>
      <c r="T596" s="19" t="s">
        <v>9570</v>
      </c>
    </row>
    <row r="597" spans="1:20" x14ac:dyDescent="0.25">
      <c r="A597" s="14">
        <v>31</v>
      </c>
      <c r="B597" s="14" t="s">
        <v>4218</v>
      </c>
      <c r="C597" s="14" t="s">
        <v>4141</v>
      </c>
      <c r="D597" s="15" t="s">
        <v>4219</v>
      </c>
      <c r="E597" s="18" t="s">
        <v>4143</v>
      </c>
      <c r="F597" s="16" t="s">
        <v>177</v>
      </c>
      <c r="G597" s="16" t="s">
        <v>27</v>
      </c>
      <c r="H597" s="17" t="s">
        <v>313</v>
      </c>
      <c r="I597" s="17" t="s">
        <v>314</v>
      </c>
      <c r="J597" s="17" t="s">
        <v>27</v>
      </c>
      <c r="K597" s="17" t="s">
        <v>315</v>
      </c>
      <c r="L597" s="17" t="s">
        <v>316</v>
      </c>
      <c r="M597" s="17" t="s">
        <v>125</v>
      </c>
      <c r="N597" s="17" t="s">
        <v>126</v>
      </c>
      <c r="O597" s="17" t="s">
        <v>27</v>
      </c>
      <c r="P597" s="17" t="s">
        <v>317</v>
      </c>
      <c r="Q597" s="17" t="s">
        <v>316</v>
      </c>
      <c r="R597" s="17" t="s">
        <v>151</v>
      </c>
      <c r="S597" s="17" t="s">
        <v>318</v>
      </c>
      <c r="T597" s="19" t="s">
        <v>4220</v>
      </c>
    </row>
    <row r="598" spans="1:20" x14ac:dyDescent="0.25">
      <c r="A598" s="14">
        <v>31</v>
      </c>
      <c r="B598" s="14" t="s">
        <v>4473</v>
      </c>
      <c r="C598" s="14" t="s">
        <v>4116</v>
      </c>
      <c r="D598" s="15" t="s">
        <v>4474</v>
      </c>
      <c r="E598" s="18" t="s">
        <v>4118</v>
      </c>
      <c r="F598" s="16" t="s">
        <v>333</v>
      </c>
      <c r="G598" s="16" t="s">
        <v>4475</v>
      </c>
      <c r="H598" s="17" t="s">
        <v>4476</v>
      </c>
      <c r="I598" s="17" t="s">
        <v>4477</v>
      </c>
      <c r="J598" s="17" t="s">
        <v>27</v>
      </c>
      <c r="K598" s="17" t="s">
        <v>4478</v>
      </c>
      <c r="L598" s="17" t="s">
        <v>434</v>
      </c>
      <c r="M598" s="17" t="s">
        <v>396</v>
      </c>
      <c r="N598" s="17" t="s">
        <v>46</v>
      </c>
      <c r="O598" s="17" t="s">
        <v>4479</v>
      </c>
      <c r="P598" s="17" t="s">
        <v>398</v>
      </c>
      <c r="Q598" s="17" t="s">
        <v>434</v>
      </c>
      <c r="R598" s="17" t="s">
        <v>65</v>
      </c>
      <c r="S598" s="17" t="s">
        <v>318</v>
      </c>
      <c r="T598" s="19" t="s">
        <v>4480</v>
      </c>
    </row>
    <row r="599" spans="1:20" x14ac:dyDescent="0.25">
      <c r="A599" s="14">
        <v>31</v>
      </c>
      <c r="B599" s="14" t="s">
        <v>4604</v>
      </c>
      <c r="C599" s="14" t="s">
        <v>4116</v>
      </c>
      <c r="D599" s="15" t="s">
        <v>4605</v>
      </c>
      <c r="E599" s="18" t="s">
        <v>4118</v>
      </c>
      <c r="F599" s="16" t="s">
        <v>108</v>
      </c>
      <c r="G599" s="16" t="s">
        <v>4606</v>
      </c>
      <c r="H599" s="17" t="s">
        <v>4607</v>
      </c>
      <c r="I599" s="17" t="s">
        <v>4608</v>
      </c>
      <c r="J599" s="17" t="s">
        <v>745</v>
      </c>
      <c r="K599" s="17" t="s">
        <v>4609</v>
      </c>
      <c r="L599" s="17" t="s">
        <v>481</v>
      </c>
      <c r="M599" s="17" t="s">
        <v>45</v>
      </c>
      <c r="N599" s="17" t="s">
        <v>1449</v>
      </c>
      <c r="O599" s="17" t="s">
        <v>4037</v>
      </c>
      <c r="P599" s="17" t="s">
        <v>506</v>
      </c>
      <c r="Q599" s="17" t="s">
        <v>481</v>
      </c>
      <c r="R599" s="17" t="s">
        <v>65</v>
      </c>
      <c r="S599" s="17" t="s">
        <v>318</v>
      </c>
      <c r="T599" s="19" t="s">
        <v>4610</v>
      </c>
    </row>
    <row r="600" spans="1:20" x14ac:dyDescent="0.25">
      <c r="A600" s="14">
        <v>31</v>
      </c>
      <c r="B600" s="14" t="s">
        <v>4944</v>
      </c>
      <c r="C600" s="14" t="s">
        <v>4130</v>
      </c>
      <c r="D600" s="15" t="s">
        <v>4945</v>
      </c>
      <c r="E600" s="18" t="s">
        <v>4132</v>
      </c>
      <c r="F600" s="16" t="s">
        <v>108</v>
      </c>
      <c r="G600" s="16" t="s">
        <v>4946</v>
      </c>
      <c r="H600" s="17" t="s">
        <v>4947</v>
      </c>
      <c r="I600" s="17" t="s">
        <v>4948</v>
      </c>
      <c r="J600" s="17" t="s">
        <v>248</v>
      </c>
      <c r="K600" s="17" t="s">
        <v>4949</v>
      </c>
      <c r="L600" s="17" t="s">
        <v>466</v>
      </c>
      <c r="M600" s="17" t="s">
        <v>125</v>
      </c>
      <c r="N600" s="17" t="s">
        <v>126</v>
      </c>
      <c r="O600" s="17" t="s">
        <v>27</v>
      </c>
      <c r="P600" s="17" t="s">
        <v>4950</v>
      </c>
      <c r="Q600" s="17" t="s">
        <v>612</v>
      </c>
      <c r="R600" s="17" t="s">
        <v>151</v>
      </c>
      <c r="S600" s="17" t="s">
        <v>318</v>
      </c>
      <c r="T600" s="19" t="s">
        <v>4951</v>
      </c>
    </row>
    <row r="601" spans="1:20" x14ac:dyDescent="0.25">
      <c r="A601" s="14">
        <v>31</v>
      </c>
      <c r="B601" s="14" t="s">
        <v>5290</v>
      </c>
      <c r="C601" s="14" t="s">
        <v>4130</v>
      </c>
      <c r="D601" s="15" t="s">
        <v>5291</v>
      </c>
      <c r="E601" s="18" t="s">
        <v>4132</v>
      </c>
      <c r="F601" s="16" t="s">
        <v>244</v>
      </c>
      <c r="G601" s="16" t="s">
        <v>5292</v>
      </c>
      <c r="H601" s="17" t="s">
        <v>5293</v>
      </c>
      <c r="I601" s="17" t="s">
        <v>1013</v>
      </c>
      <c r="J601" s="17" t="s">
        <v>1014</v>
      </c>
      <c r="K601" s="17" t="s">
        <v>5294</v>
      </c>
      <c r="L601" s="17" t="s">
        <v>795</v>
      </c>
      <c r="M601" s="17" t="s">
        <v>125</v>
      </c>
      <c r="N601" s="17" t="s">
        <v>126</v>
      </c>
      <c r="O601" s="17" t="s">
        <v>27</v>
      </c>
      <c r="P601" s="17" t="s">
        <v>5295</v>
      </c>
      <c r="Q601" s="17" t="s">
        <v>795</v>
      </c>
      <c r="R601" s="17" t="s">
        <v>151</v>
      </c>
      <c r="S601" s="17" t="s">
        <v>318</v>
      </c>
      <c r="T601" s="19" t="s">
        <v>5296</v>
      </c>
    </row>
    <row r="602" spans="1:20" x14ac:dyDescent="0.25">
      <c r="A602" s="14">
        <v>31</v>
      </c>
      <c r="B602" s="14" t="s">
        <v>5634</v>
      </c>
      <c r="C602" s="14" t="s">
        <v>4141</v>
      </c>
      <c r="D602" s="15" t="s">
        <v>5635</v>
      </c>
      <c r="E602" s="18" t="s">
        <v>4143</v>
      </c>
      <c r="F602" s="16" t="s">
        <v>177</v>
      </c>
      <c r="G602" s="16" t="s">
        <v>27</v>
      </c>
      <c r="H602" s="17" t="s">
        <v>5636</v>
      </c>
      <c r="I602" s="17" t="s">
        <v>4491</v>
      </c>
      <c r="J602" s="17" t="s">
        <v>4055</v>
      </c>
      <c r="K602" s="17" t="s">
        <v>5637</v>
      </c>
      <c r="L602" s="17" t="s">
        <v>44</v>
      </c>
      <c r="M602" s="17" t="s">
        <v>125</v>
      </c>
      <c r="N602" s="17" t="s">
        <v>126</v>
      </c>
      <c r="O602" s="17" t="s">
        <v>27</v>
      </c>
      <c r="P602" s="17" t="s">
        <v>5638</v>
      </c>
      <c r="Q602" s="17" t="s">
        <v>44</v>
      </c>
      <c r="R602" s="17" t="s">
        <v>151</v>
      </c>
      <c r="S602" s="17" t="s">
        <v>318</v>
      </c>
      <c r="T602" s="19" t="s">
        <v>5639</v>
      </c>
    </row>
    <row r="603" spans="1:20" x14ac:dyDescent="0.25">
      <c r="A603" s="14">
        <v>31</v>
      </c>
      <c r="B603" s="14" t="s">
        <v>5648</v>
      </c>
      <c r="C603" s="14" t="s">
        <v>4141</v>
      </c>
      <c r="D603" s="15" t="s">
        <v>5649</v>
      </c>
      <c r="E603" s="18" t="s">
        <v>4143</v>
      </c>
      <c r="F603" s="16" t="s">
        <v>23</v>
      </c>
      <c r="G603" s="16" t="s">
        <v>5650</v>
      </c>
      <c r="H603" s="17" t="s">
        <v>5636</v>
      </c>
      <c r="I603" s="17" t="s">
        <v>4491</v>
      </c>
      <c r="J603" s="17" t="s">
        <v>4055</v>
      </c>
      <c r="K603" s="17" t="s">
        <v>5637</v>
      </c>
      <c r="L603" s="17" t="s">
        <v>44</v>
      </c>
      <c r="M603" s="17" t="s">
        <v>125</v>
      </c>
      <c r="N603" s="17" t="s">
        <v>126</v>
      </c>
      <c r="O603" s="17" t="s">
        <v>27</v>
      </c>
      <c r="P603" s="17" t="s">
        <v>5638</v>
      </c>
      <c r="Q603" s="17" t="s">
        <v>44</v>
      </c>
      <c r="R603" s="17" t="s">
        <v>151</v>
      </c>
      <c r="S603" s="17" t="s">
        <v>318</v>
      </c>
      <c r="T603" s="19" t="s">
        <v>5651</v>
      </c>
    </row>
    <row r="604" spans="1:20" x14ac:dyDescent="0.25">
      <c r="A604" s="14">
        <v>31</v>
      </c>
      <c r="B604" s="14" t="s">
        <v>5673</v>
      </c>
      <c r="C604" s="14" t="s">
        <v>4130</v>
      </c>
      <c r="D604" s="15" t="s">
        <v>5674</v>
      </c>
      <c r="E604" s="18" t="s">
        <v>4132</v>
      </c>
      <c r="F604" s="16" t="s">
        <v>108</v>
      </c>
      <c r="G604" s="16" t="s">
        <v>5675</v>
      </c>
      <c r="H604" s="17" t="s">
        <v>5676</v>
      </c>
      <c r="I604" s="17" t="s">
        <v>5677</v>
      </c>
      <c r="J604" s="17" t="s">
        <v>27</v>
      </c>
      <c r="K604" s="17" t="s">
        <v>5678</v>
      </c>
      <c r="L604" s="17" t="s">
        <v>44</v>
      </c>
      <c r="M604" s="17" t="s">
        <v>396</v>
      </c>
      <c r="N604" s="17" t="s">
        <v>46</v>
      </c>
      <c r="O604" s="17" t="s">
        <v>47</v>
      </c>
      <c r="P604" s="17" t="s">
        <v>5679</v>
      </c>
      <c r="Q604" s="17" t="s">
        <v>5680</v>
      </c>
      <c r="R604" s="17" t="s">
        <v>50</v>
      </c>
      <c r="S604" s="17" t="s">
        <v>318</v>
      </c>
      <c r="T604" s="19" t="s">
        <v>5681</v>
      </c>
    </row>
    <row r="605" spans="1:20" x14ac:dyDescent="0.25">
      <c r="A605" s="14">
        <v>31</v>
      </c>
      <c r="B605" s="14" t="s">
        <v>5776</v>
      </c>
      <c r="C605" s="14" t="s">
        <v>4116</v>
      </c>
      <c r="D605" s="15" t="s">
        <v>5777</v>
      </c>
      <c r="E605" s="18" t="s">
        <v>4118</v>
      </c>
      <c r="F605" s="16" t="s">
        <v>23</v>
      </c>
      <c r="G605" s="16" t="s">
        <v>5778</v>
      </c>
      <c r="H605" s="17" t="s">
        <v>5779</v>
      </c>
      <c r="I605" s="17" t="s">
        <v>5780</v>
      </c>
      <c r="J605" s="17" t="s">
        <v>269</v>
      </c>
      <c r="K605" s="17" t="s">
        <v>5781</v>
      </c>
      <c r="L605" s="17" t="s">
        <v>44</v>
      </c>
      <c r="M605" s="17" t="s">
        <v>125</v>
      </c>
      <c r="N605" s="17" t="s">
        <v>126</v>
      </c>
      <c r="O605" s="17" t="s">
        <v>27</v>
      </c>
      <c r="P605" s="17" t="s">
        <v>5782</v>
      </c>
      <c r="Q605" s="17" t="s">
        <v>44</v>
      </c>
      <c r="R605" s="17" t="s">
        <v>151</v>
      </c>
      <c r="S605" s="17" t="s">
        <v>318</v>
      </c>
      <c r="T605" s="19" t="s">
        <v>5783</v>
      </c>
    </row>
    <row r="606" spans="1:20" x14ac:dyDescent="0.25">
      <c r="A606" s="14">
        <v>31</v>
      </c>
      <c r="B606" s="14" t="s">
        <v>6112</v>
      </c>
      <c r="C606" s="14" t="s">
        <v>4130</v>
      </c>
      <c r="D606" s="15" t="s">
        <v>6113</v>
      </c>
      <c r="E606" s="18" t="s">
        <v>4132</v>
      </c>
      <c r="F606" s="16" t="s">
        <v>108</v>
      </c>
      <c r="G606" s="16" t="s">
        <v>6114</v>
      </c>
      <c r="H606" s="17" t="s">
        <v>6108</v>
      </c>
      <c r="I606" s="17" t="s">
        <v>6109</v>
      </c>
      <c r="J606" s="17" t="s">
        <v>27</v>
      </c>
      <c r="K606" s="17" t="s">
        <v>6110</v>
      </c>
      <c r="L606" s="17" t="s">
        <v>61</v>
      </c>
      <c r="M606" s="17" t="s">
        <v>125</v>
      </c>
      <c r="N606" s="17" t="s">
        <v>126</v>
      </c>
      <c r="O606" s="17" t="s">
        <v>27</v>
      </c>
      <c r="P606" s="17" t="s">
        <v>102</v>
      </c>
      <c r="Q606" s="17" t="s">
        <v>61</v>
      </c>
      <c r="R606" s="17" t="s">
        <v>65</v>
      </c>
      <c r="S606" s="17" t="s">
        <v>318</v>
      </c>
      <c r="T606" s="19" t="s">
        <v>6115</v>
      </c>
    </row>
    <row r="607" spans="1:20" x14ac:dyDescent="0.25">
      <c r="A607" s="14">
        <v>31</v>
      </c>
      <c r="B607" s="14" t="s">
        <v>2623</v>
      </c>
      <c r="C607" s="14" t="s">
        <v>4116</v>
      </c>
      <c r="D607" s="15" t="s">
        <v>6452</v>
      </c>
      <c r="E607" s="18" t="s">
        <v>4118</v>
      </c>
      <c r="F607" s="16" t="s">
        <v>1263</v>
      </c>
      <c r="G607" s="20" t="s">
        <v>6450</v>
      </c>
      <c r="H607" s="17" t="s">
        <v>1600</v>
      </c>
      <c r="I607" s="17" t="s">
        <v>1601</v>
      </c>
      <c r="J607" s="17" t="s">
        <v>523</v>
      </c>
      <c r="K607" s="17" t="s">
        <v>1602</v>
      </c>
      <c r="L607" s="17" t="s">
        <v>86</v>
      </c>
      <c r="M607" s="17" t="s">
        <v>125</v>
      </c>
      <c r="N607" s="17" t="s">
        <v>126</v>
      </c>
      <c r="O607" s="17" t="s">
        <v>27</v>
      </c>
      <c r="P607" s="17" t="s">
        <v>1603</v>
      </c>
      <c r="Q607" s="17" t="s">
        <v>86</v>
      </c>
      <c r="R607" s="17" t="s">
        <v>151</v>
      </c>
      <c r="S607" s="17" t="s">
        <v>318</v>
      </c>
      <c r="T607" s="19" t="s">
        <v>6453</v>
      </c>
    </row>
    <row r="608" spans="1:20" x14ac:dyDescent="0.25">
      <c r="A608" s="14">
        <v>31</v>
      </c>
      <c r="B608" s="14" t="s">
        <v>6492</v>
      </c>
      <c r="C608" s="14" t="s">
        <v>4116</v>
      </c>
      <c r="D608" s="15" t="s">
        <v>6493</v>
      </c>
      <c r="E608" s="18" t="s">
        <v>4118</v>
      </c>
      <c r="F608" s="16" t="s">
        <v>23</v>
      </c>
      <c r="G608" s="16" t="s">
        <v>6494</v>
      </c>
      <c r="H608" s="17" t="s">
        <v>6495</v>
      </c>
      <c r="I608" s="17" t="s">
        <v>6496</v>
      </c>
      <c r="J608" s="17" t="s">
        <v>631</v>
      </c>
      <c r="K608" s="17" t="s">
        <v>6497</v>
      </c>
      <c r="L608" s="17" t="s">
        <v>86</v>
      </c>
      <c r="M608" s="17" t="s">
        <v>125</v>
      </c>
      <c r="N608" s="17" t="s">
        <v>126</v>
      </c>
      <c r="O608" s="17" t="s">
        <v>27</v>
      </c>
      <c r="P608" s="17" t="s">
        <v>6498</v>
      </c>
      <c r="Q608" s="17" t="s">
        <v>86</v>
      </c>
      <c r="R608" s="17" t="s">
        <v>151</v>
      </c>
      <c r="S608" s="17" t="s">
        <v>318</v>
      </c>
      <c r="T608" s="19" t="s">
        <v>6499</v>
      </c>
    </row>
    <row r="609" spans="1:20" x14ac:dyDescent="0.25">
      <c r="A609" s="14">
        <v>31</v>
      </c>
      <c r="B609" s="14" t="s">
        <v>6572</v>
      </c>
      <c r="C609" s="14" t="s">
        <v>4130</v>
      </c>
      <c r="D609" s="15" t="s">
        <v>6573</v>
      </c>
      <c r="E609" s="18" t="s">
        <v>4132</v>
      </c>
      <c r="F609" s="16" t="s">
        <v>23</v>
      </c>
      <c r="G609" s="16" t="s">
        <v>6574</v>
      </c>
      <c r="H609" s="17" t="s">
        <v>1717</v>
      </c>
      <c r="I609" s="17" t="s">
        <v>1718</v>
      </c>
      <c r="J609" s="17" t="s">
        <v>1719</v>
      </c>
      <c r="K609" s="17" t="s">
        <v>1720</v>
      </c>
      <c r="L609" s="17" t="s">
        <v>278</v>
      </c>
      <c r="M609" s="17" t="s">
        <v>396</v>
      </c>
      <c r="N609" s="17" t="s">
        <v>728</v>
      </c>
      <c r="O609" s="17" t="s">
        <v>1721</v>
      </c>
      <c r="P609" s="17" t="s">
        <v>1722</v>
      </c>
      <c r="Q609" s="17" t="s">
        <v>278</v>
      </c>
      <c r="R609" s="17" t="s">
        <v>151</v>
      </c>
      <c r="S609" s="17" t="s">
        <v>318</v>
      </c>
      <c r="T609" s="19" t="s">
        <v>6575</v>
      </c>
    </row>
    <row r="610" spans="1:20" x14ac:dyDescent="0.25">
      <c r="A610" s="14">
        <v>31</v>
      </c>
      <c r="B610" s="14" t="s">
        <v>6630</v>
      </c>
      <c r="C610" s="14" t="s">
        <v>4116</v>
      </c>
      <c r="D610" s="15" t="s">
        <v>6631</v>
      </c>
      <c r="E610" s="18" t="s">
        <v>4118</v>
      </c>
      <c r="F610" s="16" t="s">
        <v>544</v>
      </c>
      <c r="G610" s="16" t="s">
        <v>27</v>
      </c>
      <c r="H610" s="17" t="s">
        <v>6632</v>
      </c>
      <c r="I610" s="17" t="s">
        <v>6633</v>
      </c>
      <c r="J610" s="17" t="s">
        <v>27</v>
      </c>
      <c r="K610" s="17" t="s">
        <v>6634</v>
      </c>
      <c r="L610" s="17" t="s">
        <v>278</v>
      </c>
      <c r="M610" s="17" t="s">
        <v>396</v>
      </c>
      <c r="N610" s="17" t="s">
        <v>728</v>
      </c>
      <c r="O610" s="17" t="s">
        <v>47</v>
      </c>
      <c r="P610" s="17" t="s">
        <v>6635</v>
      </c>
      <c r="Q610" s="17" t="s">
        <v>86</v>
      </c>
      <c r="R610" s="17" t="s">
        <v>151</v>
      </c>
      <c r="S610" s="17" t="s">
        <v>318</v>
      </c>
      <c r="T610" s="19" t="s">
        <v>6636</v>
      </c>
    </row>
    <row r="611" spans="1:20" x14ac:dyDescent="0.25">
      <c r="A611" s="14">
        <v>31</v>
      </c>
      <c r="B611" s="14" t="s">
        <v>7175</v>
      </c>
      <c r="C611" s="14" t="s">
        <v>4130</v>
      </c>
      <c r="D611" s="15" t="s">
        <v>7176</v>
      </c>
      <c r="E611" s="18" t="s">
        <v>4132</v>
      </c>
      <c r="F611" s="16" t="s">
        <v>108</v>
      </c>
      <c r="G611" s="16" t="s">
        <v>7177</v>
      </c>
      <c r="H611" s="17" t="s">
        <v>7178</v>
      </c>
      <c r="I611" s="17" t="s">
        <v>1748</v>
      </c>
      <c r="J611" s="17" t="s">
        <v>158</v>
      </c>
      <c r="K611" s="17" t="s">
        <v>7179</v>
      </c>
      <c r="L611" s="17" t="s">
        <v>124</v>
      </c>
      <c r="M611" s="17" t="s">
        <v>125</v>
      </c>
      <c r="N611" s="17" t="s">
        <v>126</v>
      </c>
      <c r="O611" s="17" t="s">
        <v>27</v>
      </c>
      <c r="P611" s="17" t="s">
        <v>7180</v>
      </c>
      <c r="Q611" s="17" t="s">
        <v>1407</v>
      </c>
      <c r="R611" s="17" t="s">
        <v>151</v>
      </c>
      <c r="S611" s="17" t="s">
        <v>318</v>
      </c>
      <c r="T611" s="19" t="s">
        <v>7181</v>
      </c>
    </row>
    <row r="612" spans="1:20" x14ac:dyDescent="0.25">
      <c r="A612" s="14">
        <v>31</v>
      </c>
      <c r="B612" s="14" t="s">
        <v>2078</v>
      </c>
      <c r="C612" s="14" t="s">
        <v>4141</v>
      </c>
      <c r="D612" s="15" t="s">
        <v>2395</v>
      </c>
      <c r="E612" s="18" t="s">
        <v>4143</v>
      </c>
      <c r="F612" s="16" t="s">
        <v>23</v>
      </c>
      <c r="G612" s="16" t="s">
        <v>7679</v>
      </c>
      <c r="H612" s="17" t="s">
        <v>7680</v>
      </c>
      <c r="I612" s="17" t="s">
        <v>7681</v>
      </c>
      <c r="J612" s="17" t="s">
        <v>450</v>
      </c>
      <c r="K612" s="17" t="s">
        <v>7682</v>
      </c>
      <c r="L612" s="17" t="s">
        <v>137</v>
      </c>
      <c r="M612" s="17" t="s">
        <v>125</v>
      </c>
      <c r="N612" s="17" t="s">
        <v>126</v>
      </c>
      <c r="O612" s="17" t="s">
        <v>27</v>
      </c>
      <c r="P612" s="17" t="s">
        <v>7683</v>
      </c>
      <c r="Q612" s="17" t="s">
        <v>1407</v>
      </c>
      <c r="R612" s="17" t="s">
        <v>151</v>
      </c>
      <c r="S612" s="17" t="s">
        <v>318</v>
      </c>
      <c r="T612" s="19" t="s">
        <v>7684</v>
      </c>
    </row>
    <row r="613" spans="1:20" x14ac:dyDescent="0.25">
      <c r="A613" s="14">
        <v>31</v>
      </c>
      <c r="B613" s="14" t="s">
        <v>8162</v>
      </c>
      <c r="C613" s="14" t="s">
        <v>4130</v>
      </c>
      <c r="D613" s="15" t="s">
        <v>8163</v>
      </c>
      <c r="E613" s="18" t="s">
        <v>4132</v>
      </c>
      <c r="F613" s="16" t="s">
        <v>23</v>
      </c>
      <c r="G613" s="16" t="s">
        <v>8164</v>
      </c>
      <c r="H613" s="17" t="s">
        <v>8165</v>
      </c>
      <c r="I613" s="17" t="s">
        <v>7739</v>
      </c>
      <c r="J613" s="17" t="s">
        <v>5764</v>
      </c>
      <c r="K613" s="17" t="s">
        <v>8166</v>
      </c>
      <c r="L613" s="17" t="s">
        <v>182</v>
      </c>
      <c r="M613" s="17" t="s">
        <v>125</v>
      </c>
      <c r="N613" s="17" t="s">
        <v>183</v>
      </c>
      <c r="O613" s="17" t="s">
        <v>27</v>
      </c>
      <c r="P613" s="17" t="s">
        <v>8167</v>
      </c>
      <c r="Q613" s="17" t="s">
        <v>278</v>
      </c>
      <c r="R613" s="17" t="s">
        <v>151</v>
      </c>
      <c r="S613" s="17" t="s">
        <v>318</v>
      </c>
      <c r="T613" s="19" t="s">
        <v>8168</v>
      </c>
    </row>
    <row r="614" spans="1:20" x14ac:dyDescent="0.25">
      <c r="A614" s="14">
        <v>31</v>
      </c>
      <c r="B614" s="14" t="s">
        <v>8346</v>
      </c>
      <c r="C614" s="14" t="s">
        <v>4116</v>
      </c>
      <c r="D614" s="15" t="s">
        <v>8347</v>
      </c>
      <c r="E614" s="18" t="s">
        <v>4118</v>
      </c>
      <c r="F614" s="16" t="s">
        <v>23</v>
      </c>
      <c r="G614" s="16" t="s">
        <v>8348</v>
      </c>
      <c r="H614" s="17" t="s">
        <v>8349</v>
      </c>
      <c r="I614" s="17" t="s">
        <v>8350</v>
      </c>
      <c r="J614" s="17" t="s">
        <v>1128</v>
      </c>
      <c r="K614" s="17" t="s">
        <v>8351</v>
      </c>
      <c r="L614" s="17" t="s">
        <v>2801</v>
      </c>
      <c r="M614" s="17" t="s">
        <v>125</v>
      </c>
      <c r="N614" s="17" t="s">
        <v>126</v>
      </c>
      <c r="O614" s="17" t="s">
        <v>27</v>
      </c>
      <c r="P614" s="17" t="s">
        <v>8352</v>
      </c>
      <c r="Q614" s="17" t="s">
        <v>182</v>
      </c>
      <c r="R614" s="17" t="s">
        <v>151</v>
      </c>
      <c r="S614" s="17" t="s">
        <v>318</v>
      </c>
      <c r="T614" s="19" t="s">
        <v>8353</v>
      </c>
    </row>
    <row r="615" spans="1:20" x14ac:dyDescent="0.25">
      <c r="A615" s="14">
        <v>31</v>
      </c>
      <c r="B615" s="14" t="s">
        <v>8612</v>
      </c>
      <c r="C615" s="14" t="s">
        <v>4116</v>
      </c>
      <c r="D615" s="15" t="s">
        <v>8613</v>
      </c>
      <c r="E615" s="18" t="s">
        <v>4118</v>
      </c>
      <c r="F615" s="16" t="s">
        <v>108</v>
      </c>
      <c r="G615" s="16" t="s">
        <v>8614</v>
      </c>
      <c r="H615" s="17" t="s">
        <v>8615</v>
      </c>
      <c r="I615" s="17" t="s">
        <v>8616</v>
      </c>
      <c r="J615" s="17" t="s">
        <v>823</v>
      </c>
      <c r="K615" s="17" t="s">
        <v>8617</v>
      </c>
      <c r="L615" s="17" t="s">
        <v>202</v>
      </c>
      <c r="M615" s="17" t="s">
        <v>125</v>
      </c>
      <c r="N615" s="17" t="s">
        <v>2906</v>
      </c>
      <c r="O615" s="17" t="s">
        <v>27</v>
      </c>
      <c r="P615" s="17" t="s">
        <v>8618</v>
      </c>
      <c r="Q615" s="17" t="s">
        <v>2776</v>
      </c>
      <c r="R615" s="17" t="s">
        <v>33</v>
      </c>
      <c r="S615" s="17" t="s">
        <v>318</v>
      </c>
      <c r="T615" s="19" t="s">
        <v>8619</v>
      </c>
    </row>
    <row r="616" spans="1:20" x14ac:dyDescent="0.25">
      <c r="A616" s="14">
        <v>31</v>
      </c>
      <c r="B616" s="14" t="s">
        <v>9333</v>
      </c>
      <c r="C616" s="14" t="s">
        <v>4161</v>
      </c>
      <c r="D616" s="15" t="s">
        <v>9334</v>
      </c>
      <c r="E616" s="18" t="s">
        <v>4163</v>
      </c>
      <c r="F616" s="16" t="s">
        <v>23</v>
      </c>
      <c r="G616" s="16" t="s">
        <v>9335</v>
      </c>
      <c r="H616" s="17" t="s">
        <v>9336</v>
      </c>
      <c r="I616" s="17" t="s">
        <v>9337</v>
      </c>
      <c r="J616" s="17" t="s">
        <v>3955</v>
      </c>
      <c r="K616" s="17" t="s">
        <v>9338</v>
      </c>
      <c r="L616" s="17" t="s">
        <v>1719</v>
      </c>
      <c r="M616" s="17" t="s">
        <v>125</v>
      </c>
      <c r="N616" s="17" t="s">
        <v>62</v>
      </c>
      <c r="O616" s="17" t="s">
        <v>27</v>
      </c>
      <c r="P616" s="17" t="s">
        <v>3504</v>
      </c>
      <c r="Q616" s="17" t="s">
        <v>3103</v>
      </c>
      <c r="R616" s="17" t="s">
        <v>151</v>
      </c>
      <c r="S616" s="17" t="s">
        <v>318</v>
      </c>
      <c r="T616" s="19" t="s">
        <v>9339</v>
      </c>
    </row>
    <row r="617" spans="1:20" x14ac:dyDescent="0.25">
      <c r="A617" s="14">
        <v>31</v>
      </c>
      <c r="B617" s="14" t="s">
        <v>9444</v>
      </c>
      <c r="C617" s="14" t="s">
        <v>4255</v>
      </c>
      <c r="D617" s="15" t="s">
        <v>9445</v>
      </c>
      <c r="E617" s="18" t="s">
        <v>4257</v>
      </c>
      <c r="F617" s="16" t="s">
        <v>23</v>
      </c>
      <c r="G617" s="16" t="s">
        <v>9446</v>
      </c>
      <c r="H617" s="17" t="s">
        <v>9447</v>
      </c>
      <c r="I617" s="17" t="s">
        <v>2659</v>
      </c>
      <c r="J617" s="17" t="s">
        <v>158</v>
      </c>
      <c r="K617" s="17" t="s">
        <v>9448</v>
      </c>
      <c r="L617" s="17" t="s">
        <v>98</v>
      </c>
      <c r="M617" s="17" t="s">
        <v>125</v>
      </c>
      <c r="N617" s="17" t="s">
        <v>183</v>
      </c>
      <c r="O617" s="17" t="s">
        <v>27</v>
      </c>
      <c r="P617" s="17" t="s">
        <v>9449</v>
      </c>
      <c r="Q617" s="17" t="s">
        <v>717</v>
      </c>
      <c r="R617" s="17" t="s">
        <v>151</v>
      </c>
      <c r="S617" s="17" t="s">
        <v>318</v>
      </c>
      <c r="T617" s="19" t="s">
        <v>9450</v>
      </c>
    </row>
    <row r="618" spans="1:20" x14ac:dyDescent="0.25">
      <c r="A618" s="14">
        <v>31</v>
      </c>
      <c r="B618" s="14" t="s">
        <v>9583</v>
      </c>
      <c r="C618" s="14" t="s">
        <v>4130</v>
      </c>
      <c r="D618" s="15" t="s">
        <v>9584</v>
      </c>
      <c r="E618" s="18" t="s">
        <v>4132</v>
      </c>
      <c r="F618" s="16" t="s">
        <v>23</v>
      </c>
      <c r="G618" s="16" t="s">
        <v>9585</v>
      </c>
      <c r="H618" s="17" t="s">
        <v>9586</v>
      </c>
      <c r="I618" s="17" t="s">
        <v>9587</v>
      </c>
      <c r="J618" s="17" t="s">
        <v>9588</v>
      </c>
      <c r="K618" s="17" t="s">
        <v>9589</v>
      </c>
      <c r="L618" s="17" t="s">
        <v>356</v>
      </c>
      <c r="M618" s="17" t="s">
        <v>396</v>
      </c>
      <c r="N618" s="17" t="s">
        <v>641</v>
      </c>
      <c r="O618" s="17" t="s">
        <v>3983</v>
      </c>
      <c r="P618" s="17" t="s">
        <v>9590</v>
      </c>
      <c r="Q618" s="17" t="s">
        <v>356</v>
      </c>
      <c r="R618" s="17" t="s">
        <v>151</v>
      </c>
      <c r="S618" s="17" t="s">
        <v>318</v>
      </c>
      <c r="T618" s="19" t="s">
        <v>9591</v>
      </c>
    </row>
    <row r="619" spans="1:20" x14ac:dyDescent="0.25">
      <c r="A619" s="14">
        <v>32</v>
      </c>
      <c r="B619" s="14" t="s">
        <v>27</v>
      </c>
      <c r="C619" s="14" t="s">
        <v>4124</v>
      </c>
      <c r="D619" s="15" t="s">
        <v>5020</v>
      </c>
      <c r="E619" s="18" t="s">
        <v>4126</v>
      </c>
      <c r="F619" s="16" t="s">
        <v>23</v>
      </c>
      <c r="G619" s="16" t="s">
        <v>5021</v>
      </c>
      <c r="H619" s="17" t="s">
        <v>5022</v>
      </c>
      <c r="I619" s="17" t="s">
        <v>2872</v>
      </c>
      <c r="J619" s="17" t="s">
        <v>27</v>
      </c>
      <c r="K619" s="17" t="s">
        <v>5023</v>
      </c>
      <c r="L619" s="17" t="s">
        <v>466</v>
      </c>
      <c r="M619" s="17" t="s">
        <v>396</v>
      </c>
      <c r="N619" s="17" t="s">
        <v>1449</v>
      </c>
      <c r="O619" s="17" t="s">
        <v>5024</v>
      </c>
      <c r="P619" s="17" t="s">
        <v>540</v>
      </c>
      <c r="Q619" s="17" t="s">
        <v>466</v>
      </c>
      <c r="R619" s="17" t="s">
        <v>65</v>
      </c>
      <c r="S619" s="17" t="s">
        <v>318</v>
      </c>
      <c r="T619" s="19" t="s">
        <v>5025</v>
      </c>
    </row>
    <row r="620" spans="1:20" x14ac:dyDescent="0.25">
      <c r="A620" s="14">
        <v>32</v>
      </c>
      <c r="B620" s="14" t="s">
        <v>5408</v>
      </c>
      <c r="C620" s="14" t="s">
        <v>4116</v>
      </c>
      <c r="D620" s="15" t="s">
        <v>5409</v>
      </c>
      <c r="E620" s="18" t="s">
        <v>4118</v>
      </c>
      <c r="F620" s="16" t="s">
        <v>23</v>
      </c>
      <c r="G620" s="16" t="s">
        <v>5410</v>
      </c>
      <c r="H620" s="17" t="s">
        <v>5411</v>
      </c>
      <c r="I620" s="17" t="s">
        <v>1135</v>
      </c>
      <c r="J620" s="17" t="s">
        <v>27</v>
      </c>
      <c r="K620" s="17" t="s">
        <v>5412</v>
      </c>
      <c r="L620" s="17" t="s">
        <v>795</v>
      </c>
      <c r="M620" s="17" t="s">
        <v>396</v>
      </c>
      <c r="N620" s="17" t="s">
        <v>46</v>
      </c>
      <c r="O620" s="17" t="s">
        <v>5413</v>
      </c>
      <c r="P620" s="17" t="s">
        <v>375</v>
      </c>
      <c r="Q620" s="17" t="s">
        <v>5414</v>
      </c>
      <c r="R620" s="17" t="s">
        <v>65</v>
      </c>
      <c r="S620" s="17" t="s">
        <v>318</v>
      </c>
      <c r="T620" s="19" t="s">
        <v>5415</v>
      </c>
    </row>
    <row r="621" spans="1:20" x14ac:dyDescent="0.25">
      <c r="A621" s="14">
        <v>32</v>
      </c>
      <c r="B621" s="14" t="s">
        <v>5626</v>
      </c>
      <c r="C621" s="14" t="s">
        <v>4116</v>
      </c>
      <c r="D621" s="15" t="s">
        <v>5627</v>
      </c>
      <c r="E621" s="18" t="s">
        <v>4118</v>
      </c>
      <c r="F621" s="16" t="s">
        <v>23</v>
      </c>
      <c r="G621" s="16" t="s">
        <v>5628</v>
      </c>
      <c r="H621" s="17" t="s">
        <v>5629</v>
      </c>
      <c r="I621" s="17" t="s">
        <v>5630</v>
      </c>
      <c r="J621" s="17" t="s">
        <v>27</v>
      </c>
      <c r="K621" s="17" t="s">
        <v>5631</v>
      </c>
      <c r="L621" s="17" t="s">
        <v>44</v>
      </c>
      <c r="M621" s="17" t="s">
        <v>396</v>
      </c>
      <c r="N621" s="17" t="s">
        <v>46</v>
      </c>
      <c r="O621" s="17" t="s">
        <v>101</v>
      </c>
      <c r="P621" s="17" t="s">
        <v>48</v>
      </c>
      <c r="Q621" s="17" t="s">
        <v>5632</v>
      </c>
      <c r="R621" s="17" t="s">
        <v>50</v>
      </c>
      <c r="S621" s="17" t="s">
        <v>318</v>
      </c>
      <c r="T621" s="19" t="s">
        <v>5633</v>
      </c>
    </row>
    <row r="622" spans="1:20" x14ac:dyDescent="0.25">
      <c r="A622" s="14">
        <v>32</v>
      </c>
      <c r="B622" s="14" t="s">
        <v>6279</v>
      </c>
      <c r="C622" s="14" t="s">
        <v>4116</v>
      </c>
      <c r="D622" s="15" t="s">
        <v>6280</v>
      </c>
      <c r="E622" s="18" t="s">
        <v>4118</v>
      </c>
      <c r="F622" s="16" t="s">
        <v>23</v>
      </c>
      <c r="G622" s="16" t="s">
        <v>6281</v>
      </c>
      <c r="H622" s="17" t="s">
        <v>6282</v>
      </c>
      <c r="I622" s="17" t="s">
        <v>6283</v>
      </c>
      <c r="J622" s="17" t="s">
        <v>27</v>
      </c>
      <c r="K622" s="17" t="s">
        <v>6284</v>
      </c>
      <c r="L622" s="17" t="s">
        <v>86</v>
      </c>
      <c r="M622" s="17" t="s">
        <v>396</v>
      </c>
      <c r="N622" s="17" t="s">
        <v>1449</v>
      </c>
      <c r="O622" s="17" t="s">
        <v>47</v>
      </c>
      <c r="P622" s="17" t="s">
        <v>48</v>
      </c>
      <c r="Q622" s="17" t="s">
        <v>6285</v>
      </c>
      <c r="R622" s="17" t="s">
        <v>50</v>
      </c>
      <c r="S622" s="17" t="s">
        <v>318</v>
      </c>
      <c r="T622" s="19" t="s">
        <v>6286</v>
      </c>
    </row>
    <row r="623" spans="1:20" x14ac:dyDescent="0.25">
      <c r="A623" s="14">
        <v>32</v>
      </c>
      <c r="B623" s="14" t="s">
        <v>6524</v>
      </c>
      <c r="C623" s="14" t="s">
        <v>4130</v>
      </c>
      <c r="D623" s="15" t="s">
        <v>6525</v>
      </c>
      <c r="E623" s="18" t="s">
        <v>4132</v>
      </c>
      <c r="F623" s="16" t="s">
        <v>23</v>
      </c>
      <c r="G623" s="16" t="s">
        <v>6526</v>
      </c>
      <c r="H623" s="17" t="s">
        <v>6507</v>
      </c>
      <c r="I623" s="17" t="s">
        <v>6508</v>
      </c>
      <c r="J623" s="17" t="s">
        <v>1669</v>
      </c>
      <c r="K623" s="17" t="s">
        <v>6509</v>
      </c>
      <c r="L623" s="17" t="s">
        <v>86</v>
      </c>
      <c r="M623" s="17" t="s">
        <v>396</v>
      </c>
      <c r="N623" s="17" t="s">
        <v>641</v>
      </c>
      <c r="O623" s="17" t="s">
        <v>27</v>
      </c>
      <c r="P623" s="17" t="s">
        <v>6510</v>
      </c>
      <c r="Q623" s="17" t="s">
        <v>61</v>
      </c>
      <c r="R623" s="17" t="s">
        <v>151</v>
      </c>
      <c r="S623" s="17" t="s">
        <v>318</v>
      </c>
      <c r="T623" s="19" t="s">
        <v>6527</v>
      </c>
    </row>
    <row r="624" spans="1:20" x14ac:dyDescent="0.25">
      <c r="A624" s="14">
        <v>32</v>
      </c>
      <c r="B624" s="14" t="s">
        <v>6925</v>
      </c>
      <c r="C624" s="14" t="s">
        <v>4141</v>
      </c>
      <c r="D624" s="15" t="s">
        <v>6926</v>
      </c>
      <c r="E624" s="18" t="s">
        <v>4143</v>
      </c>
      <c r="F624" s="16" t="s">
        <v>23</v>
      </c>
      <c r="G624" s="16" t="s">
        <v>6927</v>
      </c>
      <c r="H624" s="17" t="s">
        <v>6928</v>
      </c>
      <c r="I624" s="17" t="s">
        <v>27</v>
      </c>
      <c r="J624" s="17" t="s">
        <v>27</v>
      </c>
      <c r="K624" s="17" t="s">
        <v>6929</v>
      </c>
      <c r="L624" s="17" t="s">
        <v>1929</v>
      </c>
      <c r="M624" s="17" t="s">
        <v>125</v>
      </c>
      <c r="N624" s="17" t="s">
        <v>1930</v>
      </c>
      <c r="O624" s="17" t="s">
        <v>27</v>
      </c>
      <c r="P624" s="17" t="s">
        <v>27</v>
      </c>
      <c r="Q624" s="17" t="s">
        <v>27</v>
      </c>
      <c r="R624" s="17" t="s">
        <v>33</v>
      </c>
      <c r="S624" s="17" t="s">
        <v>318</v>
      </c>
      <c r="T624" s="19" t="s">
        <v>6930</v>
      </c>
    </row>
    <row r="625" spans="1:20" x14ac:dyDescent="0.25">
      <c r="A625" s="14">
        <v>32</v>
      </c>
      <c r="B625" s="14" t="s">
        <v>7526</v>
      </c>
      <c r="C625" s="14" t="s">
        <v>4141</v>
      </c>
      <c r="D625" s="15" t="s">
        <v>7527</v>
      </c>
      <c r="E625" s="18" t="s">
        <v>4143</v>
      </c>
      <c r="F625" s="16" t="s">
        <v>519</v>
      </c>
      <c r="G625" s="16" t="s">
        <v>27</v>
      </c>
      <c r="H625" s="17" t="s">
        <v>7528</v>
      </c>
      <c r="I625" s="17" t="s">
        <v>7529</v>
      </c>
      <c r="J625" s="17" t="s">
        <v>1458</v>
      </c>
      <c r="K625" s="17" t="s">
        <v>7530</v>
      </c>
      <c r="L625" s="17" t="s">
        <v>162</v>
      </c>
      <c r="M625" s="17" t="s">
        <v>396</v>
      </c>
      <c r="N625" s="17" t="s">
        <v>641</v>
      </c>
      <c r="O625" s="17" t="s">
        <v>27</v>
      </c>
      <c r="P625" s="17" t="s">
        <v>7531</v>
      </c>
      <c r="Q625" s="17" t="s">
        <v>162</v>
      </c>
      <c r="R625" s="17" t="s">
        <v>151</v>
      </c>
      <c r="S625" s="17" t="s">
        <v>318</v>
      </c>
      <c r="T625" s="19" t="s">
        <v>7532</v>
      </c>
    </row>
    <row r="626" spans="1:20" x14ac:dyDescent="0.25">
      <c r="A626" s="14">
        <v>32</v>
      </c>
      <c r="B626" s="14" t="s">
        <v>7549</v>
      </c>
      <c r="C626" s="14" t="s">
        <v>4161</v>
      </c>
      <c r="D626" s="15" t="s">
        <v>7550</v>
      </c>
      <c r="E626" s="18" t="s">
        <v>4163</v>
      </c>
      <c r="F626" s="16" t="s">
        <v>23</v>
      </c>
      <c r="G626" s="16" t="s">
        <v>7551</v>
      </c>
      <c r="H626" s="17" t="s">
        <v>7552</v>
      </c>
      <c r="I626" s="17" t="s">
        <v>1913</v>
      </c>
      <c r="J626" s="17" t="s">
        <v>989</v>
      </c>
      <c r="K626" s="17" t="s">
        <v>7553</v>
      </c>
      <c r="L626" s="17" t="s">
        <v>162</v>
      </c>
      <c r="M626" s="17" t="s">
        <v>125</v>
      </c>
      <c r="N626" s="17" t="s">
        <v>126</v>
      </c>
      <c r="O626" s="17" t="s">
        <v>27</v>
      </c>
      <c r="P626" s="17" t="s">
        <v>7554</v>
      </c>
      <c r="Q626" s="17" t="s">
        <v>86</v>
      </c>
      <c r="R626" s="17" t="s">
        <v>151</v>
      </c>
      <c r="S626" s="17" t="s">
        <v>318</v>
      </c>
      <c r="T626" s="19" t="s">
        <v>7555</v>
      </c>
    </row>
    <row r="627" spans="1:20" x14ac:dyDescent="0.25">
      <c r="A627" s="14">
        <v>32</v>
      </c>
      <c r="B627" s="14" t="s">
        <v>7782</v>
      </c>
      <c r="C627" s="14" t="s">
        <v>4116</v>
      </c>
      <c r="D627" s="15" t="s">
        <v>7783</v>
      </c>
      <c r="E627" s="18" t="s">
        <v>4118</v>
      </c>
      <c r="F627" s="16" t="s">
        <v>23</v>
      </c>
      <c r="G627" s="16" t="s">
        <v>7784</v>
      </c>
      <c r="H627" s="17" t="s">
        <v>7785</v>
      </c>
      <c r="I627" s="17" t="s">
        <v>2341</v>
      </c>
      <c r="J627" s="17" t="s">
        <v>745</v>
      </c>
      <c r="K627" s="17" t="s">
        <v>7786</v>
      </c>
      <c r="L627" s="17" t="s">
        <v>173</v>
      </c>
      <c r="M627" s="17" t="s">
        <v>125</v>
      </c>
      <c r="N627" s="17" t="s">
        <v>126</v>
      </c>
      <c r="O627" s="17" t="s">
        <v>27</v>
      </c>
      <c r="P627" s="17" t="s">
        <v>7787</v>
      </c>
      <c r="Q627" s="17" t="s">
        <v>278</v>
      </c>
      <c r="R627" s="17" t="s">
        <v>151</v>
      </c>
      <c r="S627" s="17" t="s">
        <v>318</v>
      </c>
      <c r="T627" s="19" t="s">
        <v>7788</v>
      </c>
    </row>
    <row r="628" spans="1:20" x14ac:dyDescent="0.25">
      <c r="A628" s="14">
        <v>32</v>
      </c>
      <c r="B628" s="14" t="s">
        <v>8620</v>
      </c>
      <c r="C628" s="14" t="s">
        <v>4130</v>
      </c>
      <c r="D628" s="15" t="s">
        <v>8621</v>
      </c>
      <c r="E628" s="18" t="s">
        <v>4132</v>
      </c>
      <c r="F628" s="16" t="s">
        <v>23</v>
      </c>
      <c r="G628" s="16" t="s">
        <v>8622</v>
      </c>
      <c r="H628" s="17" t="s">
        <v>8623</v>
      </c>
      <c r="I628" s="17" t="s">
        <v>8624</v>
      </c>
      <c r="J628" s="17" t="s">
        <v>3075</v>
      </c>
      <c r="K628" s="17" t="s">
        <v>8625</v>
      </c>
      <c r="L628" s="17" t="s">
        <v>202</v>
      </c>
      <c r="M628" s="17" t="s">
        <v>396</v>
      </c>
      <c r="N628" s="17" t="s">
        <v>641</v>
      </c>
      <c r="O628" s="17" t="s">
        <v>27</v>
      </c>
      <c r="P628" s="17" t="s">
        <v>8626</v>
      </c>
      <c r="Q628" s="17" t="s">
        <v>44</v>
      </c>
      <c r="R628" s="17" t="s">
        <v>151</v>
      </c>
      <c r="S628" s="17" t="s">
        <v>318</v>
      </c>
      <c r="T628" s="19" t="s">
        <v>8627</v>
      </c>
    </row>
    <row r="629" spans="1:20" x14ac:dyDescent="0.25">
      <c r="A629" s="14">
        <v>32</v>
      </c>
      <c r="B629" s="14" t="s">
        <v>8628</v>
      </c>
      <c r="C629" s="14" t="s">
        <v>4141</v>
      </c>
      <c r="D629" s="15" t="s">
        <v>8629</v>
      </c>
      <c r="E629" s="18" t="s">
        <v>4143</v>
      </c>
      <c r="F629" s="16" t="s">
        <v>23</v>
      </c>
      <c r="G629" s="16" t="s">
        <v>8630</v>
      </c>
      <c r="H629" s="17" t="s">
        <v>8631</v>
      </c>
      <c r="I629" s="17" t="s">
        <v>2855</v>
      </c>
      <c r="J629" s="17" t="s">
        <v>2856</v>
      </c>
      <c r="K629" s="17" t="s">
        <v>8632</v>
      </c>
      <c r="L629" s="17" t="s">
        <v>202</v>
      </c>
      <c r="M629" s="17" t="s">
        <v>125</v>
      </c>
      <c r="N629" s="17" t="s">
        <v>126</v>
      </c>
      <c r="O629" s="17" t="s">
        <v>27</v>
      </c>
      <c r="P629" s="17" t="s">
        <v>27</v>
      </c>
      <c r="Q629" s="17" t="s">
        <v>795</v>
      </c>
      <c r="R629" s="17" t="s">
        <v>151</v>
      </c>
      <c r="S629" s="17" t="s">
        <v>318</v>
      </c>
      <c r="T629" s="19" t="s">
        <v>8633</v>
      </c>
    </row>
    <row r="630" spans="1:20" x14ac:dyDescent="0.25">
      <c r="A630" s="14">
        <v>32</v>
      </c>
      <c r="B630" s="14" t="s">
        <v>8874</v>
      </c>
      <c r="C630" s="14" t="s">
        <v>4130</v>
      </c>
      <c r="D630" s="15" t="s">
        <v>8875</v>
      </c>
      <c r="E630" s="18" t="s">
        <v>4132</v>
      </c>
      <c r="F630" s="16" t="s">
        <v>23</v>
      </c>
      <c r="G630" s="16" t="s">
        <v>8881</v>
      </c>
      <c r="H630" s="17" t="s">
        <v>8877</v>
      </c>
      <c r="I630" s="17" t="s">
        <v>3646</v>
      </c>
      <c r="J630" s="17" t="s">
        <v>169</v>
      </c>
      <c r="K630" s="17" t="s">
        <v>8878</v>
      </c>
      <c r="L630" s="17" t="s">
        <v>248</v>
      </c>
      <c r="M630" s="17" t="s">
        <v>125</v>
      </c>
      <c r="N630" s="17" t="s">
        <v>62</v>
      </c>
      <c r="O630" s="17" t="s">
        <v>27</v>
      </c>
      <c r="P630" s="17" t="s">
        <v>8879</v>
      </c>
      <c r="Q630" s="17" t="s">
        <v>2667</v>
      </c>
      <c r="R630" s="17" t="s">
        <v>151</v>
      </c>
      <c r="S630" s="17" t="s">
        <v>318</v>
      </c>
      <c r="T630" s="19" t="s">
        <v>8882</v>
      </c>
    </row>
    <row r="631" spans="1:20" x14ac:dyDescent="0.25">
      <c r="A631" s="14">
        <v>32</v>
      </c>
      <c r="B631" s="14" t="s">
        <v>8909</v>
      </c>
      <c r="C631" s="14" t="s">
        <v>4116</v>
      </c>
      <c r="D631" s="15" t="s">
        <v>8910</v>
      </c>
      <c r="E631" s="18" t="s">
        <v>4118</v>
      </c>
      <c r="F631" s="16" t="s">
        <v>108</v>
      </c>
      <c r="G631" s="16" t="s">
        <v>8911</v>
      </c>
      <c r="H631" s="17" t="s">
        <v>8912</v>
      </c>
      <c r="I631" s="17" t="s">
        <v>8827</v>
      </c>
      <c r="J631" s="17" t="s">
        <v>2251</v>
      </c>
      <c r="K631" s="17" t="s">
        <v>8913</v>
      </c>
      <c r="L631" s="17" t="s">
        <v>248</v>
      </c>
      <c r="M631" s="17" t="s">
        <v>125</v>
      </c>
      <c r="N631" s="17" t="s">
        <v>62</v>
      </c>
      <c r="O631" s="17" t="s">
        <v>27</v>
      </c>
      <c r="P631" s="17" t="s">
        <v>8914</v>
      </c>
      <c r="Q631" s="17" t="s">
        <v>86</v>
      </c>
      <c r="R631" s="17" t="s">
        <v>151</v>
      </c>
      <c r="S631" s="17" t="s">
        <v>318</v>
      </c>
      <c r="T631" s="19" t="s">
        <v>8915</v>
      </c>
    </row>
    <row r="632" spans="1:20" x14ac:dyDescent="0.25">
      <c r="A632" s="14">
        <v>32</v>
      </c>
      <c r="B632" s="14" t="s">
        <v>8973</v>
      </c>
      <c r="C632" s="14" t="s">
        <v>4130</v>
      </c>
      <c r="D632" s="15" t="s">
        <v>8974</v>
      </c>
      <c r="E632" s="18" t="s">
        <v>4132</v>
      </c>
      <c r="F632" s="16" t="s">
        <v>23</v>
      </c>
      <c r="G632" s="16" t="s">
        <v>8975</v>
      </c>
      <c r="H632" s="17" t="s">
        <v>8976</v>
      </c>
      <c r="I632" s="17" t="s">
        <v>2751</v>
      </c>
      <c r="J632" s="17" t="s">
        <v>2386</v>
      </c>
      <c r="K632" s="17" t="s">
        <v>8977</v>
      </c>
      <c r="L632" s="17" t="s">
        <v>3312</v>
      </c>
      <c r="M632" s="17" t="s">
        <v>125</v>
      </c>
      <c r="N632" s="17" t="s">
        <v>183</v>
      </c>
      <c r="O632" s="17" t="s">
        <v>27</v>
      </c>
      <c r="P632" s="17" t="s">
        <v>3728</v>
      </c>
      <c r="Q632" s="17" t="s">
        <v>124</v>
      </c>
      <c r="R632" s="17" t="s">
        <v>151</v>
      </c>
      <c r="S632" s="17" t="s">
        <v>318</v>
      </c>
      <c r="T632" s="19" t="s">
        <v>8978</v>
      </c>
    </row>
    <row r="633" spans="1:20" x14ac:dyDescent="0.25">
      <c r="A633" s="14">
        <v>32</v>
      </c>
      <c r="B633" s="14" t="s">
        <v>9310</v>
      </c>
      <c r="C633" s="14" t="s">
        <v>4130</v>
      </c>
      <c r="D633" s="15" t="s">
        <v>9311</v>
      </c>
      <c r="E633" s="18" t="s">
        <v>4132</v>
      </c>
      <c r="F633" s="16" t="s">
        <v>23</v>
      </c>
      <c r="G633" s="16" t="s">
        <v>9312</v>
      </c>
      <c r="H633" s="17" t="s">
        <v>3726</v>
      </c>
      <c r="I633" s="17" t="s">
        <v>2751</v>
      </c>
      <c r="J633" s="17" t="s">
        <v>2386</v>
      </c>
      <c r="K633" s="17" t="s">
        <v>3727</v>
      </c>
      <c r="L633" s="17" t="s">
        <v>269</v>
      </c>
      <c r="M633" s="17" t="s">
        <v>125</v>
      </c>
      <c r="N633" s="17" t="s">
        <v>183</v>
      </c>
      <c r="O633" s="17" t="s">
        <v>27</v>
      </c>
      <c r="P633" s="17" t="s">
        <v>3728</v>
      </c>
      <c r="Q633" s="17" t="s">
        <v>124</v>
      </c>
      <c r="R633" s="17" t="s">
        <v>151</v>
      </c>
      <c r="S633" s="17" t="s">
        <v>318</v>
      </c>
      <c r="T633" s="19" t="s">
        <v>9313</v>
      </c>
    </row>
    <row r="634" spans="1:20" x14ac:dyDescent="0.25">
      <c r="A634" s="14">
        <v>32</v>
      </c>
      <c r="B634" s="14" t="s">
        <v>9344</v>
      </c>
      <c r="C634" s="14" t="s">
        <v>4116</v>
      </c>
      <c r="D634" s="15" t="s">
        <v>9345</v>
      </c>
      <c r="E634" s="18" t="s">
        <v>4118</v>
      </c>
      <c r="F634" s="16" t="s">
        <v>23</v>
      </c>
      <c r="G634" s="16" t="s">
        <v>9346</v>
      </c>
      <c r="H634" s="17" t="s">
        <v>9347</v>
      </c>
      <c r="I634" s="17" t="s">
        <v>9348</v>
      </c>
      <c r="J634" s="17" t="s">
        <v>2700</v>
      </c>
      <c r="K634" s="17" t="s">
        <v>9349</v>
      </c>
      <c r="L634" s="17" t="s">
        <v>9350</v>
      </c>
      <c r="M634" s="17" t="s">
        <v>125</v>
      </c>
      <c r="N634" s="17" t="s">
        <v>126</v>
      </c>
      <c r="O634" s="17" t="s">
        <v>27</v>
      </c>
      <c r="P634" s="17" t="s">
        <v>9351</v>
      </c>
      <c r="Q634" s="17" t="s">
        <v>523</v>
      </c>
      <c r="R634" s="17" t="s">
        <v>151</v>
      </c>
      <c r="S634" s="17" t="s">
        <v>318</v>
      </c>
      <c r="T634" s="19" t="s">
        <v>9352</v>
      </c>
    </row>
    <row r="635" spans="1:20" x14ac:dyDescent="0.25">
      <c r="A635" s="14">
        <v>32</v>
      </c>
      <c r="B635" s="14" t="s">
        <v>9459</v>
      </c>
      <c r="C635" s="14" t="s">
        <v>4130</v>
      </c>
      <c r="D635" s="15" t="s">
        <v>9460</v>
      </c>
      <c r="E635" s="18" t="s">
        <v>4132</v>
      </c>
      <c r="F635" s="16" t="s">
        <v>23</v>
      </c>
      <c r="G635" s="16" t="s">
        <v>9461</v>
      </c>
      <c r="H635" s="17" t="s">
        <v>9462</v>
      </c>
      <c r="I635" s="17" t="s">
        <v>9463</v>
      </c>
      <c r="J635" s="17" t="s">
        <v>285</v>
      </c>
      <c r="K635" s="17" t="s">
        <v>9464</v>
      </c>
      <c r="L635" s="17" t="s">
        <v>98</v>
      </c>
      <c r="M635" s="17" t="s">
        <v>125</v>
      </c>
      <c r="N635" s="17" t="s">
        <v>126</v>
      </c>
      <c r="O635" s="17" t="s">
        <v>27</v>
      </c>
      <c r="P635" s="17" t="s">
        <v>9465</v>
      </c>
      <c r="Q635" s="17" t="s">
        <v>287</v>
      </c>
      <c r="R635" s="17" t="s">
        <v>151</v>
      </c>
      <c r="S635" s="17" t="s">
        <v>318</v>
      </c>
      <c r="T635" s="19" t="s">
        <v>9466</v>
      </c>
    </row>
    <row r="636" spans="1:20" x14ac:dyDescent="0.25">
      <c r="A636" s="14">
        <v>33</v>
      </c>
      <c r="B636" s="14" t="s">
        <v>4549</v>
      </c>
      <c r="C636" s="14" t="s">
        <v>4116</v>
      </c>
      <c r="D636" s="15" t="s">
        <v>4550</v>
      </c>
      <c r="E636" s="18" t="s">
        <v>4118</v>
      </c>
      <c r="F636" s="16" t="s">
        <v>23</v>
      </c>
      <c r="G636" s="20" t="s">
        <v>4551</v>
      </c>
      <c r="H636" s="17" t="s">
        <v>4544</v>
      </c>
      <c r="I636" s="17" t="s">
        <v>4545</v>
      </c>
      <c r="J636" s="17" t="s">
        <v>3312</v>
      </c>
      <c r="K636" s="17" t="s">
        <v>4546</v>
      </c>
      <c r="L636" s="17" t="s">
        <v>434</v>
      </c>
      <c r="M636" s="17" t="s">
        <v>125</v>
      </c>
      <c r="N636" s="17" t="s">
        <v>183</v>
      </c>
      <c r="O636" s="17" t="s">
        <v>27</v>
      </c>
      <c r="P636" s="17" t="s">
        <v>4547</v>
      </c>
      <c r="Q636" s="17" t="s">
        <v>434</v>
      </c>
      <c r="R636" s="17" t="s">
        <v>151</v>
      </c>
      <c r="S636" s="17" t="s">
        <v>318</v>
      </c>
      <c r="T636" s="19" t="s">
        <v>4552</v>
      </c>
    </row>
    <row r="637" spans="1:20" x14ac:dyDescent="0.25">
      <c r="A637" s="14">
        <v>33</v>
      </c>
      <c r="B637" s="14" t="s">
        <v>4856</v>
      </c>
      <c r="C637" s="14" t="s">
        <v>4141</v>
      </c>
      <c r="D637" s="15" t="s">
        <v>4857</v>
      </c>
      <c r="E637" s="18" t="s">
        <v>4143</v>
      </c>
      <c r="F637" s="16" t="s">
        <v>177</v>
      </c>
      <c r="G637" s="16" t="s">
        <v>4858</v>
      </c>
      <c r="H637" s="17" t="s">
        <v>4859</v>
      </c>
      <c r="I637" s="17" t="s">
        <v>4415</v>
      </c>
      <c r="J637" s="17" t="s">
        <v>3066</v>
      </c>
      <c r="K637" s="17" t="s">
        <v>4860</v>
      </c>
      <c r="L637" s="17" t="s">
        <v>612</v>
      </c>
      <c r="M637" s="17" t="s">
        <v>125</v>
      </c>
      <c r="N637" s="17" t="s">
        <v>126</v>
      </c>
      <c r="O637" s="17" t="s">
        <v>27</v>
      </c>
      <c r="P637" s="17" t="s">
        <v>4861</v>
      </c>
      <c r="Q637" s="17" t="s">
        <v>612</v>
      </c>
      <c r="R637" s="17" t="s">
        <v>151</v>
      </c>
      <c r="S637" s="17" t="s">
        <v>318</v>
      </c>
      <c r="T637" s="19" t="s">
        <v>4862</v>
      </c>
    </row>
    <row r="638" spans="1:20" x14ac:dyDescent="0.25">
      <c r="A638" s="14">
        <v>33</v>
      </c>
      <c r="B638" s="14" t="s">
        <v>4600</v>
      </c>
      <c r="C638" s="14" t="s">
        <v>4116</v>
      </c>
      <c r="D638" s="15" t="s">
        <v>4601</v>
      </c>
      <c r="E638" s="18" t="s">
        <v>4118</v>
      </c>
      <c r="F638" s="16" t="s">
        <v>23</v>
      </c>
      <c r="G638" s="16" t="s">
        <v>5513</v>
      </c>
      <c r="H638" s="17" t="s">
        <v>904</v>
      </c>
      <c r="I638" s="17" t="s">
        <v>27</v>
      </c>
      <c r="J638" s="17" t="s">
        <v>27</v>
      </c>
      <c r="K638" s="17" t="s">
        <v>905</v>
      </c>
      <c r="L638" s="17" t="s">
        <v>795</v>
      </c>
      <c r="M638" s="17" t="s">
        <v>30</v>
      </c>
      <c r="N638" s="17" t="s">
        <v>382</v>
      </c>
      <c r="O638" s="17" t="s">
        <v>906</v>
      </c>
      <c r="P638" s="17" t="s">
        <v>907</v>
      </c>
      <c r="Q638" s="17" t="s">
        <v>755</v>
      </c>
      <c r="R638" s="17" t="s">
        <v>33</v>
      </c>
      <c r="S638" s="17" t="s">
        <v>318</v>
      </c>
      <c r="T638" s="19" t="s">
        <v>5514</v>
      </c>
    </row>
    <row r="639" spans="1:20" x14ac:dyDescent="0.25">
      <c r="A639" s="14">
        <v>33</v>
      </c>
      <c r="B639" s="14" t="s">
        <v>5966</v>
      </c>
      <c r="C639" s="14" t="s">
        <v>4116</v>
      </c>
      <c r="D639" s="15" t="s">
        <v>5967</v>
      </c>
      <c r="E639" s="18" t="s">
        <v>4118</v>
      </c>
      <c r="F639" s="16" t="s">
        <v>108</v>
      </c>
      <c r="G639" s="16" t="s">
        <v>5968</v>
      </c>
      <c r="H639" s="17" t="s">
        <v>1304</v>
      </c>
      <c r="I639" s="17" t="s">
        <v>1305</v>
      </c>
      <c r="J639" s="17" t="s">
        <v>1306</v>
      </c>
      <c r="K639" s="17" t="s">
        <v>1307</v>
      </c>
      <c r="L639" s="17" t="s">
        <v>61</v>
      </c>
      <c r="M639" s="17" t="s">
        <v>125</v>
      </c>
      <c r="N639" s="17" t="s">
        <v>126</v>
      </c>
      <c r="O639" s="17" t="s">
        <v>27</v>
      </c>
      <c r="P639" s="17" t="s">
        <v>1308</v>
      </c>
      <c r="Q639" s="17" t="s">
        <v>61</v>
      </c>
      <c r="R639" s="17" t="s">
        <v>151</v>
      </c>
      <c r="S639" s="17" t="s">
        <v>318</v>
      </c>
      <c r="T639" s="19" t="s">
        <v>5969</v>
      </c>
    </row>
    <row r="640" spans="1:20" x14ac:dyDescent="0.25">
      <c r="A640" s="14">
        <v>33</v>
      </c>
      <c r="B640" s="14" t="s">
        <v>6813</v>
      </c>
      <c r="C640" s="14" t="s">
        <v>4130</v>
      </c>
      <c r="D640" s="15" t="s">
        <v>6814</v>
      </c>
      <c r="E640" s="18" t="s">
        <v>4132</v>
      </c>
      <c r="F640" s="16" t="s">
        <v>23</v>
      </c>
      <c r="G640" s="16" t="s">
        <v>6815</v>
      </c>
      <c r="H640" s="17" t="s">
        <v>6807</v>
      </c>
      <c r="I640" s="17" t="s">
        <v>6808</v>
      </c>
      <c r="J640" s="17" t="s">
        <v>1327</v>
      </c>
      <c r="K640" s="17" t="s">
        <v>6809</v>
      </c>
      <c r="L640" s="17" t="s">
        <v>6810</v>
      </c>
      <c r="M640" s="17" t="s">
        <v>396</v>
      </c>
      <c r="N640" s="17" t="s">
        <v>641</v>
      </c>
      <c r="O640" s="17" t="s">
        <v>27</v>
      </c>
      <c r="P640" s="17" t="s">
        <v>6811</v>
      </c>
      <c r="Q640" s="17" t="s">
        <v>278</v>
      </c>
      <c r="R640" s="17" t="s">
        <v>151</v>
      </c>
      <c r="S640" s="17" t="s">
        <v>318</v>
      </c>
      <c r="T640" s="19" t="s">
        <v>6816</v>
      </c>
    </row>
    <row r="641" spans="1:20" x14ac:dyDescent="0.25">
      <c r="A641" s="14">
        <v>33</v>
      </c>
      <c r="B641" s="14" t="s">
        <v>7289</v>
      </c>
      <c r="C641" s="14" t="s">
        <v>4116</v>
      </c>
      <c r="D641" s="15" t="s">
        <v>7290</v>
      </c>
      <c r="E641" s="18" t="s">
        <v>4118</v>
      </c>
      <c r="F641" s="16" t="s">
        <v>177</v>
      </c>
      <c r="G641" s="16" t="s">
        <v>7291</v>
      </c>
      <c r="H641" s="17" t="s">
        <v>7281</v>
      </c>
      <c r="I641" s="17" t="s">
        <v>7282</v>
      </c>
      <c r="J641" s="17" t="s">
        <v>665</v>
      </c>
      <c r="K641" s="17" t="s">
        <v>7283</v>
      </c>
      <c r="L641" s="17" t="s">
        <v>124</v>
      </c>
      <c r="M641" s="17" t="s">
        <v>125</v>
      </c>
      <c r="N641" s="17" t="s">
        <v>126</v>
      </c>
      <c r="O641" s="17" t="s">
        <v>27</v>
      </c>
      <c r="P641" s="17" t="s">
        <v>7284</v>
      </c>
      <c r="Q641" s="17" t="s">
        <v>124</v>
      </c>
      <c r="R641" s="17" t="s">
        <v>151</v>
      </c>
      <c r="S641" s="17" t="s">
        <v>318</v>
      </c>
      <c r="T641" s="19" t="s">
        <v>7292</v>
      </c>
    </row>
    <row r="642" spans="1:20" x14ac:dyDescent="0.25">
      <c r="A642" s="14">
        <v>33</v>
      </c>
      <c r="B642" s="14" t="s">
        <v>7463</v>
      </c>
      <c r="C642" s="14" t="s">
        <v>4141</v>
      </c>
      <c r="D642" s="15" t="s">
        <v>7464</v>
      </c>
      <c r="E642" s="18" t="s">
        <v>4143</v>
      </c>
      <c r="F642" s="16" t="s">
        <v>108</v>
      </c>
      <c r="G642" s="16" t="s">
        <v>7465</v>
      </c>
      <c r="H642" s="17" t="s">
        <v>7466</v>
      </c>
      <c r="I642" s="17" t="s">
        <v>2267</v>
      </c>
      <c r="J642" s="17" t="s">
        <v>27</v>
      </c>
      <c r="K642" s="17" t="s">
        <v>7467</v>
      </c>
      <c r="L642" s="17" t="s">
        <v>162</v>
      </c>
      <c r="M642" s="17" t="s">
        <v>396</v>
      </c>
      <c r="N642" s="17" t="s">
        <v>1114</v>
      </c>
      <c r="O642" s="17" t="s">
        <v>63</v>
      </c>
      <c r="P642" s="17" t="s">
        <v>2210</v>
      </c>
      <c r="Q642" s="17" t="s">
        <v>2230</v>
      </c>
      <c r="R642" s="17" t="s">
        <v>65</v>
      </c>
      <c r="S642" s="17" t="s">
        <v>318</v>
      </c>
      <c r="T642" s="19" t="s">
        <v>7468</v>
      </c>
    </row>
    <row r="643" spans="1:20" x14ac:dyDescent="0.25">
      <c r="A643" s="14">
        <v>33</v>
      </c>
      <c r="B643" s="14" t="s">
        <v>7889</v>
      </c>
      <c r="C643" s="14" t="s">
        <v>4130</v>
      </c>
      <c r="D643" s="15" t="s">
        <v>7890</v>
      </c>
      <c r="E643" s="18" t="s">
        <v>4132</v>
      </c>
      <c r="F643" s="16" t="s">
        <v>544</v>
      </c>
      <c r="G643" s="16" t="s">
        <v>27</v>
      </c>
      <c r="H643" s="17" t="s">
        <v>2491</v>
      </c>
      <c r="I643" s="17" t="s">
        <v>2492</v>
      </c>
      <c r="J643" s="17" t="s">
        <v>1083</v>
      </c>
      <c r="K643" s="17" t="s">
        <v>2493</v>
      </c>
      <c r="L643" s="17" t="s">
        <v>2494</v>
      </c>
      <c r="M643" s="17" t="s">
        <v>125</v>
      </c>
      <c r="N643" s="17" t="s">
        <v>126</v>
      </c>
      <c r="O643" s="17" t="s">
        <v>27</v>
      </c>
      <c r="P643" s="17" t="s">
        <v>2495</v>
      </c>
      <c r="Q643" s="17" t="s">
        <v>278</v>
      </c>
      <c r="R643" s="17" t="s">
        <v>151</v>
      </c>
      <c r="S643" s="17" t="s">
        <v>318</v>
      </c>
      <c r="T643" s="19" t="s">
        <v>7891</v>
      </c>
    </row>
    <row r="644" spans="1:20" x14ac:dyDescent="0.25">
      <c r="A644" s="14">
        <v>33</v>
      </c>
      <c r="B644" s="14" t="s">
        <v>7902</v>
      </c>
      <c r="C644" s="14" t="s">
        <v>4255</v>
      </c>
      <c r="D644" s="15" t="s">
        <v>7903</v>
      </c>
      <c r="E644" s="18" t="s">
        <v>4257</v>
      </c>
      <c r="F644" s="16" t="s">
        <v>23</v>
      </c>
      <c r="G644" s="16" t="s">
        <v>7904</v>
      </c>
      <c r="H644" s="17" t="s">
        <v>7905</v>
      </c>
      <c r="I644" s="17" t="s">
        <v>7305</v>
      </c>
      <c r="J644" s="17" t="s">
        <v>665</v>
      </c>
      <c r="K644" s="17" t="s">
        <v>7906</v>
      </c>
      <c r="L644" s="17" t="s">
        <v>2494</v>
      </c>
      <c r="M644" s="17" t="s">
        <v>125</v>
      </c>
      <c r="N644" s="17" t="s">
        <v>126</v>
      </c>
      <c r="O644" s="17" t="s">
        <v>27</v>
      </c>
      <c r="P644" s="17" t="s">
        <v>7907</v>
      </c>
      <c r="Q644" s="17" t="s">
        <v>2494</v>
      </c>
      <c r="R644" s="17" t="s">
        <v>151</v>
      </c>
      <c r="S644" s="17" t="s">
        <v>318</v>
      </c>
      <c r="T644" s="19" t="s">
        <v>7908</v>
      </c>
    </row>
    <row r="645" spans="1:20" x14ac:dyDescent="0.25">
      <c r="A645" s="14">
        <v>33</v>
      </c>
      <c r="B645" s="14" t="s">
        <v>9213</v>
      </c>
      <c r="C645" s="14" t="s">
        <v>4141</v>
      </c>
      <c r="D645" s="15" t="s">
        <v>9214</v>
      </c>
      <c r="E645" s="18" t="s">
        <v>4143</v>
      </c>
      <c r="F645" s="16" t="s">
        <v>108</v>
      </c>
      <c r="G645" s="16" t="s">
        <v>9215</v>
      </c>
      <c r="H645" s="17" t="s">
        <v>9207</v>
      </c>
      <c r="I645" s="17" t="s">
        <v>9208</v>
      </c>
      <c r="J645" s="17" t="s">
        <v>122</v>
      </c>
      <c r="K645" s="17" t="s">
        <v>9209</v>
      </c>
      <c r="L645" s="17" t="s">
        <v>9210</v>
      </c>
      <c r="M645" s="17" t="s">
        <v>396</v>
      </c>
      <c r="N645" s="17" t="s">
        <v>1429</v>
      </c>
      <c r="O645" s="17" t="s">
        <v>27</v>
      </c>
      <c r="P645" s="17" t="s">
        <v>9211</v>
      </c>
      <c r="Q645" s="17" t="s">
        <v>481</v>
      </c>
      <c r="R645" s="17" t="s">
        <v>151</v>
      </c>
      <c r="S645" s="17" t="s">
        <v>318</v>
      </c>
      <c r="T645" s="19" t="s">
        <v>9216</v>
      </c>
    </row>
    <row r="646" spans="1:20" x14ac:dyDescent="0.25">
      <c r="A646" s="14">
        <v>33</v>
      </c>
      <c r="B646" s="14" t="s">
        <v>9404</v>
      </c>
      <c r="C646" s="14" t="s">
        <v>4141</v>
      </c>
      <c r="D646" s="15" t="s">
        <v>9405</v>
      </c>
      <c r="E646" s="18" t="s">
        <v>4143</v>
      </c>
      <c r="F646" s="16" t="s">
        <v>108</v>
      </c>
      <c r="G646" s="16" t="s">
        <v>9406</v>
      </c>
      <c r="H646" s="17" t="s">
        <v>9407</v>
      </c>
      <c r="I646" s="17" t="s">
        <v>3184</v>
      </c>
      <c r="J646" s="17" t="s">
        <v>180</v>
      </c>
      <c r="K646" s="17" t="s">
        <v>9408</v>
      </c>
      <c r="L646" s="17" t="s">
        <v>98</v>
      </c>
      <c r="M646" s="17" t="s">
        <v>125</v>
      </c>
      <c r="N646" s="17" t="s">
        <v>2906</v>
      </c>
      <c r="O646" s="17" t="s">
        <v>27</v>
      </c>
      <c r="P646" s="17" t="s">
        <v>3186</v>
      </c>
      <c r="Q646" s="17" t="s">
        <v>1407</v>
      </c>
      <c r="R646" s="17" t="s">
        <v>151</v>
      </c>
      <c r="S646" s="17" t="s">
        <v>318</v>
      </c>
      <c r="T646" s="19" t="s">
        <v>9409</v>
      </c>
    </row>
    <row r="647" spans="1:20" x14ac:dyDescent="0.25">
      <c r="A647" s="14">
        <v>33</v>
      </c>
      <c r="B647" s="14" t="s">
        <v>9422</v>
      </c>
      <c r="C647" s="14" t="s">
        <v>4130</v>
      </c>
      <c r="D647" s="15" t="s">
        <v>9423</v>
      </c>
      <c r="E647" s="18" t="s">
        <v>4132</v>
      </c>
      <c r="F647" s="16" t="s">
        <v>23</v>
      </c>
      <c r="G647" s="16" t="s">
        <v>9424</v>
      </c>
      <c r="H647" s="17" t="s">
        <v>9425</v>
      </c>
      <c r="I647" s="17" t="s">
        <v>9426</v>
      </c>
      <c r="J647" s="17" t="s">
        <v>285</v>
      </c>
      <c r="K647" s="17" t="s">
        <v>9427</v>
      </c>
      <c r="L647" s="17" t="s">
        <v>98</v>
      </c>
      <c r="M647" s="17" t="s">
        <v>396</v>
      </c>
      <c r="N647" s="17" t="s">
        <v>46</v>
      </c>
      <c r="O647" s="17" t="s">
        <v>9428</v>
      </c>
      <c r="P647" s="17" t="s">
        <v>9429</v>
      </c>
      <c r="Q647" s="17" t="s">
        <v>98</v>
      </c>
      <c r="R647" s="17" t="s">
        <v>65</v>
      </c>
      <c r="S647" s="17" t="s">
        <v>318</v>
      </c>
      <c r="T647" s="19" t="s">
        <v>9430</v>
      </c>
    </row>
    <row r="648" spans="1:20" x14ac:dyDescent="0.25">
      <c r="A648" s="14">
        <v>34</v>
      </c>
      <c r="B648" s="14" t="s">
        <v>4510</v>
      </c>
      <c r="C648" s="14" t="s">
        <v>4130</v>
      </c>
      <c r="D648" s="15" t="s">
        <v>4511</v>
      </c>
      <c r="E648" s="18" t="s">
        <v>4132</v>
      </c>
      <c r="F648" s="16" t="s">
        <v>108</v>
      </c>
      <c r="G648" s="16" t="s">
        <v>4512</v>
      </c>
      <c r="H648" s="17" t="s">
        <v>4513</v>
      </c>
      <c r="I648" s="17" t="s">
        <v>4514</v>
      </c>
      <c r="J648" s="17" t="s">
        <v>1778</v>
      </c>
      <c r="K648" s="17" t="s">
        <v>4515</v>
      </c>
      <c r="L648" s="17" t="s">
        <v>434</v>
      </c>
      <c r="M648" s="17" t="s">
        <v>125</v>
      </c>
      <c r="N648" s="17" t="s">
        <v>126</v>
      </c>
      <c r="O648" s="17" t="s">
        <v>27</v>
      </c>
      <c r="P648" s="17" t="s">
        <v>4516</v>
      </c>
      <c r="Q648" s="17" t="s">
        <v>395</v>
      </c>
      <c r="R648" s="17" t="s">
        <v>151</v>
      </c>
      <c r="S648" s="17" t="s">
        <v>318</v>
      </c>
      <c r="T648" s="19" t="s">
        <v>4517</v>
      </c>
    </row>
    <row r="649" spans="1:20" x14ac:dyDescent="0.25">
      <c r="A649" s="14">
        <v>34</v>
      </c>
      <c r="B649" s="14" t="s">
        <v>4798</v>
      </c>
      <c r="C649" s="14" t="s">
        <v>4141</v>
      </c>
      <c r="D649" s="15" t="s">
        <v>4799</v>
      </c>
      <c r="E649" s="18" t="s">
        <v>4143</v>
      </c>
      <c r="F649" s="16" t="s">
        <v>23</v>
      </c>
      <c r="G649" s="16" t="s">
        <v>4800</v>
      </c>
      <c r="H649" s="17" t="s">
        <v>4801</v>
      </c>
      <c r="I649" s="17" t="s">
        <v>4802</v>
      </c>
      <c r="J649" s="17" t="s">
        <v>98</v>
      </c>
      <c r="K649" s="17" t="s">
        <v>4803</v>
      </c>
      <c r="L649" s="17" t="s">
        <v>612</v>
      </c>
      <c r="M649" s="17" t="s">
        <v>125</v>
      </c>
      <c r="N649" s="17" t="s">
        <v>126</v>
      </c>
      <c r="O649" s="17" t="s">
        <v>27</v>
      </c>
      <c r="P649" s="17" t="s">
        <v>4804</v>
      </c>
      <c r="Q649" s="17" t="s">
        <v>525</v>
      </c>
      <c r="R649" s="17" t="s">
        <v>151</v>
      </c>
      <c r="S649" s="17" t="s">
        <v>318</v>
      </c>
      <c r="T649" s="19" t="s">
        <v>4805</v>
      </c>
    </row>
    <row r="650" spans="1:20" x14ac:dyDescent="0.25">
      <c r="A650" s="14">
        <v>34</v>
      </c>
      <c r="B650" s="14" t="s">
        <v>27</v>
      </c>
      <c r="C650" s="14" t="s">
        <v>4451</v>
      </c>
      <c r="D650" s="15" t="s">
        <v>1066</v>
      </c>
      <c r="E650" s="18" t="s">
        <v>4453</v>
      </c>
      <c r="F650" s="16" t="s">
        <v>108</v>
      </c>
      <c r="G650" s="16" t="s">
        <v>5156</v>
      </c>
      <c r="H650" s="17" t="s">
        <v>5157</v>
      </c>
      <c r="I650" s="17" t="s">
        <v>5158</v>
      </c>
      <c r="J650" s="17" t="s">
        <v>450</v>
      </c>
      <c r="K650" s="17" t="s">
        <v>5159</v>
      </c>
      <c r="L650" s="17" t="s">
        <v>755</v>
      </c>
      <c r="M650" s="17" t="s">
        <v>125</v>
      </c>
      <c r="N650" s="17" t="s">
        <v>126</v>
      </c>
      <c r="O650" s="17" t="s">
        <v>27</v>
      </c>
      <c r="P650" s="17" t="s">
        <v>5160</v>
      </c>
      <c r="Q650" s="17" t="s">
        <v>717</v>
      </c>
      <c r="R650" s="17" t="s">
        <v>151</v>
      </c>
      <c r="S650" s="17" t="s">
        <v>318</v>
      </c>
      <c r="T650" s="19" t="s">
        <v>5161</v>
      </c>
    </row>
    <row r="651" spans="1:20" x14ac:dyDescent="0.25">
      <c r="A651" s="14">
        <v>34</v>
      </c>
      <c r="B651" s="14" t="s">
        <v>5172</v>
      </c>
      <c r="C651" s="14" t="s">
        <v>4116</v>
      </c>
      <c r="D651" s="15" t="s">
        <v>5173</v>
      </c>
      <c r="E651" s="18" t="s">
        <v>4118</v>
      </c>
      <c r="F651" s="16" t="s">
        <v>177</v>
      </c>
      <c r="G651" s="16" t="s">
        <v>27</v>
      </c>
      <c r="H651" s="17" t="s">
        <v>5164</v>
      </c>
      <c r="I651" s="17" t="s">
        <v>5165</v>
      </c>
      <c r="J651" s="17" t="s">
        <v>27</v>
      </c>
      <c r="K651" s="17" t="s">
        <v>5166</v>
      </c>
      <c r="L651" s="17" t="s">
        <v>755</v>
      </c>
      <c r="M651" s="17" t="s">
        <v>125</v>
      </c>
      <c r="N651" s="17" t="s">
        <v>126</v>
      </c>
      <c r="O651" s="17" t="s">
        <v>27</v>
      </c>
      <c r="P651" s="17" t="s">
        <v>5167</v>
      </c>
      <c r="Q651" s="17" t="s">
        <v>755</v>
      </c>
      <c r="R651" s="17" t="s">
        <v>151</v>
      </c>
      <c r="S651" s="17" t="s">
        <v>318</v>
      </c>
      <c r="T651" s="19" t="s">
        <v>5174</v>
      </c>
    </row>
    <row r="652" spans="1:20" x14ac:dyDescent="0.25">
      <c r="A652" s="14">
        <v>34</v>
      </c>
      <c r="B652" s="14" t="s">
        <v>5179</v>
      </c>
      <c r="C652" s="14" t="s">
        <v>4130</v>
      </c>
      <c r="D652" s="15" t="s">
        <v>5180</v>
      </c>
      <c r="E652" s="18" t="s">
        <v>4132</v>
      </c>
      <c r="F652" s="16" t="s">
        <v>177</v>
      </c>
      <c r="G652" s="16" t="s">
        <v>27</v>
      </c>
      <c r="H652" s="17" t="s">
        <v>5164</v>
      </c>
      <c r="I652" s="17" t="s">
        <v>5165</v>
      </c>
      <c r="J652" s="17" t="s">
        <v>27</v>
      </c>
      <c r="K652" s="17" t="s">
        <v>5166</v>
      </c>
      <c r="L652" s="17" t="s">
        <v>755</v>
      </c>
      <c r="M652" s="17" t="s">
        <v>125</v>
      </c>
      <c r="N652" s="17" t="s">
        <v>126</v>
      </c>
      <c r="O652" s="17" t="s">
        <v>27</v>
      </c>
      <c r="P652" s="17" t="s">
        <v>5167</v>
      </c>
      <c r="Q652" s="17" t="s">
        <v>755</v>
      </c>
      <c r="R652" s="17" t="s">
        <v>151</v>
      </c>
      <c r="S652" s="17" t="s">
        <v>318</v>
      </c>
      <c r="T652" s="19" t="s">
        <v>5181</v>
      </c>
    </row>
    <row r="653" spans="1:20" x14ac:dyDescent="0.25">
      <c r="A653" s="14">
        <v>34</v>
      </c>
      <c r="B653" s="14" t="s">
        <v>5392</v>
      </c>
      <c r="C653" s="14" t="s">
        <v>4130</v>
      </c>
      <c r="D653" s="15" t="s">
        <v>5393</v>
      </c>
      <c r="E653" s="18" t="s">
        <v>4132</v>
      </c>
      <c r="F653" s="16" t="s">
        <v>23</v>
      </c>
      <c r="G653" s="16" t="s">
        <v>5394</v>
      </c>
      <c r="H653" s="17" t="s">
        <v>821</v>
      </c>
      <c r="I653" s="17" t="s">
        <v>822</v>
      </c>
      <c r="J653" s="17" t="s">
        <v>823</v>
      </c>
      <c r="K653" s="17" t="s">
        <v>824</v>
      </c>
      <c r="L653" s="17" t="s">
        <v>795</v>
      </c>
      <c r="M653" s="17" t="s">
        <v>125</v>
      </c>
      <c r="N653" s="17" t="s">
        <v>126</v>
      </c>
      <c r="O653" s="17" t="s">
        <v>27</v>
      </c>
      <c r="P653" s="17" t="s">
        <v>825</v>
      </c>
      <c r="Q653" s="17" t="s">
        <v>795</v>
      </c>
      <c r="R653" s="17" t="s">
        <v>151</v>
      </c>
      <c r="S653" s="17" t="s">
        <v>318</v>
      </c>
      <c r="T653" s="19" t="s">
        <v>5395</v>
      </c>
    </row>
    <row r="654" spans="1:20" x14ac:dyDescent="0.25">
      <c r="A654" s="14">
        <v>34</v>
      </c>
      <c r="B654" s="14" t="s">
        <v>5887</v>
      </c>
      <c r="C654" s="14" t="s">
        <v>4130</v>
      </c>
      <c r="D654" s="15" t="s">
        <v>5888</v>
      </c>
      <c r="E654" s="18" t="s">
        <v>4132</v>
      </c>
      <c r="F654" s="16" t="s">
        <v>23</v>
      </c>
      <c r="G654" s="16" t="s">
        <v>5889</v>
      </c>
      <c r="H654" s="17" t="s">
        <v>5890</v>
      </c>
      <c r="I654" s="17" t="s">
        <v>27</v>
      </c>
      <c r="J654" s="17" t="s">
        <v>27</v>
      </c>
      <c r="K654" s="17" t="s">
        <v>5891</v>
      </c>
      <c r="L654" s="17" t="s">
        <v>44</v>
      </c>
      <c r="M654" s="17" t="s">
        <v>396</v>
      </c>
      <c r="N654" s="17" t="s">
        <v>46</v>
      </c>
      <c r="O654" s="17" t="s">
        <v>5588</v>
      </c>
      <c r="P654" s="17" t="s">
        <v>5892</v>
      </c>
      <c r="Q654" s="17" t="s">
        <v>5893</v>
      </c>
      <c r="R654" s="17" t="s">
        <v>50</v>
      </c>
      <c r="S654" s="17" t="s">
        <v>318</v>
      </c>
      <c r="T654" s="19" t="s">
        <v>5894</v>
      </c>
    </row>
    <row r="655" spans="1:20" x14ac:dyDescent="0.25">
      <c r="A655" s="14">
        <v>34</v>
      </c>
      <c r="B655" s="14" t="s">
        <v>6159</v>
      </c>
      <c r="C655" s="14" t="s">
        <v>4130</v>
      </c>
      <c r="D655" s="15" t="s">
        <v>6160</v>
      </c>
      <c r="E655" s="18" t="s">
        <v>4132</v>
      </c>
      <c r="F655" s="16" t="s">
        <v>1263</v>
      </c>
      <c r="G655" s="16" t="s">
        <v>6161</v>
      </c>
      <c r="H655" s="17" t="s">
        <v>6162</v>
      </c>
      <c r="I655" s="17" t="s">
        <v>6163</v>
      </c>
      <c r="J655" s="17" t="s">
        <v>2251</v>
      </c>
      <c r="K655" s="17" t="s">
        <v>6164</v>
      </c>
      <c r="L655" s="17" t="s">
        <v>61</v>
      </c>
      <c r="M655" s="17" t="s">
        <v>125</v>
      </c>
      <c r="N655" s="17" t="s">
        <v>62</v>
      </c>
      <c r="O655" s="17" t="s">
        <v>27</v>
      </c>
      <c r="P655" s="17" t="s">
        <v>64</v>
      </c>
      <c r="Q655" s="17" t="s">
        <v>61</v>
      </c>
      <c r="R655" s="17" t="s">
        <v>65</v>
      </c>
      <c r="S655" s="17" t="s">
        <v>318</v>
      </c>
      <c r="T655" s="19" t="s">
        <v>6165</v>
      </c>
    </row>
    <row r="656" spans="1:20" x14ac:dyDescent="0.25">
      <c r="A656" s="14">
        <v>34</v>
      </c>
      <c r="B656" s="14" t="s">
        <v>6348</v>
      </c>
      <c r="C656" s="14" t="s">
        <v>4130</v>
      </c>
      <c r="D656" s="15" t="s">
        <v>6349</v>
      </c>
      <c r="E656" s="18" t="s">
        <v>4132</v>
      </c>
      <c r="F656" s="16" t="s">
        <v>23</v>
      </c>
      <c r="G656" s="16" t="s">
        <v>6350</v>
      </c>
      <c r="H656" s="17" t="s">
        <v>6343</v>
      </c>
      <c r="I656" s="17" t="s">
        <v>6344</v>
      </c>
      <c r="J656" s="17" t="s">
        <v>27</v>
      </c>
      <c r="K656" s="17" t="s">
        <v>6345</v>
      </c>
      <c r="L656" s="17" t="s">
        <v>86</v>
      </c>
      <c r="M656" s="17" t="s">
        <v>125</v>
      </c>
      <c r="N656" s="17" t="s">
        <v>126</v>
      </c>
      <c r="O656" s="17" t="s">
        <v>27</v>
      </c>
      <c r="P656" s="17" t="s">
        <v>6346</v>
      </c>
      <c r="Q656" s="17" t="s">
        <v>86</v>
      </c>
      <c r="R656" s="17" t="s">
        <v>151</v>
      </c>
      <c r="S656" s="17" t="s">
        <v>318</v>
      </c>
      <c r="T656" s="19" t="s">
        <v>6351</v>
      </c>
    </row>
    <row r="657" spans="1:20" x14ac:dyDescent="0.25">
      <c r="A657" s="14">
        <v>34</v>
      </c>
      <c r="B657" s="14" t="s">
        <v>6406</v>
      </c>
      <c r="C657" s="14" t="s">
        <v>4130</v>
      </c>
      <c r="D657" s="15" t="s">
        <v>6407</v>
      </c>
      <c r="E657" s="18" t="s">
        <v>4132</v>
      </c>
      <c r="F657" s="16" t="s">
        <v>1650</v>
      </c>
      <c r="G657" s="16" t="s">
        <v>6408</v>
      </c>
      <c r="H657" s="17" t="s">
        <v>6409</v>
      </c>
      <c r="I657" s="17" t="s">
        <v>6410</v>
      </c>
      <c r="J657" s="17" t="s">
        <v>98</v>
      </c>
      <c r="K657" s="17" t="s">
        <v>6411</v>
      </c>
      <c r="L657" s="17" t="s">
        <v>86</v>
      </c>
      <c r="M657" s="17" t="s">
        <v>125</v>
      </c>
      <c r="N657" s="17" t="s">
        <v>126</v>
      </c>
      <c r="O657" s="17" t="s">
        <v>27</v>
      </c>
      <c r="P657" s="17" t="s">
        <v>6412</v>
      </c>
      <c r="Q657" s="17" t="s">
        <v>86</v>
      </c>
      <c r="R657" s="17" t="s">
        <v>151</v>
      </c>
      <c r="S657" s="17" t="s">
        <v>318</v>
      </c>
      <c r="T657" s="19" t="s">
        <v>6413</v>
      </c>
    </row>
    <row r="658" spans="1:20" x14ac:dyDescent="0.25">
      <c r="A658" s="14">
        <v>34</v>
      </c>
      <c r="B658" s="14" t="s">
        <v>6542</v>
      </c>
      <c r="C658" s="14" t="s">
        <v>4130</v>
      </c>
      <c r="D658" s="15" t="s">
        <v>6543</v>
      </c>
      <c r="E658" s="18" t="s">
        <v>4132</v>
      </c>
      <c r="F658" s="16" t="s">
        <v>23</v>
      </c>
      <c r="G658" s="16" t="s">
        <v>6544</v>
      </c>
      <c r="H658" s="17" t="s">
        <v>6545</v>
      </c>
      <c r="I658" s="17" t="s">
        <v>1913</v>
      </c>
      <c r="J658" s="17" t="s">
        <v>989</v>
      </c>
      <c r="K658" s="17" t="s">
        <v>6546</v>
      </c>
      <c r="L658" s="17" t="s">
        <v>86</v>
      </c>
      <c r="M658" s="17" t="s">
        <v>125</v>
      </c>
      <c r="N658" s="17" t="s">
        <v>62</v>
      </c>
      <c r="O658" s="17" t="s">
        <v>27</v>
      </c>
      <c r="P658" s="17" t="s">
        <v>6547</v>
      </c>
      <c r="Q658" s="17" t="s">
        <v>86</v>
      </c>
      <c r="R658" s="17" t="s">
        <v>151</v>
      </c>
      <c r="S658" s="17" t="s">
        <v>318</v>
      </c>
      <c r="T658" s="19" t="s">
        <v>6548</v>
      </c>
    </row>
    <row r="659" spans="1:20" x14ac:dyDescent="0.25">
      <c r="A659" s="14">
        <v>34</v>
      </c>
      <c r="B659" s="14" t="s">
        <v>6882</v>
      </c>
      <c r="C659" s="14" t="s">
        <v>4130</v>
      </c>
      <c r="D659" s="15" t="s">
        <v>6883</v>
      </c>
      <c r="E659" s="18" t="s">
        <v>4132</v>
      </c>
      <c r="F659" s="16" t="s">
        <v>23</v>
      </c>
      <c r="G659" s="16" t="s">
        <v>6884</v>
      </c>
      <c r="H659" s="17" t="s">
        <v>6885</v>
      </c>
      <c r="I659" s="17" t="s">
        <v>27</v>
      </c>
      <c r="J659" s="17" t="s">
        <v>27</v>
      </c>
      <c r="K659" s="17" t="s">
        <v>6886</v>
      </c>
      <c r="L659" s="17" t="s">
        <v>6887</v>
      </c>
      <c r="M659" s="17" t="s">
        <v>125</v>
      </c>
      <c r="N659" s="17" t="s">
        <v>1930</v>
      </c>
      <c r="O659" s="17" t="s">
        <v>27</v>
      </c>
      <c r="P659" s="17" t="s">
        <v>27</v>
      </c>
      <c r="Q659" s="17" t="s">
        <v>27</v>
      </c>
      <c r="R659" s="17" t="s">
        <v>33</v>
      </c>
      <c r="S659" s="17" t="s">
        <v>318</v>
      </c>
      <c r="T659" s="19" t="s">
        <v>6888</v>
      </c>
    </row>
    <row r="660" spans="1:20" x14ac:dyDescent="0.25">
      <c r="A660" s="14">
        <v>34</v>
      </c>
      <c r="B660" s="14" t="s">
        <v>6901</v>
      </c>
      <c r="C660" s="14" t="s">
        <v>4130</v>
      </c>
      <c r="D660" s="15" t="s">
        <v>6902</v>
      </c>
      <c r="E660" s="18" t="s">
        <v>4132</v>
      </c>
      <c r="F660" s="16" t="s">
        <v>23</v>
      </c>
      <c r="G660" s="16" t="s">
        <v>6903</v>
      </c>
      <c r="H660" s="17" t="s">
        <v>6904</v>
      </c>
      <c r="I660" s="17" t="s">
        <v>27</v>
      </c>
      <c r="J660" s="17" t="s">
        <v>27</v>
      </c>
      <c r="K660" s="17" t="s">
        <v>6905</v>
      </c>
      <c r="L660" s="17" t="s">
        <v>1929</v>
      </c>
      <c r="M660" s="17" t="s">
        <v>125</v>
      </c>
      <c r="N660" s="17" t="s">
        <v>1930</v>
      </c>
      <c r="O660" s="17" t="s">
        <v>27</v>
      </c>
      <c r="P660" s="17" t="s">
        <v>27</v>
      </c>
      <c r="Q660" s="17" t="s">
        <v>27</v>
      </c>
      <c r="R660" s="17" t="s">
        <v>33</v>
      </c>
      <c r="S660" s="17" t="s">
        <v>318</v>
      </c>
      <c r="T660" s="19" t="s">
        <v>6906</v>
      </c>
    </row>
    <row r="661" spans="1:20" x14ac:dyDescent="0.25">
      <c r="A661" s="14">
        <v>34</v>
      </c>
      <c r="B661" s="14" t="s">
        <v>27</v>
      </c>
      <c r="C661" s="14" t="s">
        <v>4390</v>
      </c>
      <c r="D661" s="15" t="s">
        <v>1066</v>
      </c>
      <c r="E661" s="18" t="s">
        <v>4392</v>
      </c>
      <c r="F661" s="16" t="s">
        <v>292</v>
      </c>
      <c r="G661" s="16" t="s">
        <v>7490</v>
      </c>
      <c r="H661" s="17" t="s">
        <v>7491</v>
      </c>
      <c r="I661" s="17" t="s">
        <v>2417</v>
      </c>
      <c r="J661" s="17" t="s">
        <v>1350</v>
      </c>
      <c r="K661" s="17" t="s">
        <v>7492</v>
      </c>
      <c r="L661" s="17" t="s">
        <v>7493</v>
      </c>
      <c r="M661" s="17" t="s">
        <v>125</v>
      </c>
      <c r="N661" s="17" t="s">
        <v>183</v>
      </c>
      <c r="O661" s="17" t="s">
        <v>27</v>
      </c>
      <c r="P661" s="17" t="s">
        <v>7494</v>
      </c>
      <c r="Q661" s="17" t="s">
        <v>204</v>
      </c>
      <c r="R661" s="17" t="s">
        <v>151</v>
      </c>
      <c r="S661" s="17" t="s">
        <v>318</v>
      </c>
      <c r="T661" s="19" t="s">
        <v>7495</v>
      </c>
    </row>
    <row r="662" spans="1:20" x14ac:dyDescent="0.25">
      <c r="A662" s="14">
        <v>34</v>
      </c>
      <c r="B662" s="14" t="s">
        <v>7640</v>
      </c>
      <c r="C662" s="14" t="s">
        <v>7072</v>
      </c>
      <c r="D662" s="15" t="s">
        <v>7641</v>
      </c>
      <c r="E662" s="18" t="s">
        <v>7074</v>
      </c>
      <c r="F662" s="16" t="s">
        <v>244</v>
      </c>
      <c r="G662" s="20" t="s">
        <v>7643</v>
      </c>
      <c r="H662" s="17" t="s">
        <v>7632</v>
      </c>
      <c r="I662" s="17" t="s">
        <v>2341</v>
      </c>
      <c r="J662" s="17" t="s">
        <v>745</v>
      </c>
      <c r="K662" s="17" t="s">
        <v>7633</v>
      </c>
      <c r="L662" s="17" t="s">
        <v>137</v>
      </c>
      <c r="M662" s="17" t="s">
        <v>125</v>
      </c>
      <c r="N662" s="17" t="s">
        <v>126</v>
      </c>
      <c r="O662" s="17" t="s">
        <v>27</v>
      </c>
      <c r="P662" s="17" t="s">
        <v>7634</v>
      </c>
      <c r="Q662" s="17" t="s">
        <v>466</v>
      </c>
      <c r="R662" s="17" t="s">
        <v>151</v>
      </c>
      <c r="S662" s="17" t="s">
        <v>318</v>
      </c>
      <c r="T662" s="19" t="s">
        <v>7644</v>
      </c>
    </row>
    <row r="663" spans="1:20" x14ac:dyDescent="0.25">
      <c r="A663" s="14">
        <v>34</v>
      </c>
      <c r="B663" s="14" t="s">
        <v>7938</v>
      </c>
      <c r="C663" s="14" t="s">
        <v>4130</v>
      </c>
      <c r="D663" s="15" t="s">
        <v>7939</v>
      </c>
      <c r="E663" s="18" t="s">
        <v>4132</v>
      </c>
      <c r="F663" s="16" t="s">
        <v>544</v>
      </c>
      <c r="G663" s="16" t="s">
        <v>7940</v>
      </c>
      <c r="H663" s="17" t="s">
        <v>7941</v>
      </c>
      <c r="I663" s="17" t="s">
        <v>2944</v>
      </c>
      <c r="J663" s="17" t="s">
        <v>989</v>
      </c>
      <c r="K663" s="17" t="s">
        <v>7942</v>
      </c>
      <c r="L663" s="17" t="s">
        <v>2545</v>
      </c>
      <c r="M663" s="17" t="s">
        <v>396</v>
      </c>
      <c r="N663" s="17" t="s">
        <v>46</v>
      </c>
      <c r="O663" s="17" t="s">
        <v>7943</v>
      </c>
      <c r="P663" s="17" t="s">
        <v>7944</v>
      </c>
      <c r="Q663" s="17" t="s">
        <v>2545</v>
      </c>
      <c r="R663" s="17" t="s">
        <v>65</v>
      </c>
      <c r="S663" s="17" t="s">
        <v>318</v>
      </c>
      <c r="T663" s="19" t="s">
        <v>7945</v>
      </c>
    </row>
    <row r="664" spans="1:20" x14ac:dyDescent="0.25">
      <c r="A664" s="14">
        <v>34</v>
      </c>
      <c r="B664" s="14" t="s">
        <v>7946</v>
      </c>
      <c r="C664" s="14" t="s">
        <v>4130</v>
      </c>
      <c r="D664" s="15" t="s">
        <v>7947</v>
      </c>
      <c r="E664" s="18" t="s">
        <v>4132</v>
      </c>
      <c r="F664" s="16" t="s">
        <v>23</v>
      </c>
      <c r="G664" s="16" t="s">
        <v>7948</v>
      </c>
      <c r="H664" s="17" t="s">
        <v>2532</v>
      </c>
      <c r="I664" s="17" t="s">
        <v>2354</v>
      </c>
      <c r="J664" s="17" t="s">
        <v>158</v>
      </c>
      <c r="K664" s="17" t="s">
        <v>2533</v>
      </c>
      <c r="L664" s="17" t="s">
        <v>2534</v>
      </c>
      <c r="M664" s="17" t="s">
        <v>125</v>
      </c>
      <c r="N664" s="17" t="s">
        <v>2535</v>
      </c>
      <c r="O664" s="17" t="s">
        <v>27</v>
      </c>
      <c r="P664" s="17" t="s">
        <v>2536</v>
      </c>
      <c r="Q664" s="17" t="s">
        <v>162</v>
      </c>
      <c r="R664" s="17" t="s">
        <v>151</v>
      </c>
      <c r="S664" s="17" t="s">
        <v>318</v>
      </c>
      <c r="T664" s="19" t="s">
        <v>7949</v>
      </c>
    </row>
    <row r="665" spans="1:20" x14ac:dyDescent="0.25">
      <c r="A665" s="14">
        <v>34</v>
      </c>
      <c r="B665" s="14" t="s">
        <v>8704</v>
      </c>
      <c r="C665" s="14" t="s">
        <v>4116</v>
      </c>
      <c r="D665" s="15" t="s">
        <v>8705</v>
      </c>
      <c r="E665" s="18" t="s">
        <v>4118</v>
      </c>
      <c r="F665" s="16" t="s">
        <v>23</v>
      </c>
      <c r="G665" s="16" t="s">
        <v>8706</v>
      </c>
      <c r="H665" s="17" t="s">
        <v>8707</v>
      </c>
      <c r="I665" s="17" t="s">
        <v>2591</v>
      </c>
      <c r="J665" s="17" t="s">
        <v>210</v>
      </c>
      <c r="K665" s="17" t="s">
        <v>8708</v>
      </c>
      <c r="L665" s="17" t="s">
        <v>8709</v>
      </c>
      <c r="M665" s="17" t="s">
        <v>125</v>
      </c>
      <c r="N665" s="17" t="s">
        <v>641</v>
      </c>
      <c r="O665" s="17" t="s">
        <v>2594</v>
      </c>
      <c r="P665" s="17" t="s">
        <v>8710</v>
      </c>
      <c r="Q665" s="17" t="s">
        <v>481</v>
      </c>
      <c r="R665" s="17" t="s">
        <v>151</v>
      </c>
      <c r="S665" s="17" t="s">
        <v>318</v>
      </c>
      <c r="T665" s="19" t="s">
        <v>8711</v>
      </c>
    </row>
    <row r="666" spans="1:20" x14ac:dyDescent="0.25">
      <c r="A666" s="14">
        <v>35</v>
      </c>
      <c r="B666" s="14" t="s">
        <v>4123</v>
      </c>
      <c r="C666" s="14" t="s">
        <v>4124</v>
      </c>
      <c r="D666" s="15" t="s">
        <v>4125</v>
      </c>
      <c r="E666" s="18" t="s">
        <v>4126</v>
      </c>
      <c r="F666" s="16" t="s">
        <v>108</v>
      </c>
      <c r="G666" s="16" t="s">
        <v>4127</v>
      </c>
      <c r="H666" s="17" t="s">
        <v>4120</v>
      </c>
      <c r="I666" s="17" t="s">
        <v>27</v>
      </c>
      <c r="J666" s="17" t="s">
        <v>27</v>
      </c>
      <c r="K666" s="17" t="s">
        <v>4121</v>
      </c>
      <c r="L666" s="17" t="s">
        <v>795</v>
      </c>
      <c r="M666" s="17" t="s">
        <v>337</v>
      </c>
      <c r="N666" s="17" t="s">
        <v>382</v>
      </c>
      <c r="O666" s="17" t="s">
        <v>906</v>
      </c>
      <c r="P666" s="17" t="s">
        <v>27</v>
      </c>
      <c r="Q666" s="17" t="s">
        <v>795</v>
      </c>
      <c r="R666" s="17" t="s">
        <v>33</v>
      </c>
      <c r="S666" s="17" t="s">
        <v>34</v>
      </c>
      <c r="T666" s="19" t="s">
        <v>4128</v>
      </c>
    </row>
    <row r="667" spans="1:20" x14ac:dyDescent="0.25">
      <c r="A667" s="14">
        <v>35</v>
      </c>
      <c r="B667" s="14" t="s">
        <v>4312</v>
      </c>
      <c r="C667" s="14" t="s">
        <v>4141</v>
      </c>
      <c r="D667" s="15" t="s">
        <v>4313</v>
      </c>
      <c r="E667" s="18" t="s">
        <v>4143</v>
      </c>
      <c r="F667" s="16" t="s">
        <v>23</v>
      </c>
      <c r="G667" s="16" t="s">
        <v>4314</v>
      </c>
      <c r="H667" s="17" t="s">
        <v>4315</v>
      </c>
      <c r="I667" s="17" t="s">
        <v>4316</v>
      </c>
      <c r="J667" s="17" t="s">
        <v>2162</v>
      </c>
      <c r="K667" s="17" t="s">
        <v>4317</v>
      </c>
      <c r="L667" s="17" t="s">
        <v>373</v>
      </c>
      <c r="M667" s="17" t="s">
        <v>125</v>
      </c>
      <c r="N667" s="17" t="s">
        <v>62</v>
      </c>
      <c r="O667" s="17" t="s">
        <v>27</v>
      </c>
      <c r="P667" s="17" t="s">
        <v>4318</v>
      </c>
      <c r="Q667" s="17" t="s">
        <v>373</v>
      </c>
      <c r="R667" s="17" t="s">
        <v>65</v>
      </c>
      <c r="S667" s="17" t="s">
        <v>318</v>
      </c>
      <c r="T667" s="19" t="s">
        <v>4319</v>
      </c>
    </row>
    <row r="668" spans="1:20" x14ac:dyDescent="0.25">
      <c r="A668" s="14">
        <v>35</v>
      </c>
      <c r="B668" s="14" t="s">
        <v>5030</v>
      </c>
      <c r="C668" s="14" t="s">
        <v>4116</v>
      </c>
      <c r="D668" s="15" t="s">
        <v>5031</v>
      </c>
      <c r="E668" s="18" t="s">
        <v>4118</v>
      </c>
      <c r="F668" s="16" t="s">
        <v>333</v>
      </c>
      <c r="G668" s="16" t="s">
        <v>5032</v>
      </c>
      <c r="H668" s="17" t="s">
        <v>5033</v>
      </c>
      <c r="I668" s="17" t="s">
        <v>27</v>
      </c>
      <c r="J668" s="17" t="s">
        <v>27</v>
      </c>
      <c r="K668" s="17" t="s">
        <v>5034</v>
      </c>
      <c r="L668" s="17" t="s">
        <v>466</v>
      </c>
      <c r="M668" s="17" t="s">
        <v>30</v>
      </c>
      <c r="N668" s="17" t="s">
        <v>382</v>
      </c>
      <c r="O668" s="17" t="s">
        <v>47</v>
      </c>
      <c r="P668" s="17" t="s">
        <v>27</v>
      </c>
      <c r="Q668" s="17" t="s">
        <v>27</v>
      </c>
      <c r="R668" s="17" t="s">
        <v>33</v>
      </c>
      <c r="S668" s="17" t="s">
        <v>318</v>
      </c>
      <c r="T668" s="19" t="s">
        <v>5035</v>
      </c>
    </row>
    <row r="669" spans="1:20" x14ac:dyDescent="0.25">
      <c r="A669" s="14">
        <v>35</v>
      </c>
      <c r="B669" s="14" t="s">
        <v>5203</v>
      </c>
      <c r="C669" s="14" t="s">
        <v>4141</v>
      </c>
      <c r="D669" s="15" t="s">
        <v>5204</v>
      </c>
      <c r="E669" s="18" t="s">
        <v>4143</v>
      </c>
      <c r="F669" s="16" t="s">
        <v>108</v>
      </c>
      <c r="G669" s="16" t="s">
        <v>5205</v>
      </c>
      <c r="H669" s="17" t="s">
        <v>5206</v>
      </c>
      <c r="I669" s="17" t="s">
        <v>27</v>
      </c>
      <c r="J669" s="17" t="s">
        <v>27</v>
      </c>
      <c r="K669" s="17" t="s">
        <v>5207</v>
      </c>
      <c r="L669" s="17" t="s">
        <v>755</v>
      </c>
      <c r="M669" s="17" t="s">
        <v>30</v>
      </c>
      <c r="N669" s="17" t="s">
        <v>382</v>
      </c>
      <c r="O669" s="17" t="s">
        <v>906</v>
      </c>
      <c r="P669" s="17" t="s">
        <v>907</v>
      </c>
      <c r="Q669" s="17" t="s">
        <v>755</v>
      </c>
      <c r="R669" s="17" t="s">
        <v>33</v>
      </c>
      <c r="S669" s="17" t="s">
        <v>318</v>
      </c>
      <c r="T669" s="19" t="s">
        <v>5208</v>
      </c>
    </row>
    <row r="670" spans="1:20" x14ac:dyDescent="0.25">
      <c r="A670" s="14">
        <v>35</v>
      </c>
      <c r="B670" s="14" t="s">
        <v>5221</v>
      </c>
      <c r="C670" s="14" t="s">
        <v>4141</v>
      </c>
      <c r="D670" s="15" t="s">
        <v>5222</v>
      </c>
      <c r="E670" s="18" t="s">
        <v>4143</v>
      </c>
      <c r="F670" s="16" t="s">
        <v>23</v>
      </c>
      <c r="G670" s="16" t="s">
        <v>5223</v>
      </c>
      <c r="H670" s="17" t="s">
        <v>5218</v>
      </c>
      <c r="I670" s="17" t="s">
        <v>27</v>
      </c>
      <c r="J670" s="17" t="s">
        <v>27</v>
      </c>
      <c r="K670" s="17" t="s">
        <v>5219</v>
      </c>
      <c r="L670" s="17" t="s">
        <v>755</v>
      </c>
      <c r="M670" s="17" t="s">
        <v>30</v>
      </c>
      <c r="N670" s="17" t="s">
        <v>382</v>
      </c>
      <c r="O670" s="17" t="s">
        <v>906</v>
      </c>
      <c r="P670" s="17" t="s">
        <v>907</v>
      </c>
      <c r="Q670" s="17" t="s">
        <v>755</v>
      </c>
      <c r="R670" s="17" t="s">
        <v>33</v>
      </c>
      <c r="S670" s="17" t="s">
        <v>318</v>
      </c>
      <c r="T670" s="19" t="s">
        <v>5224</v>
      </c>
    </row>
    <row r="671" spans="1:20" x14ac:dyDescent="0.25">
      <c r="A671" s="14">
        <v>35</v>
      </c>
      <c r="B671" s="14" t="s">
        <v>5256</v>
      </c>
      <c r="C671" s="14" t="s">
        <v>4130</v>
      </c>
      <c r="D671" s="15" t="s">
        <v>5257</v>
      </c>
      <c r="E671" s="18" t="s">
        <v>4132</v>
      </c>
      <c r="F671" s="16" t="s">
        <v>23</v>
      </c>
      <c r="G671" s="16" t="s">
        <v>5258</v>
      </c>
      <c r="H671" s="17" t="s">
        <v>5259</v>
      </c>
      <c r="I671" s="17" t="s">
        <v>5260</v>
      </c>
      <c r="J671" s="17" t="s">
        <v>27</v>
      </c>
      <c r="K671" s="17" t="s">
        <v>5261</v>
      </c>
      <c r="L671" s="17" t="s">
        <v>795</v>
      </c>
      <c r="M671" s="17" t="s">
        <v>396</v>
      </c>
      <c r="N671" s="17" t="s">
        <v>46</v>
      </c>
      <c r="O671" s="17" t="s">
        <v>87</v>
      </c>
      <c r="P671" s="17" t="s">
        <v>5262</v>
      </c>
      <c r="Q671" s="17" t="s">
        <v>816</v>
      </c>
      <c r="R671" s="17" t="s">
        <v>65</v>
      </c>
      <c r="S671" s="17" t="s">
        <v>318</v>
      </c>
      <c r="T671" s="19" t="s">
        <v>5263</v>
      </c>
    </row>
    <row r="672" spans="1:20" x14ac:dyDescent="0.25">
      <c r="A672" s="14">
        <v>35</v>
      </c>
      <c r="B672" s="14" t="s">
        <v>5350</v>
      </c>
      <c r="C672" s="14" t="s">
        <v>4130</v>
      </c>
      <c r="D672" s="15" t="s">
        <v>5351</v>
      </c>
      <c r="E672" s="18" t="s">
        <v>4132</v>
      </c>
      <c r="F672" s="16" t="s">
        <v>23</v>
      </c>
      <c r="G672" s="16" t="s">
        <v>5352</v>
      </c>
      <c r="H672" s="17" t="s">
        <v>5353</v>
      </c>
      <c r="I672" s="17" t="s">
        <v>5354</v>
      </c>
      <c r="J672" s="17" t="s">
        <v>27</v>
      </c>
      <c r="K672" s="17" t="s">
        <v>5355</v>
      </c>
      <c r="L672" s="17" t="s">
        <v>795</v>
      </c>
      <c r="M672" s="17" t="s">
        <v>396</v>
      </c>
      <c r="N672" s="17" t="s">
        <v>46</v>
      </c>
      <c r="O672" s="17" t="s">
        <v>898</v>
      </c>
      <c r="P672" s="17" t="s">
        <v>1146</v>
      </c>
      <c r="Q672" s="17" t="s">
        <v>5356</v>
      </c>
      <c r="R672" s="17" t="s">
        <v>65</v>
      </c>
      <c r="S672" s="17" t="s">
        <v>318</v>
      </c>
      <c r="T672" s="19" t="s">
        <v>5357</v>
      </c>
    </row>
    <row r="673" spans="1:20" x14ac:dyDescent="0.25">
      <c r="A673" s="14">
        <v>35</v>
      </c>
      <c r="B673" s="14" t="s">
        <v>5380</v>
      </c>
      <c r="C673" s="14" t="s">
        <v>4116</v>
      </c>
      <c r="D673" s="15" t="s">
        <v>5381</v>
      </c>
      <c r="E673" s="18" t="s">
        <v>4118</v>
      </c>
      <c r="F673" s="16" t="s">
        <v>23</v>
      </c>
      <c r="G673" s="16" t="s">
        <v>5382</v>
      </c>
      <c r="H673" s="17" t="s">
        <v>5383</v>
      </c>
      <c r="I673" s="17" t="s">
        <v>4386</v>
      </c>
      <c r="J673" s="17" t="s">
        <v>523</v>
      </c>
      <c r="K673" s="17" t="s">
        <v>5384</v>
      </c>
      <c r="L673" s="17" t="s">
        <v>795</v>
      </c>
      <c r="M673" s="17" t="s">
        <v>125</v>
      </c>
      <c r="N673" s="17" t="s">
        <v>5385</v>
      </c>
      <c r="O673" s="17" t="s">
        <v>27</v>
      </c>
      <c r="P673" s="17" t="s">
        <v>5386</v>
      </c>
      <c r="Q673" s="17" t="s">
        <v>795</v>
      </c>
      <c r="R673" s="17" t="s">
        <v>151</v>
      </c>
      <c r="S673" s="17" t="s">
        <v>318</v>
      </c>
      <c r="T673" s="19" t="s">
        <v>5387</v>
      </c>
    </row>
    <row r="674" spans="1:20" x14ac:dyDescent="0.25">
      <c r="A674" s="14">
        <v>35</v>
      </c>
      <c r="B674" s="14" t="s">
        <v>6717</v>
      </c>
      <c r="C674" s="14" t="s">
        <v>4141</v>
      </c>
      <c r="D674" s="15" t="s">
        <v>6718</v>
      </c>
      <c r="E674" s="18" t="s">
        <v>4143</v>
      </c>
      <c r="F674" s="16" t="s">
        <v>544</v>
      </c>
      <c r="G674" s="20" t="s">
        <v>6719</v>
      </c>
      <c r="H674" s="17" t="s">
        <v>6720</v>
      </c>
      <c r="I674" s="17" t="s">
        <v>6721</v>
      </c>
      <c r="J674" s="17" t="s">
        <v>1083</v>
      </c>
      <c r="K674" s="17" t="s">
        <v>6722</v>
      </c>
      <c r="L674" s="17" t="s">
        <v>1750</v>
      </c>
      <c r="M674" s="17" t="s">
        <v>125</v>
      </c>
      <c r="N674" s="17" t="s">
        <v>183</v>
      </c>
      <c r="O674" s="17" t="s">
        <v>27</v>
      </c>
      <c r="P674" s="17" t="s">
        <v>6723</v>
      </c>
      <c r="Q674" s="17" t="s">
        <v>278</v>
      </c>
      <c r="R674" s="17" t="s">
        <v>151</v>
      </c>
      <c r="S674" s="17" t="s">
        <v>318</v>
      </c>
      <c r="T674" s="19" t="s">
        <v>6724</v>
      </c>
    </row>
    <row r="675" spans="1:20" x14ac:dyDescent="0.25">
      <c r="A675" s="14">
        <v>35</v>
      </c>
      <c r="B675" s="14" t="s">
        <v>7040</v>
      </c>
      <c r="C675" s="14" t="s">
        <v>4130</v>
      </c>
      <c r="D675" s="15" t="s">
        <v>7041</v>
      </c>
      <c r="E675" s="18" t="s">
        <v>4132</v>
      </c>
      <c r="F675" s="16" t="s">
        <v>23</v>
      </c>
      <c r="G675" s="16" t="s">
        <v>7042</v>
      </c>
      <c r="H675" s="17" t="s">
        <v>7043</v>
      </c>
      <c r="I675" s="17" t="s">
        <v>7044</v>
      </c>
      <c r="J675" s="17" t="s">
        <v>146</v>
      </c>
      <c r="K675" s="17" t="s">
        <v>7045</v>
      </c>
      <c r="L675" s="17" t="s">
        <v>1407</v>
      </c>
      <c r="M675" s="17" t="s">
        <v>125</v>
      </c>
      <c r="N675" s="17" t="s">
        <v>126</v>
      </c>
      <c r="O675" s="17" t="s">
        <v>27</v>
      </c>
      <c r="P675" s="17" t="s">
        <v>7046</v>
      </c>
      <c r="Q675" s="17" t="s">
        <v>1407</v>
      </c>
      <c r="R675" s="17" t="s">
        <v>151</v>
      </c>
      <c r="S675" s="17" t="s">
        <v>318</v>
      </c>
      <c r="T675" s="19" t="s">
        <v>7047</v>
      </c>
    </row>
    <row r="676" spans="1:20" x14ac:dyDescent="0.25">
      <c r="A676" s="14">
        <v>35</v>
      </c>
      <c r="B676" s="14" t="s">
        <v>7350</v>
      </c>
      <c r="C676" s="14" t="s">
        <v>4130</v>
      </c>
      <c r="D676" s="15" t="s">
        <v>7351</v>
      </c>
      <c r="E676" s="18" t="s">
        <v>4132</v>
      </c>
      <c r="F676" s="16" t="s">
        <v>23</v>
      </c>
      <c r="G676" s="16" t="s">
        <v>7352</v>
      </c>
      <c r="H676" s="17" t="s">
        <v>7353</v>
      </c>
      <c r="I676" s="17" t="s">
        <v>7354</v>
      </c>
      <c r="J676" s="17" t="s">
        <v>1458</v>
      </c>
      <c r="K676" s="17" t="s">
        <v>7355</v>
      </c>
      <c r="L676" s="17" t="s">
        <v>162</v>
      </c>
      <c r="M676" s="17" t="s">
        <v>125</v>
      </c>
      <c r="N676" s="17" t="s">
        <v>1405</v>
      </c>
      <c r="O676" s="17" t="s">
        <v>27</v>
      </c>
      <c r="P676" s="17" t="s">
        <v>7356</v>
      </c>
      <c r="Q676" s="17" t="s">
        <v>162</v>
      </c>
      <c r="R676" s="17" t="s">
        <v>151</v>
      </c>
      <c r="S676" s="17" t="s">
        <v>318</v>
      </c>
      <c r="T676" s="19" t="s">
        <v>7357</v>
      </c>
    </row>
    <row r="677" spans="1:20" x14ac:dyDescent="0.25">
      <c r="A677" s="14">
        <v>35</v>
      </c>
      <c r="B677" s="14" t="s">
        <v>7358</v>
      </c>
      <c r="C677" s="14" t="s">
        <v>4130</v>
      </c>
      <c r="D677" s="15" t="s">
        <v>7359</v>
      </c>
      <c r="E677" s="18" t="s">
        <v>4132</v>
      </c>
      <c r="F677" s="16" t="s">
        <v>23</v>
      </c>
      <c r="G677" s="16" t="s">
        <v>7360</v>
      </c>
      <c r="H677" s="17" t="s">
        <v>7353</v>
      </c>
      <c r="I677" s="17" t="s">
        <v>7354</v>
      </c>
      <c r="J677" s="17" t="s">
        <v>1458</v>
      </c>
      <c r="K677" s="17" t="s">
        <v>7355</v>
      </c>
      <c r="L677" s="17" t="s">
        <v>162</v>
      </c>
      <c r="M677" s="17" t="s">
        <v>125</v>
      </c>
      <c r="N677" s="17" t="s">
        <v>1405</v>
      </c>
      <c r="O677" s="17" t="s">
        <v>27</v>
      </c>
      <c r="P677" s="17" t="s">
        <v>7356</v>
      </c>
      <c r="Q677" s="17" t="s">
        <v>162</v>
      </c>
      <c r="R677" s="17" t="s">
        <v>151</v>
      </c>
      <c r="S677" s="17" t="s">
        <v>318</v>
      </c>
      <c r="T677" s="19" t="s">
        <v>7361</v>
      </c>
    </row>
    <row r="678" spans="1:20" x14ac:dyDescent="0.25">
      <c r="A678" s="14">
        <v>35</v>
      </c>
      <c r="B678" s="14" t="s">
        <v>7398</v>
      </c>
      <c r="C678" s="14" t="s">
        <v>4141</v>
      </c>
      <c r="D678" s="15" t="s">
        <v>7399</v>
      </c>
      <c r="E678" s="18" t="s">
        <v>4143</v>
      </c>
      <c r="F678" s="16" t="s">
        <v>23</v>
      </c>
      <c r="G678" s="16" t="s">
        <v>7400</v>
      </c>
      <c r="H678" s="17" t="s">
        <v>7401</v>
      </c>
      <c r="I678" s="17" t="s">
        <v>7015</v>
      </c>
      <c r="J678" s="17" t="s">
        <v>2650</v>
      </c>
      <c r="K678" s="17" t="s">
        <v>7402</v>
      </c>
      <c r="L678" s="17" t="s">
        <v>162</v>
      </c>
      <c r="M678" s="17" t="s">
        <v>125</v>
      </c>
      <c r="N678" s="17" t="s">
        <v>7403</v>
      </c>
      <c r="O678" s="17" t="s">
        <v>27</v>
      </c>
      <c r="P678" s="17" t="s">
        <v>7404</v>
      </c>
      <c r="Q678" s="17" t="s">
        <v>124</v>
      </c>
      <c r="R678" s="17" t="s">
        <v>151</v>
      </c>
      <c r="S678" s="17" t="s">
        <v>318</v>
      </c>
      <c r="T678" s="19" t="s">
        <v>7405</v>
      </c>
    </row>
    <row r="679" spans="1:20" x14ac:dyDescent="0.25">
      <c r="A679" s="14">
        <v>35</v>
      </c>
      <c r="B679" s="14" t="s">
        <v>7896</v>
      </c>
      <c r="C679" s="14" t="s">
        <v>4130</v>
      </c>
      <c r="D679" s="15" t="s">
        <v>7897</v>
      </c>
      <c r="E679" s="18" t="s">
        <v>4132</v>
      </c>
      <c r="F679" s="16" t="s">
        <v>23</v>
      </c>
      <c r="G679" s="16" t="s">
        <v>7898</v>
      </c>
      <c r="H679" s="17" t="s">
        <v>7899</v>
      </c>
      <c r="I679" s="17" t="s">
        <v>3532</v>
      </c>
      <c r="J679" s="17" t="s">
        <v>1458</v>
      </c>
      <c r="K679" s="17" t="s">
        <v>7900</v>
      </c>
      <c r="L679" s="17" t="s">
        <v>2494</v>
      </c>
      <c r="M679" s="17" t="s">
        <v>125</v>
      </c>
      <c r="N679" s="17" t="s">
        <v>126</v>
      </c>
      <c r="O679" s="17" t="s">
        <v>27</v>
      </c>
      <c r="P679" s="17" t="s">
        <v>4310</v>
      </c>
      <c r="Q679" s="17" t="s">
        <v>2494</v>
      </c>
      <c r="R679" s="17" t="s">
        <v>65</v>
      </c>
      <c r="S679" s="17" t="s">
        <v>318</v>
      </c>
      <c r="T679" s="19" t="s">
        <v>7901</v>
      </c>
    </row>
    <row r="680" spans="1:20" x14ac:dyDescent="0.25">
      <c r="A680" s="14">
        <v>35</v>
      </c>
      <c r="B680" s="14" t="s">
        <v>7996</v>
      </c>
      <c r="C680" s="14" t="s">
        <v>4116</v>
      </c>
      <c r="D680" s="15" t="s">
        <v>7997</v>
      </c>
      <c r="E680" s="18" t="s">
        <v>4118</v>
      </c>
      <c r="F680" s="16" t="s">
        <v>333</v>
      </c>
      <c r="G680" s="16" t="s">
        <v>7998</v>
      </c>
      <c r="H680" s="17" t="s">
        <v>7999</v>
      </c>
      <c r="I680" s="17" t="s">
        <v>8000</v>
      </c>
      <c r="J680" s="17" t="s">
        <v>2650</v>
      </c>
      <c r="K680" s="17" t="s">
        <v>8001</v>
      </c>
      <c r="L680" s="17" t="s">
        <v>194</v>
      </c>
      <c r="M680" s="17" t="s">
        <v>125</v>
      </c>
      <c r="N680" s="17" t="s">
        <v>183</v>
      </c>
      <c r="O680" s="17" t="s">
        <v>27</v>
      </c>
      <c r="P680" s="17" t="s">
        <v>8002</v>
      </c>
      <c r="Q680" s="17" t="s">
        <v>278</v>
      </c>
      <c r="R680" s="17" t="s">
        <v>151</v>
      </c>
      <c r="S680" s="17" t="s">
        <v>318</v>
      </c>
      <c r="T680" s="19" t="s">
        <v>8003</v>
      </c>
    </row>
    <row r="681" spans="1:20" x14ac:dyDescent="0.25">
      <c r="A681" s="14">
        <v>35</v>
      </c>
      <c r="B681" s="14" t="s">
        <v>9234</v>
      </c>
      <c r="C681" s="14" t="s">
        <v>4130</v>
      </c>
      <c r="D681" s="15" t="s">
        <v>9235</v>
      </c>
      <c r="E681" s="18" t="s">
        <v>4132</v>
      </c>
      <c r="F681" s="16" t="s">
        <v>23</v>
      </c>
      <c r="G681" s="16" t="s">
        <v>9236</v>
      </c>
      <c r="H681" s="17" t="s">
        <v>9237</v>
      </c>
      <c r="I681" s="17" t="s">
        <v>2855</v>
      </c>
      <c r="J681" s="17" t="s">
        <v>2856</v>
      </c>
      <c r="K681" s="17" t="s">
        <v>9238</v>
      </c>
      <c r="L681" s="17" t="s">
        <v>1953</v>
      </c>
      <c r="M681" s="17" t="s">
        <v>125</v>
      </c>
      <c r="N681" s="17" t="s">
        <v>126</v>
      </c>
      <c r="O681" s="17" t="s">
        <v>27</v>
      </c>
      <c r="P681" s="17" t="s">
        <v>27</v>
      </c>
      <c r="Q681" s="17" t="s">
        <v>795</v>
      </c>
      <c r="R681" s="17" t="s">
        <v>151</v>
      </c>
      <c r="S681" s="17" t="s">
        <v>318</v>
      </c>
      <c r="T681" s="19" t="s">
        <v>9239</v>
      </c>
    </row>
    <row r="682" spans="1:20" x14ac:dyDescent="0.25">
      <c r="A682" s="14">
        <v>35</v>
      </c>
      <c r="B682" s="14" t="s">
        <v>9321</v>
      </c>
      <c r="C682" s="14" t="s">
        <v>4141</v>
      </c>
      <c r="D682" s="15" t="s">
        <v>9322</v>
      </c>
      <c r="E682" s="18" t="s">
        <v>4143</v>
      </c>
      <c r="F682" s="16" t="s">
        <v>23</v>
      </c>
      <c r="G682" s="16" t="s">
        <v>9323</v>
      </c>
      <c r="H682" s="17" t="s">
        <v>9324</v>
      </c>
      <c r="I682" s="17" t="s">
        <v>2855</v>
      </c>
      <c r="J682" s="17" t="s">
        <v>2856</v>
      </c>
      <c r="K682" s="17" t="s">
        <v>9325</v>
      </c>
      <c r="L682" s="17" t="s">
        <v>269</v>
      </c>
      <c r="M682" s="17" t="s">
        <v>125</v>
      </c>
      <c r="N682" s="17" t="s">
        <v>126</v>
      </c>
      <c r="O682" s="17" t="s">
        <v>27</v>
      </c>
      <c r="P682" s="17" t="s">
        <v>27</v>
      </c>
      <c r="Q682" s="17" t="s">
        <v>44</v>
      </c>
      <c r="R682" s="17" t="s">
        <v>151</v>
      </c>
      <c r="S682" s="17" t="s">
        <v>318</v>
      </c>
      <c r="T682" s="19" t="s">
        <v>9326</v>
      </c>
    </row>
    <row r="683" spans="1:20" x14ac:dyDescent="0.25">
      <c r="A683" s="14">
        <v>36</v>
      </c>
      <c r="B683" s="14" t="s">
        <v>4863</v>
      </c>
      <c r="C683" s="14" t="s">
        <v>4141</v>
      </c>
      <c r="D683" s="15" t="s">
        <v>4864</v>
      </c>
      <c r="E683" s="18" t="s">
        <v>4143</v>
      </c>
      <c r="F683" s="16" t="s">
        <v>177</v>
      </c>
      <c r="G683" s="16" t="s">
        <v>4865</v>
      </c>
      <c r="H683" s="17" t="s">
        <v>4859</v>
      </c>
      <c r="I683" s="17" t="s">
        <v>4415</v>
      </c>
      <c r="J683" s="17" t="s">
        <v>3066</v>
      </c>
      <c r="K683" s="17" t="s">
        <v>4860</v>
      </c>
      <c r="L683" s="17" t="s">
        <v>612</v>
      </c>
      <c r="M683" s="17" t="s">
        <v>125</v>
      </c>
      <c r="N683" s="17" t="s">
        <v>126</v>
      </c>
      <c r="O683" s="17" t="s">
        <v>27</v>
      </c>
      <c r="P683" s="17" t="s">
        <v>4861</v>
      </c>
      <c r="Q683" s="17" t="s">
        <v>612</v>
      </c>
      <c r="R683" s="17" t="s">
        <v>151</v>
      </c>
      <c r="S683" s="17" t="s">
        <v>318</v>
      </c>
      <c r="T683" s="19" t="s">
        <v>4866</v>
      </c>
    </row>
    <row r="684" spans="1:20" x14ac:dyDescent="0.25">
      <c r="A684" s="14">
        <v>36</v>
      </c>
      <c r="B684" s="14" t="s">
        <v>5248</v>
      </c>
      <c r="C684" s="14" t="s">
        <v>4141</v>
      </c>
      <c r="D684" s="15" t="s">
        <v>5249</v>
      </c>
      <c r="E684" s="18" t="s">
        <v>4143</v>
      </c>
      <c r="F684" s="16" t="s">
        <v>23</v>
      </c>
      <c r="G684" s="16" t="s">
        <v>5250</v>
      </c>
      <c r="H684" s="17" t="s">
        <v>5251</v>
      </c>
      <c r="I684" s="17" t="s">
        <v>5252</v>
      </c>
      <c r="J684" s="17" t="s">
        <v>27</v>
      </c>
      <c r="K684" s="17" t="s">
        <v>5253</v>
      </c>
      <c r="L684" s="17" t="s">
        <v>795</v>
      </c>
      <c r="M684" s="17" t="s">
        <v>396</v>
      </c>
      <c r="N684" s="17" t="s">
        <v>4447</v>
      </c>
      <c r="O684" s="17" t="s">
        <v>906</v>
      </c>
      <c r="P684" s="17" t="s">
        <v>5254</v>
      </c>
      <c r="Q684" s="17" t="s">
        <v>849</v>
      </c>
      <c r="R684" s="17" t="s">
        <v>65</v>
      </c>
      <c r="S684" s="17" t="s">
        <v>318</v>
      </c>
      <c r="T684" s="19" t="s">
        <v>5255</v>
      </c>
    </row>
    <row r="685" spans="1:20" x14ac:dyDescent="0.25">
      <c r="A685" s="14">
        <v>36</v>
      </c>
      <c r="B685" s="14" t="s">
        <v>5574</v>
      </c>
      <c r="C685" s="14" t="s">
        <v>4255</v>
      </c>
      <c r="D685" s="15" t="s">
        <v>5575</v>
      </c>
      <c r="E685" s="18" t="s">
        <v>4257</v>
      </c>
      <c r="F685" s="16" t="s">
        <v>23</v>
      </c>
      <c r="G685" s="16" t="s">
        <v>5576</v>
      </c>
      <c r="H685" s="17" t="s">
        <v>5577</v>
      </c>
      <c r="I685" s="17" t="s">
        <v>27</v>
      </c>
      <c r="J685" s="17" t="s">
        <v>27</v>
      </c>
      <c r="K685" s="17" t="s">
        <v>5578</v>
      </c>
      <c r="L685" s="17" t="s">
        <v>795</v>
      </c>
      <c r="M685" s="17" t="s">
        <v>396</v>
      </c>
      <c r="N685" s="17" t="s">
        <v>46</v>
      </c>
      <c r="O685" s="17" t="s">
        <v>101</v>
      </c>
      <c r="P685" s="17" t="s">
        <v>5579</v>
      </c>
      <c r="Q685" s="17" t="s">
        <v>5580</v>
      </c>
      <c r="R685" s="17" t="s">
        <v>50</v>
      </c>
      <c r="S685" s="17" t="s">
        <v>318</v>
      </c>
      <c r="T685" s="19" t="s">
        <v>5581</v>
      </c>
    </row>
    <row r="686" spans="1:20" x14ac:dyDescent="0.25">
      <c r="A686" s="14">
        <v>36</v>
      </c>
      <c r="B686" s="14" t="s">
        <v>5665</v>
      </c>
      <c r="C686" s="14" t="s">
        <v>4141</v>
      </c>
      <c r="D686" s="15" t="s">
        <v>5666</v>
      </c>
      <c r="E686" s="18" t="s">
        <v>4143</v>
      </c>
      <c r="F686" s="16" t="s">
        <v>23</v>
      </c>
      <c r="G686" s="16" t="s">
        <v>5667</v>
      </c>
      <c r="H686" s="17" t="s">
        <v>5668</v>
      </c>
      <c r="I686" s="17" t="s">
        <v>5669</v>
      </c>
      <c r="J686" s="17" t="s">
        <v>5670</v>
      </c>
      <c r="K686" s="17" t="s">
        <v>5671</v>
      </c>
      <c r="L686" s="17" t="s">
        <v>44</v>
      </c>
      <c r="M686" s="17" t="s">
        <v>125</v>
      </c>
      <c r="N686" s="17" t="s">
        <v>685</v>
      </c>
      <c r="O686" s="17" t="s">
        <v>27</v>
      </c>
      <c r="P686" s="17" t="s">
        <v>64</v>
      </c>
      <c r="Q686" s="17" t="s">
        <v>44</v>
      </c>
      <c r="R686" s="17" t="s">
        <v>65</v>
      </c>
      <c r="S686" s="17" t="s">
        <v>318</v>
      </c>
      <c r="T686" s="19" t="s">
        <v>5672</v>
      </c>
    </row>
    <row r="687" spans="1:20" x14ac:dyDescent="0.25">
      <c r="A687" s="14">
        <v>36</v>
      </c>
      <c r="B687" s="14" t="s">
        <v>6454</v>
      </c>
      <c r="C687" s="14" t="s">
        <v>4141</v>
      </c>
      <c r="D687" s="15" t="s">
        <v>6455</v>
      </c>
      <c r="E687" s="18" t="s">
        <v>4143</v>
      </c>
      <c r="F687" s="16" t="s">
        <v>23</v>
      </c>
      <c r="G687" s="16" t="s">
        <v>6456</v>
      </c>
      <c r="H687" s="17" t="s">
        <v>1600</v>
      </c>
      <c r="I687" s="17" t="s">
        <v>1601</v>
      </c>
      <c r="J687" s="17" t="s">
        <v>523</v>
      </c>
      <c r="K687" s="17" t="s">
        <v>1602</v>
      </c>
      <c r="L687" s="17" t="s">
        <v>86</v>
      </c>
      <c r="M687" s="17" t="s">
        <v>125</v>
      </c>
      <c r="N687" s="17" t="s">
        <v>126</v>
      </c>
      <c r="O687" s="17" t="s">
        <v>27</v>
      </c>
      <c r="P687" s="17" t="s">
        <v>1603</v>
      </c>
      <c r="Q687" s="17" t="s">
        <v>86</v>
      </c>
      <c r="R687" s="17" t="s">
        <v>151</v>
      </c>
      <c r="S687" s="17" t="s">
        <v>318</v>
      </c>
      <c r="T687" s="19" t="s">
        <v>6457</v>
      </c>
    </row>
    <row r="688" spans="1:20" x14ac:dyDescent="0.25">
      <c r="A688" s="14">
        <v>36</v>
      </c>
      <c r="B688" s="14" t="s">
        <v>6919</v>
      </c>
      <c r="C688" s="14" t="s">
        <v>4130</v>
      </c>
      <c r="D688" s="15" t="s">
        <v>6920</v>
      </c>
      <c r="E688" s="18" t="s">
        <v>4132</v>
      </c>
      <c r="F688" s="16" t="s">
        <v>177</v>
      </c>
      <c r="G688" s="16" t="s">
        <v>6921</v>
      </c>
      <c r="H688" s="17" t="s">
        <v>6922</v>
      </c>
      <c r="I688" s="17" t="s">
        <v>27</v>
      </c>
      <c r="J688" s="17" t="s">
        <v>27</v>
      </c>
      <c r="K688" s="17" t="s">
        <v>6923</v>
      </c>
      <c r="L688" s="17" t="s">
        <v>1929</v>
      </c>
      <c r="M688" s="17" t="s">
        <v>125</v>
      </c>
      <c r="N688" s="17" t="s">
        <v>1930</v>
      </c>
      <c r="O688" s="17" t="s">
        <v>27</v>
      </c>
      <c r="P688" s="17" t="s">
        <v>27</v>
      </c>
      <c r="Q688" s="17" t="s">
        <v>27</v>
      </c>
      <c r="R688" s="17" t="s">
        <v>33</v>
      </c>
      <c r="S688" s="17" t="s">
        <v>318</v>
      </c>
      <c r="T688" s="19" t="s">
        <v>6924</v>
      </c>
    </row>
    <row r="689" spans="1:20" x14ac:dyDescent="0.25">
      <c r="A689" s="14">
        <v>36</v>
      </c>
      <c r="B689" s="14" t="s">
        <v>7519</v>
      </c>
      <c r="C689" s="14" t="s">
        <v>4141</v>
      </c>
      <c r="D689" s="15" t="s">
        <v>7520</v>
      </c>
      <c r="E689" s="18" t="s">
        <v>4143</v>
      </c>
      <c r="F689" s="16" t="s">
        <v>108</v>
      </c>
      <c r="G689" s="16" t="s">
        <v>7521</v>
      </c>
      <c r="H689" s="17" t="s">
        <v>7522</v>
      </c>
      <c r="I689" s="17" t="s">
        <v>7515</v>
      </c>
      <c r="J689" s="17" t="s">
        <v>27</v>
      </c>
      <c r="K689" s="17" t="s">
        <v>7523</v>
      </c>
      <c r="L689" s="17" t="s">
        <v>162</v>
      </c>
      <c r="M689" s="17" t="s">
        <v>396</v>
      </c>
      <c r="N689" s="17" t="s">
        <v>46</v>
      </c>
      <c r="O689" s="17" t="s">
        <v>47</v>
      </c>
      <c r="P689" s="17" t="s">
        <v>2210</v>
      </c>
      <c r="Q689" s="17" t="s">
        <v>7524</v>
      </c>
      <c r="R689" s="17" t="s">
        <v>65</v>
      </c>
      <c r="S689" s="17" t="s">
        <v>318</v>
      </c>
      <c r="T689" s="19" t="s">
        <v>7525</v>
      </c>
    </row>
    <row r="690" spans="1:20" x14ac:dyDescent="0.25">
      <c r="A690" s="14">
        <v>36</v>
      </c>
      <c r="B690" s="14" t="s">
        <v>7771</v>
      </c>
      <c r="C690" s="14" t="s">
        <v>4130</v>
      </c>
      <c r="D690" s="15" t="s">
        <v>7772</v>
      </c>
      <c r="E690" s="18" t="s">
        <v>4132</v>
      </c>
      <c r="F690" s="16" t="s">
        <v>23</v>
      </c>
      <c r="G690" s="16" t="s">
        <v>7773</v>
      </c>
      <c r="H690" s="17" t="s">
        <v>2401</v>
      </c>
      <c r="I690" s="17" t="s">
        <v>2402</v>
      </c>
      <c r="J690" s="17" t="s">
        <v>2403</v>
      </c>
      <c r="K690" s="17" t="s">
        <v>2404</v>
      </c>
      <c r="L690" s="17" t="s">
        <v>173</v>
      </c>
      <c r="M690" s="17" t="s">
        <v>396</v>
      </c>
      <c r="N690" s="17" t="s">
        <v>641</v>
      </c>
      <c r="O690" s="17" t="s">
        <v>101</v>
      </c>
      <c r="P690" s="17" t="s">
        <v>2405</v>
      </c>
      <c r="Q690" s="17" t="s">
        <v>173</v>
      </c>
      <c r="R690" s="17" t="s">
        <v>151</v>
      </c>
      <c r="S690" s="17" t="s">
        <v>318</v>
      </c>
      <c r="T690" s="19" t="s">
        <v>7774</v>
      </c>
    </row>
    <row r="691" spans="1:20" x14ac:dyDescent="0.25">
      <c r="A691" s="14">
        <v>36</v>
      </c>
      <c r="B691" s="14" t="s">
        <v>8091</v>
      </c>
      <c r="C691" s="14" t="s">
        <v>4130</v>
      </c>
      <c r="D691" s="15" t="s">
        <v>8092</v>
      </c>
      <c r="E691" s="18" t="s">
        <v>4132</v>
      </c>
      <c r="F691" s="16" t="s">
        <v>1263</v>
      </c>
      <c r="G691" s="16" t="s">
        <v>8093</v>
      </c>
      <c r="H691" s="17" t="s">
        <v>8094</v>
      </c>
      <c r="I691" s="17" t="s">
        <v>8095</v>
      </c>
      <c r="J691" s="17" t="s">
        <v>180</v>
      </c>
      <c r="K691" s="17" t="s">
        <v>8096</v>
      </c>
      <c r="L691" s="17" t="s">
        <v>171</v>
      </c>
      <c r="M691" s="17" t="s">
        <v>125</v>
      </c>
      <c r="N691" s="17" t="s">
        <v>685</v>
      </c>
      <c r="O691" s="17" t="s">
        <v>27</v>
      </c>
      <c r="P691" s="17" t="s">
        <v>8097</v>
      </c>
      <c r="Q691" s="17" t="s">
        <v>162</v>
      </c>
      <c r="R691" s="17" t="s">
        <v>151</v>
      </c>
      <c r="S691" s="17" t="s">
        <v>318</v>
      </c>
      <c r="T691" s="19" t="s">
        <v>8098</v>
      </c>
    </row>
    <row r="692" spans="1:20" x14ac:dyDescent="0.25">
      <c r="A692" s="14">
        <v>36</v>
      </c>
      <c r="B692" s="14" t="s">
        <v>8366</v>
      </c>
      <c r="C692" s="14" t="s">
        <v>4116</v>
      </c>
      <c r="D692" s="15" t="s">
        <v>8367</v>
      </c>
      <c r="E692" s="18" t="s">
        <v>4118</v>
      </c>
      <c r="F692" s="16" t="s">
        <v>108</v>
      </c>
      <c r="G692" s="16" t="s">
        <v>8368</v>
      </c>
      <c r="H692" s="17" t="s">
        <v>8349</v>
      </c>
      <c r="I692" s="17" t="s">
        <v>8350</v>
      </c>
      <c r="J692" s="17" t="s">
        <v>1128</v>
      </c>
      <c r="K692" s="17" t="s">
        <v>8351</v>
      </c>
      <c r="L692" s="17" t="s">
        <v>2801</v>
      </c>
      <c r="M692" s="17" t="s">
        <v>125</v>
      </c>
      <c r="N692" s="17" t="s">
        <v>126</v>
      </c>
      <c r="O692" s="17" t="s">
        <v>27</v>
      </c>
      <c r="P692" s="17" t="s">
        <v>8352</v>
      </c>
      <c r="Q692" s="17" t="s">
        <v>182</v>
      </c>
      <c r="R692" s="17" t="s">
        <v>151</v>
      </c>
      <c r="S692" s="17" t="s">
        <v>318</v>
      </c>
      <c r="T692" s="19" t="s">
        <v>8369</v>
      </c>
    </row>
    <row r="693" spans="1:20" x14ac:dyDescent="0.25">
      <c r="A693" s="14">
        <v>36</v>
      </c>
      <c r="B693" s="14" t="s">
        <v>8571</v>
      </c>
      <c r="C693" s="14" t="s">
        <v>4141</v>
      </c>
      <c r="D693" s="15" t="s">
        <v>8572</v>
      </c>
      <c r="E693" s="18" t="s">
        <v>4143</v>
      </c>
      <c r="F693" s="16" t="s">
        <v>23</v>
      </c>
      <c r="G693" s="16" t="s">
        <v>8573</v>
      </c>
      <c r="H693" s="17" t="s">
        <v>2972</v>
      </c>
      <c r="I693" s="17" t="s">
        <v>2973</v>
      </c>
      <c r="J693" s="17" t="s">
        <v>158</v>
      </c>
      <c r="K693" s="17" t="s">
        <v>2974</v>
      </c>
      <c r="L693" s="17" t="s">
        <v>202</v>
      </c>
      <c r="M693" s="17" t="s">
        <v>125</v>
      </c>
      <c r="N693" s="17" t="s">
        <v>2975</v>
      </c>
      <c r="O693" s="17" t="s">
        <v>27</v>
      </c>
      <c r="P693" s="17" t="s">
        <v>2976</v>
      </c>
      <c r="Q693" s="17" t="s">
        <v>2883</v>
      </c>
      <c r="R693" s="17" t="s">
        <v>151</v>
      </c>
      <c r="S693" s="17" t="s">
        <v>318</v>
      </c>
      <c r="T693" s="19" t="s">
        <v>8574</v>
      </c>
    </row>
    <row r="694" spans="1:20" x14ac:dyDescent="0.25">
      <c r="A694" s="14">
        <v>36</v>
      </c>
      <c r="B694" s="14" t="s">
        <v>8969</v>
      </c>
      <c r="C694" s="14" t="s">
        <v>4130</v>
      </c>
      <c r="D694" s="15" t="s">
        <v>8970</v>
      </c>
      <c r="E694" s="18" t="s">
        <v>4132</v>
      </c>
      <c r="F694" s="16" t="s">
        <v>108</v>
      </c>
      <c r="G694" s="16" t="s">
        <v>8971</v>
      </c>
      <c r="H694" s="17" t="s">
        <v>3310</v>
      </c>
      <c r="I694" s="17" t="s">
        <v>1211</v>
      </c>
      <c r="J694" s="17" t="s">
        <v>2386</v>
      </c>
      <c r="K694" s="17" t="s">
        <v>3311</v>
      </c>
      <c r="L694" s="17" t="s">
        <v>3312</v>
      </c>
      <c r="M694" s="17" t="s">
        <v>125</v>
      </c>
      <c r="N694" s="17" t="s">
        <v>183</v>
      </c>
      <c r="O694" s="17" t="s">
        <v>27</v>
      </c>
      <c r="P694" s="17" t="s">
        <v>3313</v>
      </c>
      <c r="Q694" s="17" t="s">
        <v>1306</v>
      </c>
      <c r="R694" s="17" t="s">
        <v>151</v>
      </c>
      <c r="S694" s="17" t="s">
        <v>318</v>
      </c>
      <c r="T694" s="19" t="s">
        <v>8972</v>
      </c>
    </row>
    <row r="695" spans="1:20" x14ac:dyDescent="0.25">
      <c r="A695" s="14">
        <v>36</v>
      </c>
      <c r="B695" s="14" t="s">
        <v>8993</v>
      </c>
      <c r="C695" s="14" t="s">
        <v>4141</v>
      </c>
      <c r="D695" s="15" t="s">
        <v>8994</v>
      </c>
      <c r="E695" s="18" t="s">
        <v>4143</v>
      </c>
      <c r="F695" s="16" t="s">
        <v>108</v>
      </c>
      <c r="G695" s="16" t="s">
        <v>8995</v>
      </c>
      <c r="H695" s="17" t="s">
        <v>8996</v>
      </c>
      <c r="I695" s="17" t="s">
        <v>246</v>
      </c>
      <c r="J695" s="17" t="s">
        <v>169</v>
      </c>
      <c r="K695" s="17" t="s">
        <v>8997</v>
      </c>
      <c r="L695" s="17" t="s">
        <v>3349</v>
      </c>
      <c r="M695" s="17" t="s">
        <v>125</v>
      </c>
      <c r="N695" s="17" t="s">
        <v>62</v>
      </c>
      <c r="O695" s="17" t="s">
        <v>27</v>
      </c>
      <c r="P695" s="17" t="s">
        <v>3230</v>
      </c>
      <c r="Q695" s="17" t="s">
        <v>44</v>
      </c>
      <c r="R695" s="17" t="s">
        <v>151</v>
      </c>
      <c r="S695" s="17" t="s">
        <v>318</v>
      </c>
      <c r="T695" s="19" t="s">
        <v>8998</v>
      </c>
    </row>
    <row r="696" spans="1:20" x14ac:dyDescent="0.25">
      <c r="A696" s="14">
        <v>36</v>
      </c>
      <c r="B696" s="14" t="s">
        <v>8999</v>
      </c>
      <c r="C696" s="14" t="s">
        <v>4680</v>
      </c>
      <c r="D696" s="15" t="s">
        <v>9000</v>
      </c>
      <c r="E696" s="18" t="s">
        <v>4682</v>
      </c>
      <c r="F696" s="16" t="s">
        <v>23</v>
      </c>
      <c r="G696" s="16" t="s">
        <v>9001</v>
      </c>
      <c r="H696" s="17" t="s">
        <v>9002</v>
      </c>
      <c r="I696" s="17" t="s">
        <v>9003</v>
      </c>
      <c r="J696" s="17" t="s">
        <v>135</v>
      </c>
      <c r="K696" s="17" t="s">
        <v>9004</v>
      </c>
      <c r="L696" s="17" t="s">
        <v>9005</v>
      </c>
      <c r="M696" s="17" t="s">
        <v>125</v>
      </c>
      <c r="N696" s="17" t="s">
        <v>3678</v>
      </c>
      <c r="O696" s="17" t="s">
        <v>27</v>
      </c>
      <c r="P696" s="17" t="s">
        <v>9006</v>
      </c>
      <c r="Q696" s="17" t="s">
        <v>278</v>
      </c>
      <c r="R696" s="17" t="s">
        <v>151</v>
      </c>
      <c r="S696" s="17" t="s">
        <v>318</v>
      </c>
      <c r="T696" s="19" t="s">
        <v>9007</v>
      </c>
    </row>
    <row r="697" spans="1:20" x14ac:dyDescent="0.25">
      <c r="A697" s="14">
        <v>36</v>
      </c>
      <c r="B697" s="14" t="s">
        <v>9150</v>
      </c>
      <c r="C697" s="14" t="s">
        <v>4130</v>
      </c>
      <c r="D697" s="15" t="s">
        <v>9151</v>
      </c>
      <c r="E697" s="18" t="s">
        <v>4132</v>
      </c>
      <c r="F697" s="16" t="s">
        <v>177</v>
      </c>
      <c r="G697" s="16" t="s">
        <v>9152</v>
      </c>
      <c r="H697" s="17" t="s">
        <v>9153</v>
      </c>
      <c r="I697" s="17" t="s">
        <v>3626</v>
      </c>
      <c r="J697" s="17" t="s">
        <v>2251</v>
      </c>
      <c r="K697" s="17" t="s">
        <v>9154</v>
      </c>
      <c r="L697" s="17" t="s">
        <v>263</v>
      </c>
      <c r="M697" s="17" t="s">
        <v>125</v>
      </c>
      <c r="N697" s="17" t="s">
        <v>2906</v>
      </c>
      <c r="O697" s="17" t="s">
        <v>27</v>
      </c>
      <c r="P697" s="17" t="s">
        <v>9155</v>
      </c>
      <c r="Q697" s="17" t="s">
        <v>1407</v>
      </c>
      <c r="R697" s="17" t="s">
        <v>151</v>
      </c>
      <c r="S697" s="17" t="s">
        <v>318</v>
      </c>
      <c r="T697" s="19" t="s">
        <v>9156</v>
      </c>
    </row>
    <row r="698" spans="1:20" x14ac:dyDescent="0.25">
      <c r="A698" s="14">
        <v>37</v>
      </c>
      <c r="B698" s="14" t="s">
        <v>4241</v>
      </c>
      <c r="C698" s="14" t="s">
        <v>4141</v>
      </c>
      <c r="D698" s="15" t="s">
        <v>4242</v>
      </c>
      <c r="E698" s="18" t="s">
        <v>4143</v>
      </c>
      <c r="F698" s="16" t="s">
        <v>544</v>
      </c>
      <c r="G698" s="16" t="s">
        <v>4243</v>
      </c>
      <c r="H698" s="17" t="s">
        <v>4244</v>
      </c>
      <c r="I698" s="17" t="s">
        <v>2341</v>
      </c>
      <c r="J698" s="17" t="s">
        <v>745</v>
      </c>
      <c r="K698" s="17" t="s">
        <v>4245</v>
      </c>
      <c r="L698" s="17" t="s">
        <v>347</v>
      </c>
      <c r="M698" s="17" t="s">
        <v>125</v>
      </c>
      <c r="N698" s="17" t="s">
        <v>126</v>
      </c>
      <c r="O698" s="17" t="s">
        <v>27</v>
      </c>
      <c r="P698" s="17" t="s">
        <v>4246</v>
      </c>
      <c r="Q698" s="17" t="s">
        <v>347</v>
      </c>
      <c r="R698" s="17" t="s">
        <v>151</v>
      </c>
      <c r="S698" s="17" t="s">
        <v>318</v>
      </c>
      <c r="T698" s="19" t="s">
        <v>4247</v>
      </c>
    </row>
    <row r="699" spans="1:20" x14ac:dyDescent="0.25">
      <c r="A699" s="14">
        <v>37</v>
      </c>
      <c r="B699" s="14" t="s">
        <v>4828</v>
      </c>
      <c r="C699" s="14" t="s">
        <v>4116</v>
      </c>
      <c r="D699" s="15" t="s">
        <v>4829</v>
      </c>
      <c r="E699" s="18" t="s">
        <v>4118</v>
      </c>
      <c r="F699" s="16" t="s">
        <v>108</v>
      </c>
      <c r="G699" s="16" t="s">
        <v>4830</v>
      </c>
      <c r="H699" s="17" t="s">
        <v>4831</v>
      </c>
      <c r="I699" s="17" t="s">
        <v>4735</v>
      </c>
      <c r="J699" s="17" t="s">
        <v>248</v>
      </c>
      <c r="K699" s="17" t="s">
        <v>4832</v>
      </c>
      <c r="L699" s="17" t="s">
        <v>612</v>
      </c>
      <c r="M699" s="17" t="s">
        <v>125</v>
      </c>
      <c r="N699" s="17" t="s">
        <v>62</v>
      </c>
      <c r="O699" s="17" t="s">
        <v>27</v>
      </c>
      <c r="P699" s="17" t="s">
        <v>4833</v>
      </c>
      <c r="Q699" s="17" t="s">
        <v>612</v>
      </c>
      <c r="R699" s="17" t="s">
        <v>151</v>
      </c>
      <c r="S699" s="17" t="s">
        <v>318</v>
      </c>
      <c r="T699" s="19" t="s">
        <v>4834</v>
      </c>
    </row>
    <row r="700" spans="1:20" x14ac:dyDescent="0.25">
      <c r="A700" s="14">
        <v>37</v>
      </c>
      <c r="B700" s="14" t="s">
        <v>5264</v>
      </c>
      <c r="C700" s="14" t="s">
        <v>4130</v>
      </c>
      <c r="D700" s="15" t="s">
        <v>5265</v>
      </c>
      <c r="E700" s="18" t="s">
        <v>4132</v>
      </c>
      <c r="F700" s="16" t="s">
        <v>23</v>
      </c>
      <c r="G700" s="16" t="s">
        <v>5266</v>
      </c>
      <c r="H700" s="17" t="s">
        <v>5267</v>
      </c>
      <c r="I700" s="17" t="s">
        <v>4685</v>
      </c>
      <c r="J700" s="17" t="s">
        <v>413</v>
      </c>
      <c r="K700" s="17" t="s">
        <v>5268</v>
      </c>
      <c r="L700" s="17" t="s">
        <v>795</v>
      </c>
      <c r="M700" s="17" t="s">
        <v>125</v>
      </c>
      <c r="N700" s="17" t="s">
        <v>126</v>
      </c>
      <c r="O700" s="17" t="s">
        <v>27</v>
      </c>
      <c r="P700" s="17" t="s">
        <v>102</v>
      </c>
      <c r="Q700" s="17" t="s">
        <v>44</v>
      </c>
      <c r="R700" s="17" t="s">
        <v>65</v>
      </c>
      <c r="S700" s="17" t="s">
        <v>318</v>
      </c>
      <c r="T700" s="19" t="s">
        <v>5269</v>
      </c>
    </row>
    <row r="701" spans="1:20" x14ac:dyDescent="0.25">
      <c r="A701" s="14">
        <v>37</v>
      </c>
      <c r="B701" s="14" t="s">
        <v>5297</v>
      </c>
      <c r="C701" s="14" t="s">
        <v>4141</v>
      </c>
      <c r="D701" s="15" t="s">
        <v>5298</v>
      </c>
      <c r="E701" s="18" t="s">
        <v>4143</v>
      </c>
      <c r="F701" s="16" t="s">
        <v>177</v>
      </c>
      <c r="G701" s="16" t="s">
        <v>27</v>
      </c>
      <c r="H701" s="17" t="s">
        <v>5299</v>
      </c>
      <c r="I701" s="17" t="s">
        <v>4491</v>
      </c>
      <c r="J701" s="17" t="s">
        <v>4055</v>
      </c>
      <c r="K701" s="17" t="s">
        <v>5300</v>
      </c>
      <c r="L701" s="17" t="s">
        <v>795</v>
      </c>
      <c r="M701" s="17" t="s">
        <v>125</v>
      </c>
      <c r="N701" s="17" t="s">
        <v>126</v>
      </c>
      <c r="O701" s="17" t="s">
        <v>27</v>
      </c>
      <c r="P701" s="17" t="s">
        <v>5301</v>
      </c>
      <c r="Q701" s="17" t="s">
        <v>795</v>
      </c>
      <c r="R701" s="17" t="s">
        <v>151</v>
      </c>
      <c r="S701" s="17" t="s">
        <v>318</v>
      </c>
      <c r="T701" s="19" t="s">
        <v>5302</v>
      </c>
    </row>
    <row r="702" spans="1:20" x14ac:dyDescent="0.25">
      <c r="A702" s="14">
        <v>37</v>
      </c>
      <c r="B702" s="14" t="s">
        <v>5652</v>
      </c>
      <c r="C702" s="14" t="s">
        <v>4390</v>
      </c>
      <c r="D702" s="15" t="s">
        <v>5653</v>
      </c>
      <c r="E702" s="18" t="s">
        <v>4392</v>
      </c>
      <c r="F702" s="16" t="s">
        <v>23</v>
      </c>
      <c r="G702" s="16" t="s">
        <v>5654</v>
      </c>
      <c r="H702" s="17" t="s">
        <v>5636</v>
      </c>
      <c r="I702" s="17" t="s">
        <v>4491</v>
      </c>
      <c r="J702" s="17" t="s">
        <v>4055</v>
      </c>
      <c r="K702" s="17" t="s">
        <v>5637</v>
      </c>
      <c r="L702" s="17" t="s">
        <v>44</v>
      </c>
      <c r="M702" s="17" t="s">
        <v>125</v>
      </c>
      <c r="N702" s="17" t="s">
        <v>126</v>
      </c>
      <c r="O702" s="17" t="s">
        <v>27</v>
      </c>
      <c r="P702" s="17" t="s">
        <v>5638</v>
      </c>
      <c r="Q702" s="17" t="s">
        <v>44</v>
      </c>
      <c r="R702" s="17" t="s">
        <v>151</v>
      </c>
      <c r="S702" s="17" t="s">
        <v>318</v>
      </c>
      <c r="T702" s="19" t="s">
        <v>5655</v>
      </c>
    </row>
    <row r="703" spans="1:20" x14ac:dyDescent="0.25">
      <c r="A703" s="14">
        <v>37</v>
      </c>
      <c r="B703" s="14" t="s">
        <v>6091</v>
      </c>
      <c r="C703" s="14" t="s">
        <v>4141</v>
      </c>
      <c r="D703" s="15" t="s">
        <v>6092</v>
      </c>
      <c r="E703" s="18" t="s">
        <v>4143</v>
      </c>
      <c r="F703" s="16" t="s">
        <v>23</v>
      </c>
      <c r="G703" s="16" t="s">
        <v>6093</v>
      </c>
      <c r="H703" s="17" t="s">
        <v>6094</v>
      </c>
      <c r="I703" s="17" t="s">
        <v>1381</v>
      </c>
      <c r="J703" s="17" t="s">
        <v>441</v>
      </c>
      <c r="K703" s="17" t="s">
        <v>6095</v>
      </c>
      <c r="L703" s="17" t="s">
        <v>61</v>
      </c>
      <c r="M703" s="17" t="s">
        <v>125</v>
      </c>
      <c r="N703" s="17" t="s">
        <v>183</v>
      </c>
      <c r="O703" s="17" t="s">
        <v>27</v>
      </c>
      <c r="P703" s="17" t="s">
        <v>1383</v>
      </c>
      <c r="Q703" s="17" t="s">
        <v>61</v>
      </c>
      <c r="R703" s="17" t="s">
        <v>151</v>
      </c>
      <c r="S703" s="17" t="s">
        <v>318</v>
      </c>
      <c r="T703" s="19" t="s">
        <v>6096</v>
      </c>
    </row>
    <row r="704" spans="1:20" x14ac:dyDescent="0.25">
      <c r="A704" s="14">
        <v>37</v>
      </c>
      <c r="B704" s="14" t="s">
        <v>6479</v>
      </c>
      <c r="C704" s="14" t="s">
        <v>4116</v>
      </c>
      <c r="D704" s="15" t="s">
        <v>6480</v>
      </c>
      <c r="E704" s="18" t="s">
        <v>4118</v>
      </c>
      <c r="F704" s="16" t="s">
        <v>23</v>
      </c>
      <c r="G704" s="16" t="s">
        <v>6481</v>
      </c>
      <c r="H704" s="17" t="s">
        <v>6482</v>
      </c>
      <c r="I704" s="17" t="s">
        <v>6483</v>
      </c>
      <c r="J704" s="17" t="s">
        <v>27</v>
      </c>
      <c r="K704" s="17" t="s">
        <v>6484</v>
      </c>
      <c r="L704" s="17" t="s">
        <v>86</v>
      </c>
      <c r="M704" s="17" t="s">
        <v>396</v>
      </c>
      <c r="N704" s="17" t="s">
        <v>46</v>
      </c>
      <c r="O704" s="17" t="s">
        <v>650</v>
      </c>
      <c r="P704" s="17" t="s">
        <v>48</v>
      </c>
      <c r="Q704" s="17" t="s">
        <v>6485</v>
      </c>
      <c r="R704" s="17" t="s">
        <v>50</v>
      </c>
      <c r="S704" s="17" t="s">
        <v>318</v>
      </c>
      <c r="T704" s="19" t="s">
        <v>6486</v>
      </c>
    </row>
    <row r="705" spans="1:20" x14ac:dyDescent="0.25">
      <c r="A705" s="14">
        <v>37</v>
      </c>
      <c r="B705" s="14" t="s">
        <v>7483</v>
      </c>
      <c r="C705" s="14" t="s">
        <v>4141</v>
      </c>
      <c r="D705" s="15" t="s">
        <v>7484</v>
      </c>
      <c r="E705" s="18" t="s">
        <v>4143</v>
      </c>
      <c r="F705" s="16" t="s">
        <v>177</v>
      </c>
      <c r="G705" s="16" t="s">
        <v>7485</v>
      </c>
      <c r="H705" s="17" t="s">
        <v>7486</v>
      </c>
      <c r="I705" s="17" t="s">
        <v>134</v>
      </c>
      <c r="J705" s="17" t="s">
        <v>135</v>
      </c>
      <c r="K705" s="17" t="s">
        <v>7487</v>
      </c>
      <c r="L705" s="17" t="s">
        <v>162</v>
      </c>
      <c r="M705" s="17" t="s">
        <v>125</v>
      </c>
      <c r="N705" s="17" t="s">
        <v>2906</v>
      </c>
      <c r="O705" s="17" t="s">
        <v>27</v>
      </c>
      <c r="P705" s="17" t="s">
        <v>7488</v>
      </c>
      <c r="Q705" s="17" t="s">
        <v>86</v>
      </c>
      <c r="R705" s="17" t="s">
        <v>151</v>
      </c>
      <c r="S705" s="17" t="s">
        <v>318</v>
      </c>
      <c r="T705" s="19" t="s">
        <v>7489</v>
      </c>
    </row>
    <row r="706" spans="1:20" x14ac:dyDescent="0.25">
      <c r="A706" s="14">
        <v>37</v>
      </c>
      <c r="B706" s="14" t="s">
        <v>1797</v>
      </c>
      <c r="C706" s="14" t="s">
        <v>4130</v>
      </c>
      <c r="D706" s="15" t="s">
        <v>1798</v>
      </c>
      <c r="E706" s="18" t="s">
        <v>4132</v>
      </c>
      <c r="F706" s="16" t="s">
        <v>23</v>
      </c>
      <c r="G706" s="16" t="s">
        <v>7667</v>
      </c>
      <c r="H706" s="17" t="s">
        <v>7668</v>
      </c>
      <c r="I706" s="17" t="s">
        <v>4293</v>
      </c>
      <c r="J706" s="17" t="s">
        <v>1719</v>
      </c>
      <c r="K706" s="17" t="s">
        <v>7669</v>
      </c>
      <c r="L706" s="17" t="s">
        <v>137</v>
      </c>
      <c r="M706" s="17" t="s">
        <v>125</v>
      </c>
      <c r="N706" s="17" t="s">
        <v>62</v>
      </c>
      <c r="O706" s="17" t="s">
        <v>27</v>
      </c>
      <c r="P706" s="17" t="s">
        <v>7670</v>
      </c>
      <c r="Q706" s="17" t="s">
        <v>61</v>
      </c>
      <c r="R706" s="17" t="s">
        <v>151</v>
      </c>
      <c r="S706" s="17" t="s">
        <v>318</v>
      </c>
      <c r="T706" s="19" t="s">
        <v>7671</v>
      </c>
    </row>
    <row r="707" spans="1:20" x14ac:dyDescent="0.25">
      <c r="A707" s="14">
        <v>37</v>
      </c>
      <c r="B707" s="14" t="s">
        <v>7689</v>
      </c>
      <c r="C707" s="14" t="s">
        <v>4141</v>
      </c>
      <c r="D707" s="15" t="s">
        <v>7690</v>
      </c>
      <c r="E707" s="18" t="s">
        <v>4143</v>
      </c>
      <c r="F707" s="16" t="s">
        <v>23</v>
      </c>
      <c r="G707" s="16" t="s">
        <v>7691</v>
      </c>
      <c r="H707" s="17" t="s">
        <v>7680</v>
      </c>
      <c r="I707" s="17" t="s">
        <v>7681</v>
      </c>
      <c r="J707" s="17" t="s">
        <v>450</v>
      </c>
      <c r="K707" s="17" t="s">
        <v>7682</v>
      </c>
      <c r="L707" s="17" t="s">
        <v>137</v>
      </c>
      <c r="M707" s="17" t="s">
        <v>125</v>
      </c>
      <c r="N707" s="17" t="s">
        <v>126</v>
      </c>
      <c r="O707" s="17" t="s">
        <v>27</v>
      </c>
      <c r="P707" s="17" t="s">
        <v>7683</v>
      </c>
      <c r="Q707" s="17" t="s">
        <v>1407</v>
      </c>
      <c r="R707" s="17" t="s">
        <v>151</v>
      </c>
      <c r="S707" s="17" t="s">
        <v>318</v>
      </c>
      <c r="T707" s="19" t="s">
        <v>7692</v>
      </c>
    </row>
    <row r="708" spans="1:20" x14ac:dyDescent="0.25">
      <c r="A708" s="14">
        <v>37</v>
      </c>
      <c r="B708" s="14" t="s">
        <v>7703</v>
      </c>
      <c r="C708" s="14" t="s">
        <v>4130</v>
      </c>
      <c r="D708" s="15" t="s">
        <v>7704</v>
      </c>
      <c r="E708" s="18" t="s">
        <v>4132</v>
      </c>
      <c r="F708" s="16" t="s">
        <v>108</v>
      </c>
      <c r="G708" s="16" t="s">
        <v>7705</v>
      </c>
      <c r="H708" s="17" t="s">
        <v>7706</v>
      </c>
      <c r="I708" s="17" t="s">
        <v>7707</v>
      </c>
      <c r="J708" s="17" t="s">
        <v>1576</v>
      </c>
      <c r="K708" s="17" t="s">
        <v>7708</v>
      </c>
      <c r="L708" s="17" t="s">
        <v>137</v>
      </c>
      <c r="M708" s="17" t="s">
        <v>125</v>
      </c>
      <c r="N708" s="17" t="s">
        <v>126</v>
      </c>
      <c r="O708" s="17" t="s">
        <v>27</v>
      </c>
      <c r="P708" s="17" t="s">
        <v>7709</v>
      </c>
      <c r="Q708" s="17" t="s">
        <v>278</v>
      </c>
      <c r="R708" s="17" t="s">
        <v>151</v>
      </c>
      <c r="S708" s="17" t="s">
        <v>318</v>
      </c>
      <c r="T708" s="19" t="s">
        <v>7710</v>
      </c>
    </row>
    <row r="709" spans="1:20" x14ac:dyDescent="0.25">
      <c r="A709" s="14">
        <v>37</v>
      </c>
      <c r="B709" s="14" t="s">
        <v>7924</v>
      </c>
      <c r="C709" s="14" t="s">
        <v>4116</v>
      </c>
      <c r="D709" s="15" t="s">
        <v>7925</v>
      </c>
      <c r="E709" s="18" t="s">
        <v>4118</v>
      </c>
      <c r="F709" s="16" t="s">
        <v>23</v>
      </c>
      <c r="G709" s="16" t="s">
        <v>7926</v>
      </c>
      <c r="H709" s="17" t="s">
        <v>7927</v>
      </c>
      <c r="I709" s="17" t="s">
        <v>2044</v>
      </c>
      <c r="J709" s="17" t="s">
        <v>135</v>
      </c>
      <c r="K709" s="17" t="s">
        <v>7928</v>
      </c>
      <c r="L709" s="17" t="s">
        <v>7929</v>
      </c>
      <c r="M709" s="17" t="s">
        <v>814</v>
      </c>
      <c r="N709" s="17" t="s">
        <v>1429</v>
      </c>
      <c r="O709" s="17" t="s">
        <v>729</v>
      </c>
      <c r="P709" s="17" t="s">
        <v>2046</v>
      </c>
      <c r="Q709" s="17" t="s">
        <v>124</v>
      </c>
      <c r="R709" s="17" t="s">
        <v>151</v>
      </c>
      <c r="S709" s="17" t="s">
        <v>318</v>
      </c>
      <c r="T709" s="19" t="s">
        <v>7930</v>
      </c>
    </row>
    <row r="710" spans="1:20" x14ac:dyDescent="0.25">
      <c r="A710" s="14">
        <v>37</v>
      </c>
      <c r="B710" s="14" t="s">
        <v>8215</v>
      </c>
      <c r="C710" s="14" t="s">
        <v>4116</v>
      </c>
      <c r="D710" s="15" t="s">
        <v>8216</v>
      </c>
      <c r="E710" s="18" t="s">
        <v>4118</v>
      </c>
      <c r="F710" s="16" t="s">
        <v>23</v>
      </c>
      <c r="G710" s="16" t="s">
        <v>8217</v>
      </c>
      <c r="H710" s="17" t="s">
        <v>8218</v>
      </c>
      <c r="I710" s="17" t="s">
        <v>2710</v>
      </c>
      <c r="J710" s="17" t="s">
        <v>1350</v>
      </c>
      <c r="K710" s="17" t="s">
        <v>8219</v>
      </c>
      <c r="L710" s="17" t="s">
        <v>2712</v>
      </c>
      <c r="M710" s="17" t="s">
        <v>125</v>
      </c>
      <c r="N710" s="17" t="s">
        <v>1541</v>
      </c>
      <c r="O710" s="17" t="s">
        <v>27</v>
      </c>
      <c r="P710" s="17" t="s">
        <v>8220</v>
      </c>
      <c r="Q710" s="17" t="s">
        <v>2712</v>
      </c>
      <c r="R710" s="17" t="s">
        <v>151</v>
      </c>
      <c r="S710" s="17" t="s">
        <v>318</v>
      </c>
      <c r="T710" s="19" t="s">
        <v>8221</v>
      </c>
    </row>
    <row r="711" spans="1:20" x14ac:dyDescent="0.25">
      <c r="A711" s="14">
        <v>37</v>
      </c>
      <c r="B711" s="14" t="s">
        <v>8262</v>
      </c>
      <c r="C711" s="14" t="s">
        <v>4116</v>
      </c>
      <c r="D711" s="15" t="s">
        <v>8263</v>
      </c>
      <c r="E711" s="18" t="s">
        <v>4118</v>
      </c>
      <c r="F711" s="16" t="s">
        <v>108</v>
      </c>
      <c r="G711" s="16" t="s">
        <v>8264</v>
      </c>
      <c r="H711" s="17" t="s">
        <v>8265</v>
      </c>
      <c r="I711" s="17" t="s">
        <v>8266</v>
      </c>
      <c r="J711" s="17" t="s">
        <v>5764</v>
      </c>
      <c r="K711" s="17" t="s">
        <v>8267</v>
      </c>
      <c r="L711" s="17" t="s">
        <v>2753</v>
      </c>
      <c r="M711" s="17" t="s">
        <v>125</v>
      </c>
      <c r="N711" s="17" t="s">
        <v>126</v>
      </c>
      <c r="O711" s="17" t="s">
        <v>27</v>
      </c>
      <c r="P711" s="17" t="s">
        <v>8268</v>
      </c>
      <c r="Q711" s="17" t="s">
        <v>124</v>
      </c>
      <c r="R711" s="17" t="s">
        <v>151</v>
      </c>
      <c r="S711" s="17" t="s">
        <v>318</v>
      </c>
      <c r="T711" s="19" t="s">
        <v>8269</v>
      </c>
    </row>
    <row r="712" spans="1:20" x14ac:dyDescent="0.25">
      <c r="A712" s="14">
        <v>37</v>
      </c>
      <c r="B712" s="14" t="s">
        <v>8555</v>
      </c>
      <c r="C712" s="14" t="s">
        <v>4130</v>
      </c>
      <c r="D712" s="15" t="s">
        <v>8556</v>
      </c>
      <c r="E712" s="18" t="s">
        <v>4132</v>
      </c>
      <c r="F712" s="16" t="s">
        <v>23</v>
      </c>
      <c r="G712" s="16" t="s">
        <v>8557</v>
      </c>
      <c r="H712" s="17" t="s">
        <v>2952</v>
      </c>
      <c r="I712" s="17" t="s">
        <v>2953</v>
      </c>
      <c r="J712" s="17" t="s">
        <v>59</v>
      </c>
      <c r="K712" s="17" t="s">
        <v>2954</v>
      </c>
      <c r="L712" s="17" t="s">
        <v>202</v>
      </c>
      <c r="M712" s="17" t="s">
        <v>125</v>
      </c>
      <c r="N712" s="17" t="s">
        <v>126</v>
      </c>
      <c r="O712" s="17" t="s">
        <v>27</v>
      </c>
      <c r="P712" s="17" t="s">
        <v>2955</v>
      </c>
      <c r="Q712" s="17" t="s">
        <v>148</v>
      </c>
      <c r="R712" s="17" t="s">
        <v>151</v>
      </c>
      <c r="S712" s="17" t="s">
        <v>318</v>
      </c>
      <c r="T712" s="19" t="s">
        <v>8558</v>
      </c>
    </row>
    <row r="713" spans="1:20" x14ac:dyDescent="0.25">
      <c r="A713" s="14">
        <v>37</v>
      </c>
      <c r="B713" s="14" t="s">
        <v>8742</v>
      </c>
      <c r="C713" s="14" t="s">
        <v>4116</v>
      </c>
      <c r="D713" s="15" t="s">
        <v>8743</v>
      </c>
      <c r="E713" s="18" t="s">
        <v>4118</v>
      </c>
      <c r="F713" s="16" t="s">
        <v>23</v>
      </c>
      <c r="G713" s="16" t="s">
        <v>8678</v>
      </c>
      <c r="H713" s="17" t="s">
        <v>8744</v>
      </c>
      <c r="I713" s="17" t="s">
        <v>8745</v>
      </c>
      <c r="J713" s="17" t="s">
        <v>5764</v>
      </c>
      <c r="K713" s="17" t="s">
        <v>8746</v>
      </c>
      <c r="L713" s="17" t="s">
        <v>3066</v>
      </c>
      <c r="M713" s="17" t="s">
        <v>125</v>
      </c>
      <c r="N713" s="17" t="s">
        <v>126</v>
      </c>
      <c r="O713" s="17" t="s">
        <v>27</v>
      </c>
      <c r="P713" s="17" t="s">
        <v>8747</v>
      </c>
      <c r="Q713" s="17" t="s">
        <v>86</v>
      </c>
      <c r="R713" s="17" t="s">
        <v>151</v>
      </c>
      <c r="S713" s="17" t="s">
        <v>318</v>
      </c>
      <c r="T713" s="19" t="s">
        <v>8748</v>
      </c>
    </row>
    <row r="714" spans="1:20" x14ac:dyDescent="0.25">
      <c r="A714" s="14">
        <v>37</v>
      </c>
      <c r="B714" s="14" t="s">
        <v>8870</v>
      </c>
      <c r="C714" s="14" t="s">
        <v>4274</v>
      </c>
      <c r="D714" s="15" t="s">
        <v>8871</v>
      </c>
      <c r="E714" s="18" t="s">
        <v>4276</v>
      </c>
      <c r="F714" s="16" t="s">
        <v>108</v>
      </c>
      <c r="G714" s="16" t="s">
        <v>8872</v>
      </c>
      <c r="H714" s="17" t="s">
        <v>3250</v>
      </c>
      <c r="I714" s="17" t="s">
        <v>1748</v>
      </c>
      <c r="J714" s="17" t="s">
        <v>158</v>
      </c>
      <c r="K714" s="17" t="s">
        <v>3251</v>
      </c>
      <c r="L714" s="17" t="s">
        <v>248</v>
      </c>
      <c r="M714" s="17" t="s">
        <v>125</v>
      </c>
      <c r="N714" s="17" t="s">
        <v>126</v>
      </c>
      <c r="O714" s="17" t="s">
        <v>27</v>
      </c>
      <c r="P714" s="17" t="s">
        <v>3252</v>
      </c>
      <c r="Q714" s="17" t="s">
        <v>212</v>
      </c>
      <c r="R714" s="17" t="s">
        <v>151</v>
      </c>
      <c r="S714" s="17" t="s">
        <v>318</v>
      </c>
      <c r="T714" s="19" t="s">
        <v>8873</v>
      </c>
    </row>
    <row r="715" spans="1:20" x14ac:dyDescent="0.25">
      <c r="A715" s="14">
        <v>37</v>
      </c>
      <c r="B715" s="14" t="s">
        <v>8901</v>
      </c>
      <c r="C715" s="14" t="s">
        <v>4141</v>
      </c>
      <c r="D715" s="15" t="s">
        <v>8902</v>
      </c>
      <c r="E715" s="18" t="s">
        <v>4143</v>
      </c>
      <c r="F715" s="16" t="s">
        <v>23</v>
      </c>
      <c r="G715" s="16" t="s">
        <v>8907</v>
      </c>
      <c r="H715" s="17" t="s">
        <v>8904</v>
      </c>
      <c r="I715" s="17" t="s">
        <v>8897</v>
      </c>
      <c r="J715" s="17" t="s">
        <v>135</v>
      </c>
      <c r="K715" s="17" t="s">
        <v>8905</v>
      </c>
      <c r="L715" s="17" t="s">
        <v>248</v>
      </c>
      <c r="M715" s="17" t="s">
        <v>125</v>
      </c>
      <c r="N715" s="17" t="s">
        <v>2906</v>
      </c>
      <c r="O715" s="17" t="s">
        <v>27</v>
      </c>
      <c r="P715" s="17" t="s">
        <v>8899</v>
      </c>
      <c r="Q715" s="17" t="s">
        <v>171</v>
      </c>
      <c r="R715" s="17" t="s">
        <v>33</v>
      </c>
      <c r="S715" s="17" t="s">
        <v>318</v>
      </c>
      <c r="T715" s="19" t="s">
        <v>8908</v>
      </c>
    </row>
    <row r="716" spans="1:20" x14ac:dyDescent="0.25">
      <c r="A716" s="14">
        <v>37</v>
      </c>
      <c r="B716" s="14" t="s">
        <v>9105</v>
      </c>
      <c r="C716" s="14" t="s">
        <v>4116</v>
      </c>
      <c r="D716" s="15" t="s">
        <v>9106</v>
      </c>
      <c r="E716" s="18" t="s">
        <v>4118</v>
      </c>
      <c r="F716" s="16" t="s">
        <v>23</v>
      </c>
      <c r="G716" s="16" t="s">
        <v>9107</v>
      </c>
      <c r="H716" s="17" t="s">
        <v>9108</v>
      </c>
      <c r="I716" s="17" t="s">
        <v>9109</v>
      </c>
      <c r="J716" s="17" t="s">
        <v>27</v>
      </c>
      <c r="K716" s="17" t="s">
        <v>9110</v>
      </c>
      <c r="L716" s="17" t="s">
        <v>450</v>
      </c>
      <c r="M716" s="17" t="s">
        <v>396</v>
      </c>
      <c r="N716" s="17" t="s">
        <v>1114</v>
      </c>
      <c r="O716" s="17" t="s">
        <v>2594</v>
      </c>
      <c r="P716" s="17" t="s">
        <v>3305</v>
      </c>
      <c r="Q716" s="17" t="s">
        <v>450</v>
      </c>
      <c r="R716" s="17" t="s">
        <v>65</v>
      </c>
      <c r="S716" s="17" t="s">
        <v>318</v>
      </c>
      <c r="T716" s="19" t="s">
        <v>9111</v>
      </c>
    </row>
    <row r="717" spans="1:20" x14ac:dyDescent="0.25">
      <c r="A717" s="14">
        <v>37</v>
      </c>
      <c r="B717" s="14" t="s">
        <v>9603</v>
      </c>
      <c r="C717" s="14" t="s">
        <v>4130</v>
      </c>
      <c r="D717" s="15" t="s">
        <v>9604</v>
      </c>
      <c r="E717" s="18" t="s">
        <v>4132</v>
      </c>
      <c r="F717" s="16" t="s">
        <v>23</v>
      </c>
      <c r="G717" s="16" t="s">
        <v>9605</v>
      </c>
      <c r="H717" s="17" t="s">
        <v>9606</v>
      </c>
      <c r="I717" s="17" t="s">
        <v>9607</v>
      </c>
      <c r="J717" s="17" t="s">
        <v>3152</v>
      </c>
      <c r="K717" s="17" t="s">
        <v>9608</v>
      </c>
      <c r="L717" s="17" t="s">
        <v>1576</v>
      </c>
      <c r="M717" s="17" t="s">
        <v>125</v>
      </c>
      <c r="N717" s="17" t="s">
        <v>183</v>
      </c>
      <c r="O717" s="17" t="s">
        <v>27</v>
      </c>
      <c r="P717" s="17" t="s">
        <v>9609</v>
      </c>
      <c r="Q717" s="17" t="s">
        <v>1576</v>
      </c>
      <c r="R717" s="17" t="s">
        <v>151</v>
      </c>
      <c r="S717" s="17" t="s">
        <v>318</v>
      </c>
      <c r="T717" s="19" t="s">
        <v>9610</v>
      </c>
    </row>
    <row r="718" spans="1:20" x14ac:dyDescent="0.25">
      <c r="A718" s="14">
        <v>38</v>
      </c>
      <c r="B718" s="14" t="s">
        <v>4625</v>
      </c>
      <c r="C718" s="14" t="s">
        <v>4130</v>
      </c>
      <c r="D718" s="15" t="s">
        <v>4626</v>
      </c>
      <c r="E718" s="18" t="s">
        <v>4132</v>
      </c>
      <c r="F718" s="16" t="s">
        <v>108</v>
      </c>
      <c r="G718" s="16" t="s">
        <v>4627</v>
      </c>
      <c r="H718" s="17" t="s">
        <v>4628</v>
      </c>
      <c r="I718" s="17" t="s">
        <v>744</v>
      </c>
      <c r="J718" s="17" t="s">
        <v>745</v>
      </c>
      <c r="K718" s="17" t="s">
        <v>4629</v>
      </c>
      <c r="L718" s="17" t="s">
        <v>481</v>
      </c>
      <c r="M718" s="17" t="s">
        <v>125</v>
      </c>
      <c r="N718" s="17" t="s">
        <v>126</v>
      </c>
      <c r="O718" s="17" t="s">
        <v>27</v>
      </c>
      <c r="P718" s="17" t="s">
        <v>4630</v>
      </c>
      <c r="Q718" s="17" t="s">
        <v>481</v>
      </c>
      <c r="R718" s="17" t="s">
        <v>65</v>
      </c>
      <c r="S718" s="17" t="s">
        <v>318</v>
      </c>
      <c r="T718" s="19" t="s">
        <v>4631</v>
      </c>
    </row>
    <row r="719" spans="1:20" x14ac:dyDescent="0.25">
      <c r="A719" s="14">
        <v>38</v>
      </c>
      <c r="B719" s="14" t="s">
        <v>4723</v>
      </c>
      <c r="C719" s="14" t="s">
        <v>4130</v>
      </c>
      <c r="D719" s="15" t="s">
        <v>4724</v>
      </c>
      <c r="E719" s="18" t="s">
        <v>4132</v>
      </c>
      <c r="F719" s="16" t="s">
        <v>23</v>
      </c>
      <c r="G719" s="16" t="s">
        <v>4725</v>
      </c>
      <c r="H719" s="17" t="s">
        <v>4726</v>
      </c>
      <c r="I719" s="17" t="s">
        <v>4727</v>
      </c>
      <c r="J719" s="17" t="s">
        <v>27</v>
      </c>
      <c r="K719" s="17" t="s">
        <v>4728</v>
      </c>
      <c r="L719" s="17" t="s">
        <v>525</v>
      </c>
      <c r="M719" s="17" t="s">
        <v>396</v>
      </c>
      <c r="N719" s="17" t="s">
        <v>46</v>
      </c>
      <c r="O719" s="17" t="s">
        <v>4729</v>
      </c>
      <c r="P719" s="17" t="s">
        <v>398</v>
      </c>
      <c r="Q719" s="17" t="s">
        <v>525</v>
      </c>
      <c r="R719" s="17" t="s">
        <v>65</v>
      </c>
      <c r="S719" s="17" t="s">
        <v>318</v>
      </c>
      <c r="T719" s="19" t="s">
        <v>4730</v>
      </c>
    </row>
    <row r="720" spans="1:20" x14ac:dyDescent="0.25">
      <c r="A720" s="14">
        <v>38</v>
      </c>
      <c r="B720" s="14" t="s">
        <v>4770</v>
      </c>
      <c r="C720" s="14" t="s">
        <v>4130</v>
      </c>
      <c r="D720" s="15" t="s">
        <v>4771</v>
      </c>
      <c r="E720" s="18" t="s">
        <v>4132</v>
      </c>
      <c r="F720" s="16" t="s">
        <v>177</v>
      </c>
      <c r="G720" s="16" t="s">
        <v>4772</v>
      </c>
      <c r="H720" s="17" t="s">
        <v>4767</v>
      </c>
      <c r="I720" s="17" t="s">
        <v>4415</v>
      </c>
      <c r="J720" s="17" t="s">
        <v>3066</v>
      </c>
      <c r="K720" s="17" t="s">
        <v>4768</v>
      </c>
      <c r="L720" s="17" t="s">
        <v>525</v>
      </c>
      <c r="M720" s="17" t="s">
        <v>125</v>
      </c>
      <c r="N720" s="17" t="s">
        <v>183</v>
      </c>
      <c r="O720" s="17" t="s">
        <v>27</v>
      </c>
      <c r="P720" s="17" t="s">
        <v>4762</v>
      </c>
      <c r="Q720" s="17" t="s">
        <v>525</v>
      </c>
      <c r="R720" s="17" t="s">
        <v>151</v>
      </c>
      <c r="S720" s="17" t="s">
        <v>318</v>
      </c>
      <c r="T720" s="19" t="s">
        <v>4773</v>
      </c>
    </row>
    <row r="721" spans="1:20" x14ac:dyDescent="0.25">
      <c r="A721" s="14">
        <v>38</v>
      </c>
      <c r="B721" s="14" t="s">
        <v>5545</v>
      </c>
      <c r="C721" s="14" t="s">
        <v>4141</v>
      </c>
      <c r="D721" s="15" t="s">
        <v>5546</v>
      </c>
      <c r="E721" s="18" t="s">
        <v>4143</v>
      </c>
      <c r="F721" s="16" t="s">
        <v>177</v>
      </c>
      <c r="G721" s="16" t="s">
        <v>5547</v>
      </c>
      <c r="H721" s="17" t="s">
        <v>939</v>
      </c>
      <c r="I721" s="17" t="s">
        <v>27</v>
      </c>
      <c r="J721" s="17" t="s">
        <v>27</v>
      </c>
      <c r="K721" s="17" t="s">
        <v>940</v>
      </c>
      <c r="L721" s="17" t="s">
        <v>795</v>
      </c>
      <c r="M721" s="17" t="s">
        <v>30</v>
      </c>
      <c r="N721" s="17" t="s">
        <v>382</v>
      </c>
      <c r="O721" s="17" t="s">
        <v>906</v>
      </c>
      <c r="P721" s="17" t="s">
        <v>907</v>
      </c>
      <c r="Q721" s="17" t="s">
        <v>755</v>
      </c>
      <c r="R721" s="17" t="s">
        <v>33</v>
      </c>
      <c r="S721" s="17" t="s">
        <v>318</v>
      </c>
      <c r="T721" s="19" t="s">
        <v>5548</v>
      </c>
    </row>
    <row r="722" spans="1:20" x14ac:dyDescent="0.25">
      <c r="A722" s="14">
        <v>38</v>
      </c>
      <c r="B722" s="14" t="s">
        <v>5682</v>
      </c>
      <c r="C722" s="14" t="s">
        <v>4130</v>
      </c>
      <c r="D722" s="15" t="s">
        <v>5683</v>
      </c>
      <c r="E722" s="18" t="s">
        <v>4132</v>
      </c>
      <c r="F722" s="16" t="s">
        <v>23</v>
      </c>
      <c r="G722" s="16" t="s">
        <v>5684</v>
      </c>
      <c r="H722" s="17" t="s">
        <v>5685</v>
      </c>
      <c r="I722" s="17" t="s">
        <v>5686</v>
      </c>
      <c r="J722" s="17" t="s">
        <v>1491</v>
      </c>
      <c r="K722" s="17" t="s">
        <v>5687</v>
      </c>
      <c r="L722" s="17" t="s">
        <v>5688</v>
      </c>
      <c r="M722" s="17" t="s">
        <v>125</v>
      </c>
      <c r="N722" s="17" t="s">
        <v>62</v>
      </c>
      <c r="O722" s="17" t="s">
        <v>27</v>
      </c>
      <c r="P722" s="17" t="s">
        <v>27</v>
      </c>
      <c r="Q722" s="17" t="s">
        <v>27</v>
      </c>
      <c r="R722" s="17" t="s">
        <v>33</v>
      </c>
      <c r="S722" s="17" t="s">
        <v>318</v>
      </c>
      <c r="T722" s="19" t="s">
        <v>5689</v>
      </c>
    </row>
    <row r="723" spans="1:20" x14ac:dyDescent="0.25">
      <c r="A723" s="14">
        <v>38</v>
      </c>
      <c r="B723" s="14" t="s">
        <v>6030</v>
      </c>
      <c r="C723" s="14" t="s">
        <v>4141</v>
      </c>
      <c r="D723" s="15" t="s">
        <v>6031</v>
      </c>
      <c r="E723" s="18" t="s">
        <v>4143</v>
      </c>
      <c r="F723" s="16" t="s">
        <v>23</v>
      </c>
      <c r="G723" s="16" t="s">
        <v>6032</v>
      </c>
      <c r="H723" s="17" t="s">
        <v>6033</v>
      </c>
      <c r="I723" s="17" t="s">
        <v>6034</v>
      </c>
      <c r="J723" s="17" t="s">
        <v>27</v>
      </c>
      <c r="K723" s="17" t="s">
        <v>6035</v>
      </c>
      <c r="L723" s="17" t="s">
        <v>61</v>
      </c>
      <c r="M723" s="17" t="s">
        <v>125</v>
      </c>
      <c r="N723" s="17" t="s">
        <v>685</v>
      </c>
      <c r="O723" s="17" t="s">
        <v>27</v>
      </c>
      <c r="P723" s="17" t="s">
        <v>64</v>
      </c>
      <c r="Q723" s="17" t="s">
        <v>61</v>
      </c>
      <c r="R723" s="17" t="s">
        <v>65</v>
      </c>
      <c r="S723" s="17" t="s">
        <v>318</v>
      </c>
      <c r="T723" s="19" t="s">
        <v>6036</v>
      </c>
    </row>
    <row r="724" spans="1:20" x14ac:dyDescent="0.25">
      <c r="A724" s="14">
        <v>38</v>
      </c>
      <c r="B724" s="14" t="s">
        <v>6448</v>
      </c>
      <c r="C724" s="14" t="s">
        <v>4116</v>
      </c>
      <c r="D724" s="15" t="s">
        <v>6449</v>
      </c>
      <c r="E724" s="18" t="s">
        <v>4118</v>
      </c>
      <c r="F724" s="16" t="s">
        <v>1263</v>
      </c>
      <c r="G724" s="20" t="s">
        <v>6450</v>
      </c>
      <c r="H724" s="17" t="s">
        <v>1600</v>
      </c>
      <c r="I724" s="17" t="s">
        <v>1601</v>
      </c>
      <c r="J724" s="17" t="s">
        <v>523</v>
      </c>
      <c r="K724" s="17" t="s">
        <v>1602</v>
      </c>
      <c r="L724" s="17" t="s">
        <v>86</v>
      </c>
      <c r="M724" s="17" t="s">
        <v>125</v>
      </c>
      <c r="N724" s="17" t="s">
        <v>126</v>
      </c>
      <c r="O724" s="17" t="s">
        <v>27</v>
      </c>
      <c r="P724" s="17" t="s">
        <v>1603</v>
      </c>
      <c r="Q724" s="17" t="s">
        <v>86</v>
      </c>
      <c r="R724" s="17" t="s">
        <v>151</v>
      </c>
      <c r="S724" s="17" t="s">
        <v>318</v>
      </c>
      <c r="T724" s="19" t="s">
        <v>6451</v>
      </c>
    </row>
    <row r="725" spans="1:20" x14ac:dyDescent="0.25">
      <c r="A725" s="14">
        <v>38</v>
      </c>
      <c r="B725" s="14" t="s">
        <v>7362</v>
      </c>
      <c r="C725" s="14" t="s">
        <v>4327</v>
      </c>
      <c r="D725" s="15" t="s">
        <v>7363</v>
      </c>
      <c r="E725" s="18" t="s">
        <v>4329</v>
      </c>
      <c r="F725" s="16" t="s">
        <v>23</v>
      </c>
      <c r="G725" s="16" t="s">
        <v>7364</v>
      </c>
      <c r="H725" s="17" t="s">
        <v>7353</v>
      </c>
      <c r="I725" s="17" t="s">
        <v>7354</v>
      </c>
      <c r="J725" s="17" t="s">
        <v>1458</v>
      </c>
      <c r="K725" s="17" t="s">
        <v>7355</v>
      </c>
      <c r="L725" s="17" t="s">
        <v>162</v>
      </c>
      <c r="M725" s="17" t="s">
        <v>125</v>
      </c>
      <c r="N725" s="17" t="s">
        <v>1405</v>
      </c>
      <c r="O725" s="17" t="s">
        <v>27</v>
      </c>
      <c r="P725" s="17" t="s">
        <v>7356</v>
      </c>
      <c r="Q725" s="17" t="s">
        <v>162</v>
      </c>
      <c r="R725" s="17" t="s">
        <v>151</v>
      </c>
      <c r="S725" s="17" t="s">
        <v>318</v>
      </c>
      <c r="T725" s="19" t="s">
        <v>7365</v>
      </c>
    </row>
    <row r="726" spans="1:20" x14ac:dyDescent="0.25">
      <c r="A726" s="14">
        <v>38</v>
      </c>
      <c r="B726" s="14" t="s">
        <v>8188</v>
      </c>
      <c r="C726" s="14" t="s">
        <v>4116</v>
      </c>
      <c r="D726" s="15" t="s">
        <v>8189</v>
      </c>
      <c r="E726" s="18" t="s">
        <v>4118</v>
      </c>
      <c r="F726" s="16" t="s">
        <v>108</v>
      </c>
      <c r="G726" s="16" t="s">
        <v>8190</v>
      </c>
      <c r="H726" s="17" t="s">
        <v>2698</v>
      </c>
      <c r="I726" s="17" t="s">
        <v>2699</v>
      </c>
      <c r="J726" s="17" t="s">
        <v>2700</v>
      </c>
      <c r="K726" s="17" t="s">
        <v>2701</v>
      </c>
      <c r="L726" s="17" t="s">
        <v>2702</v>
      </c>
      <c r="M726" s="17" t="s">
        <v>396</v>
      </c>
      <c r="N726" s="17" t="s">
        <v>2703</v>
      </c>
      <c r="O726" s="17" t="s">
        <v>27</v>
      </c>
      <c r="P726" s="17" t="s">
        <v>2704</v>
      </c>
      <c r="Q726" s="17" t="s">
        <v>86</v>
      </c>
      <c r="R726" s="17" t="s">
        <v>151</v>
      </c>
      <c r="S726" s="17" t="s">
        <v>318</v>
      </c>
      <c r="T726" s="19" t="s">
        <v>8191</v>
      </c>
    </row>
    <row r="727" spans="1:20" x14ac:dyDescent="0.25">
      <c r="A727" s="14">
        <v>38</v>
      </c>
      <c r="B727" s="14" t="s">
        <v>8230</v>
      </c>
      <c r="C727" s="14" t="s">
        <v>4116</v>
      </c>
      <c r="D727" s="15" t="s">
        <v>8231</v>
      </c>
      <c r="E727" s="18" t="s">
        <v>4118</v>
      </c>
      <c r="F727" s="16" t="s">
        <v>6729</v>
      </c>
      <c r="G727" s="16" t="s">
        <v>27</v>
      </c>
      <c r="H727" s="17" t="s">
        <v>8232</v>
      </c>
      <c r="I727" s="17" t="s">
        <v>8233</v>
      </c>
      <c r="J727" s="17" t="s">
        <v>2559</v>
      </c>
      <c r="K727" s="17" t="s">
        <v>8234</v>
      </c>
      <c r="L727" s="17" t="s">
        <v>8235</v>
      </c>
      <c r="M727" s="17" t="s">
        <v>3791</v>
      </c>
      <c r="N727" s="17" t="s">
        <v>183</v>
      </c>
      <c r="O727" s="17" t="s">
        <v>27</v>
      </c>
      <c r="P727" s="17" t="s">
        <v>8236</v>
      </c>
      <c r="Q727" s="17" t="s">
        <v>434</v>
      </c>
      <c r="R727" s="17" t="s">
        <v>151</v>
      </c>
      <c r="S727" s="17" t="s">
        <v>318</v>
      </c>
      <c r="T727" s="19" t="s">
        <v>8237</v>
      </c>
    </row>
    <row r="728" spans="1:20" x14ac:dyDescent="0.25">
      <c r="A728" s="14">
        <v>38</v>
      </c>
      <c r="B728" s="14" t="s">
        <v>8961</v>
      </c>
      <c r="C728" s="14" t="s">
        <v>4116</v>
      </c>
      <c r="D728" s="15" t="s">
        <v>8962</v>
      </c>
      <c r="E728" s="18" t="s">
        <v>4118</v>
      </c>
      <c r="F728" s="16" t="s">
        <v>23</v>
      </c>
      <c r="G728" s="16" t="s">
        <v>8963</v>
      </c>
      <c r="H728" s="17" t="s">
        <v>8964</v>
      </c>
      <c r="I728" s="17" t="s">
        <v>8965</v>
      </c>
      <c r="J728" s="17" t="s">
        <v>3092</v>
      </c>
      <c r="K728" s="17" t="s">
        <v>8966</v>
      </c>
      <c r="L728" s="17" t="s">
        <v>3312</v>
      </c>
      <c r="M728" s="17" t="s">
        <v>125</v>
      </c>
      <c r="N728" s="17" t="s">
        <v>183</v>
      </c>
      <c r="O728" s="17" t="s">
        <v>27</v>
      </c>
      <c r="P728" s="17" t="s">
        <v>8967</v>
      </c>
      <c r="Q728" s="17" t="s">
        <v>2712</v>
      </c>
      <c r="R728" s="17" t="s">
        <v>151</v>
      </c>
      <c r="S728" s="17" t="s">
        <v>318</v>
      </c>
      <c r="T728" s="19" t="s">
        <v>8968</v>
      </c>
    </row>
    <row r="729" spans="1:20" x14ac:dyDescent="0.25">
      <c r="A729" s="14">
        <v>38</v>
      </c>
      <c r="B729" s="14" t="s">
        <v>9204</v>
      </c>
      <c r="C729" s="14" t="s">
        <v>4141</v>
      </c>
      <c r="D729" s="15" t="s">
        <v>9205</v>
      </c>
      <c r="E729" s="18" t="s">
        <v>4143</v>
      </c>
      <c r="F729" s="16" t="s">
        <v>23</v>
      </c>
      <c r="G729" s="16" t="s">
        <v>9206</v>
      </c>
      <c r="H729" s="17" t="s">
        <v>9207</v>
      </c>
      <c r="I729" s="17" t="s">
        <v>9208</v>
      </c>
      <c r="J729" s="17" t="s">
        <v>122</v>
      </c>
      <c r="K729" s="17" t="s">
        <v>9209</v>
      </c>
      <c r="L729" s="17" t="s">
        <v>9210</v>
      </c>
      <c r="M729" s="17" t="s">
        <v>396</v>
      </c>
      <c r="N729" s="17" t="s">
        <v>1429</v>
      </c>
      <c r="O729" s="17" t="s">
        <v>27</v>
      </c>
      <c r="P729" s="17" t="s">
        <v>9211</v>
      </c>
      <c r="Q729" s="17" t="s">
        <v>481</v>
      </c>
      <c r="R729" s="17" t="s">
        <v>151</v>
      </c>
      <c r="S729" s="17" t="s">
        <v>318</v>
      </c>
      <c r="T729" s="19" t="s">
        <v>9212</v>
      </c>
    </row>
    <row r="730" spans="1:20" x14ac:dyDescent="0.25">
      <c r="A730" s="14">
        <v>38</v>
      </c>
      <c r="B730" s="14" t="s">
        <v>9217</v>
      </c>
      <c r="C730" s="14" t="s">
        <v>4130</v>
      </c>
      <c r="D730" s="15" t="s">
        <v>9218</v>
      </c>
      <c r="E730" s="18" t="s">
        <v>4132</v>
      </c>
      <c r="F730" s="16" t="s">
        <v>23</v>
      </c>
      <c r="G730" s="16" t="s">
        <v>9219</v>
      </c>
      <c r="H730" s="17" t="s">
        <v>9220</v>
      </c>
      <c r="I730" s="17" t="s">
        <v>2751</v>
      </c>
      <c r="J730" s="17" t="s">
        <v>2386</v>
      </c>
      <c r="K730" s="17" t="s">
        <v>9221</v>
      </c>
      <c r="L730" s="17" t="s">
        <v>1953</v>
      </c>
      <c r="M730" s="17" t="s">
        <v>125</v>
      </c>
      <c r="N730" s="17" t="s">
        <v>183</v>
      </c>
      <c r="O730" s="17" t="s">
        <v>27</v>
      </c>
      <c r="P730" s="17" t="s">
        <v>9222</v>
      </c>
      <c r="Q730" s="17" t="s">
        <v>1953</v>
      </c>
      <c r="R730" s="17" t="s">
        <v>151</v>
      </c>
      <c r="S730" s="17" t="s">
        <v>318</v>
      </c>
      <c r="T730" s="19" t="s">
        <v>9223</v>
      </c>
    </row>
    <row r="731" spans="1:20" x14ac:dyDescent="0.25">
      <c r="A731" s="14">
        <v>38</v>
      </c>
      <c r="B731" s="14" t="s">
        <v>9299</v>
      </c>
      <c r="C731" s="14" t="s">
        <v>4327</v>
      </c>
      <c r="D731" s="15" t="s">
        <v>9300</v>
      </c>
      <c r="E731" s="18" t="s">
        <v>4329</v>
      </c>
      <c r="F731" s="16" t="s">
        <v>1263</v>
      </c>
      <c r="G731" s="16" t="s">
        <v>9301</v>
      </c>
      <c r="H731" s="17" t="s">
        <v>9302</v>
      </c>
      <c r="I731" s="17" t="s">
        <v>8283</v>
      </c>
      <c r="J731" s="17" t="s">
        <v>1626</v>
      </c>
      <c r="K731" s="17" t="s">
        <v>9303</v>
      </c>
      <c r="L731" s="17" t="s">
        <v>269</v>
      </c>
      <c r="M731" s="17" t="s">
        <v>125</v>
      </c>
      <c r="N731" s="17" t="s">
        <v>685</v>
      </c>
      <c r="O731" s="17" t="s">
        <v>27</v>
      </c>
      <c r="P731" s="17" t="s">
        <v>9304</v>
      </c>
      <c r="Q731" s="17" t="s">
        <v>173</v>
      </c>
      <c r="R731" s="17" t="s">
        <v>151</v>
      </c>
      <c r="S731" s="17" t="s">
        <v>318</v>
      </c>
      <c r="T731" s="19" t="s">
        <v>9305</v>
      </c>
    </row>
    <row r="732" spans="1:20" x14ac:dyDescent="0.25">
      <c r="A732" s="14">
        <v>38</v>
      </c>
      <c r="B732" s="14" t="s">
        <v>9440</v>
      </c>
      <c r="C732" s="14" t="s">
        <v>4130</v>
      </c>
      <c r="D732" s="15" t="s">
        <v>9441</v>
      </c>
      <c r="E732" s="18" t="s">
        <v>4132</v>
      </c>
      <c r="F732" s="16" t="s">
        <v>23</v>
      </c>
      <c r="G732" s="16" t="s">
        <v>9442</v>
      </c>
      <c r="H732" s="17" t="s">
        <v>9434</v>
      </c>
      <c r="I732" s="17" t="s">
        <v>9435</v>
      </c>
      <c r="J732" s="17" t="s">
        <v>9436</v>
      </c>
      <c r="K732" s="17" t="s">
        <v>9437</v>
      </c>
      <c r="L732" s="17" t="s">
        <v>98</v>
      </c>
      <c r="M732" s="17" t="s">
        <v>396</v>
      </c>
      <c r="N732" s="17" t="s">
        <v>3143</v>
      </c>
      <c r="O732" s="17" t="s">
        <v>27</v>
      </c>
      <c r="P732" s="17" t="s">
        <v>9438</v>
      </c>
      <c r="Q732" s="17" t="s">
        <v>276</v>
      </c>
      <c r="R732" s="17" t="s">
        <v>151</v>
      </c>
      <c r="S732" s="17" t="s">
        <v>318</v>
      </c>
      <c r="T732" s="19" t="s">
        <v>9443</v>
      </c>
    </row>
    <row r="733" spans="1:20" x14ac:dyDescent="0.25">
      <c r="A733" s="14">
        <v>39</v>
      </c>
      <c r="B733" s="14" t="s">
        <v>4248</v>
      </c>
      <c r="C733" s="14" t="s">
        <v>4130</v>
      </c>
      <c r="D733" s="15" t="s">
        <v>4249</v>
      </c>
      <c r="E733" s="18" t="s">
        <v>4132</v>
      </c>
      <c r="F733" s="16" t="s">
        <v>177</v>
      </c>
      <c r="G733" s="16" t="s">
        <v>4250</v>
      </c>
      <c r="H733" s="17" t="s">
        <v>4251</v>
      </c>
      <c r="I733" s="17" t="s">
        <v>26</v>
      </c>
      <c r="J733" s="17" t="s">
        <v>27</v>
      </c>
      <c r="K733" s="17" t="s">
        <v>4252</v>
      </c>
      <c r="L733" s="17" t="s">
        <v>347</v>
      </c>
      <c r="M733" s="17" t="s">
        <v>337</v>
      </c>
      <c r="N733" s="17" t="s">
        <v>382</v>
      </c>
      <c r="O733" s="17" t="s">
        <v>47</v>
      </c>
      <c r="P733" s="17" t="s">
        <v>27</v>
      </c>
      <c r="Q733" s="17" t="s">
        <v>27</v>
      </c>
      <c r="R733" s="17" t="s">
        <v>33</v>
      </c>
      <c r="S733" s="17" t="s">
        <v>318</v>
      </c>
      <c r="T733" s="19" t="s">
        <v>4253</v>
      </c>
    </row>
    <row r="734" spans="1:20" x14ac:dyDescent="0.25">
      <c r="A734" s="14">
        <v>39</v>
      </c>
      <c r="B734" s="14" t="s">
        <v>4343</v>
      </c>
      <c r="C734" s="14" t="s">
        <v>4116</v>
      </c>
      <c r="D734" s="15" t="s">
        <v>4344</v>
      </c>
      <c r="E734" s="18" t="s">
        <v>4118</v>
      </c>
      <c r="F734" s="16" t="s">
        <v>23</v>
      </c>
      <c r="G734" s="16" t="s">
        <v>4345</v>
      </c>
      <c r="H734" s="17" t="s">
        <v>4346</v>
      </c>
      <c r="I734" s="17" t="s">
        <v>26</v>
      </c>
      <c r="J734" s="17" t="s">
        <v>27</v>
      </c>
      <c r="K734" s="17" t="s">
        <v>4347</v>
      </c>
      <c r="L734" s="17" t="s">
        <v>4348</v>
      </c>
      <c r="M734" s="17" t="s">
        <v>337</v>
      </c>
      <c r="N734" s="17" t="s">
        <v>382</v>
      </c>
      <c r="O734" s="17" t="s">
        <v>4349</v>
      </c>
      <c r="P734" s="17" t="s">
        <v>27</v>
      </c>
      <c r="Q734" s="17" t="s">
        <v>27</v>
      </c>
      <c r="R734" s="17" t="s">
        <v>33</v>
      </c>
      <c r="S734" s="17" t="s">
        <v>318</v>
      </c>
      <c r="T734" s="19" t="s">
        <v>4350</v>
      </c>
    </row>
    <row r="735" spans="1:20" x14ac:dyDescent="0.25">
      <c r="A735" s="14">
        <v>39</v>
      </c>
      <c r="B735" s="14" t="s">
        <v>4367</v>
      </c>
      <c r="C735" s="14" t="s">
        <v>4116</v>
      </c>
      <c r="D735" s="15" t="s">
        <v>4368</v>
      </c>
      <c r="E735" s="18" t="s">
        <v>4118</v>
      </c>
      <c r="F735" s="16" t="s">
        <v>244</v>
      </c>
      <c r="G735" s="16" t="s">
        <v>4369</v>
      </c>
      <c r="H735" s="17" t="s">
        <v>4354</v>
      </c>
      <c r="I735" s="17" t="s">
        <v>4355</v>
      </c>
      <c r="J735" s="17" t="s">
        <v>3312</v>
      </c>
      <c r="K735" s="17" t="s">
        <v>4356</v>
      </c>
      <c r="L735" s="17" t="s">
        <v>395</v>
      </c>
      <c r="M735" s="17" t="s">
        <v>125</v>
      </c>
      <c r="N735" s="17" t="s">
        <v>126</v>
      </c>
      <c r="O735" s="17" t="s">
        <v>27</v>
      </c>
      <c r="P735" s="17" t="s">
        <v>4357</v>
      </c>
      <c r="Q735" s="17" t="s">
        <v>395</v>
      </c>
      <c r="R735" s="17" t="s">
        <v>151</v>
      </c>
      <c r="S735" s="17" t="s">
        <v>318</v>
      </c>
      <c r="T735" s="19" t="s">
        <v>4370</v>
      </c>
    </row>
    <row r="736" spans="1:20" x14ac:dyDescent="0.25">
      <c r="A736" s="14">
        <v>39</v>
      </c>
      <c r="B736" s="14" t="s">
        <v>4780</v>
      </c>
      <c r="C736" s="14" t="s">
        <v>4130</v>
      </c>
      <c r="D736" s="15" t="s">
        <v>4781</v>
      </c>
      <c r="E736" s="18" t="s">
        <v>4132</v>
      </c>
      <c r="F736" s="16" t="s">
        <v>108</v>
      </c>
      <c r="G736" s="16" t="s">
        <v>4782</v>
      </c>
      <c r="H736" s="17" t="s">
        <v>4783</v>
      </c>
      <c r="I736" s="17" t="s">
        <v>4784</v>
      </c>
      <c r="J736" s="17" t="s">
        <v>523</v>
      </c>
      <c r="K736" s="17" t="s">
        <v>4785</v>
      </c>
      <c r="L736" s="17" t="s">
        <v>525</v>
      </c>
      <c r="M736" s="17" t="s">
        <v>125</v>
      </c>
      <c r="N736" s="17" t="s">
        <v>62</v>
      </c>
      <c r="O736" s="17" t="s">
        <v>27</v>
      </c>
      <c r="P736" s="17" t="s">
        <v>4786</v>
      </c>
      <c r="Q736" s="17" t="s">
        <v>525</v>
      </c>
      <c r="R736" s="17" t="s">
        <v>65</v>
      </c>
      <c r="S736" s="17" t="s">
        <v>318</v>
      </c>
      <c r="T736" s="19" t="s">
        <v>4787</v>
      </c>
    </row>
    <row r="737" spans="1:20" x14ac:dyDescent="0.25">
      <c r="A737" s="14">
        <v>39</v>
      </c>
      <c r="B737" s="14" t="s">
        <v>4889</v>
      </c>
      <c r="C737" s="14" t="s">
        <v>4116</v>
      </c>
      <c r="D737" s="15" t="s">
        <v>4890</v>
      </c>
      <c r="E737" s="18" t="s">
        <v>4118</v>
      </c>
      <c r="F737" s="16" t="s">
        <v>177</v>
      </c>
      <c r="G737" s="16" t="s">
        <v>27</v>
      </c>
      <c r="H737" s="17" t="s">
        <v>4891</v>
      </c>
      <c r="I737" s="17" t="s">
        <v>27</v>
      </c>
      <c r="J737" s="17" t="s">
        <v>27</v>
      </c>
      <c r="K737" s="17" t="s">
        <v>4892</v>
      </c>
      <c r="L737" s="17" t="s">
        <v>612</v>
      </c>
      <c r="M737" s="17" t="s">
        <v>30</v>
      </c>
      <c r="N737" s="17" t="s">
        <v>382</v>
      </c>
      <c r="O737" s="17" t="s">
        <v>87</v>
      </c>
      <c r="P737" s="17" t="s">
        <v>27</v>
      </c>
      <c r="Q737" s="17" t="s">
        <v>27</v>
      </c>
      <c r="R737" s="17" t="s">
        <v>33</v>
      </c>
      <c r="S737" s="17" t="s">
        <v>318</v>
      </c>
      <c r="T737" s="19" t="s">
        <v>4893</v>
      </c>
    </row>
    <row r="738" spans="1:20" x14ac:dyDescent="0.25">
      <c r="A738" s="14">
        <v>39</v>
      </c>
      <c r="B738" s="14" t="s">
        <v>5026</v>
      </c>
      <c r="C738" s="14" t="s">
        <v>4116</v>
      </c>
      <c r="D738" s="15" t="s">
        <v>5027</v>
      </c>
      <c r="E738" s="18" t="s">
        <v>4118</v>
      </c>
      <c r="F738" s="16" t="s">
        <v>23</v>
      </c>
      <c r="G738" s="16" t="s">
        <v>5028</v>
      </c>
      <c r="H738" s="17" t="s">
        <v>5022</v>
      </c>
      <c r="I738" s="17" t="s">
        <v>2872</v>
      </c>
      <c r="J738" s="17" t="s">
        <v>27</v>
      </c>
      <c r="K738" s="17" t="s">
        <v>5023</v>
      </c>
      <c r="L738" s="17" t="s">
        <v>466</v>
      </c>
      <c r="M738" s="17" t="s">
        <v>396</v>
      </c>
      <c r="N738" s="17" t="s">
        <v>1449</v>
      </c>
      <c r="O738" s="17" t="s">
        <v>5024</v>
      </c>
      <c r="P738" s="17" t="s">
        <v>540</v>
      </c>
      <c r="Q738" s="17" t="s">
        <v>466</v>
      </c>
      <c r="R738" s="17" t="s">
        <v>65</v>
      </c>
      <c r="S738" s="17" t="s">
        <v>318</v>
      </c>
      <c r="T738" s="19" t="s">
        <v>5029</v>
      </c>
    </row>
    <row r="739" spans="1:20" x14ac:dyDescent="0.25">
      <c r="A739" s="14">
        <v>39</v>
      </c>
      <c r="B739" s="14" t="s">
        <v>5726</v>
      </c>
      <c r="C739" s="14" t="s">
        <v>4130</v>
      </c>
      <c r="D739" s="15" t="s">
        <v>5727</v>
      </c>
      <c r="E739" s="18" t="s">
        <v>4132</v>
      </c>
      <c r="F739" s="16" t="s">
        <v>23</v>
      </c>
      <c r="G739" s="16" t="s">
        <v>5728</v>
      </c>
      <c r="H739" s="17" t="s">
        <v>5729</v>
      </c>
      <c r="I739" s="17" t="s">
        <v>753</v>
      </c>
      <c r="J739" s="17" t="s">
        <v>135</v>
      </c>
      <c r="K739" s="17" t="s">
        <v>5730</v>
      </c>
      <c r="L739" s="17" t="s">
        <v>44</v>
      </c>
      <c r="M739" s="17" t="s">
        <v>125</v>
      </c>
      <c r="N739" s="17" t="s">
        <v>126</v>
      </c>
      <c r="O739" s="17" t="s">
        <v>27</v>
      </c>
      <c r="P739" s="17" t="s">
        <v>5731</v>
      </c>
      <c r="Q739" s="17" t="s">
        <v>44</v>
      </c>
      <c r="R739" s="17" t="s">
        <v>151</v>
      </c>
      <c r="S739" s="17" t="s">
        <v>318</v>
      </c>
      <c r="T739" s="19" t="s">
        <v>5732</v>
      </c>
    </row>
    <row r="740" spans="1:20" x14ac:dyDescent="0.25">
      <c r="A740" s="14">
        <v>39</v>
      </c>
      <c r="B740" s="14" t="s">
        <v>5865</v>
      </c>
      <c r="C740" s="14" t="s">
        <v>4116</v>
      </c>
      <c r="D740" s="15" t="s">
        <v>5866</v>
      </c>
      <c r="E740" s="18" t="s">
        <v>4118</v>
      </c>
      <c r="F740" s="16" t="s">
        <v>23</v>
      </c>
      <c r="G740" s="16" t="s">
        <v>5867</v>
      </c>
      <c r="H740" s="17" t="s">
        <v>5868</v>
      </c>
      <c r="I740" s="17" t="s">
        <v>27</v>
      </c>
      <c r="J740" s="17" t="s">
        <v>27</v>
      </c>
      <c r="K740" s="17" t="s">
        <v>5869</v>
      </c>
      <c r="L740" s="17" t="s">
        <v>44</v>
      </c>
      <c r="M740" s="17" t="s">
        <v>396</v>
      </c>
      <c r="N740" s="17" t="s">
        <v>46</v>
      </c>
      <c r="O740" s="17" t="s">
        <v>906</v>
      </c>
      <c r="P740" s="17" t="s">
        <v>5870</v>
      </c>
      <c r="Q740" s="17" t="s">
        <v>5871</v>
      </c>
      <c r="R740" s="17" t="s">
        <v>65</v>
      </c>
      <c r="S740" s="17" t="s">
        <v>318</v>
      </c>
      <c r="T740" s="19" t="s">
        <v>5872</v>
      </c>
    </row>
    <row r="741" spans="1:20" x14ac:dyDescent="0.25">
      <c r="A741" s="14">
        <v>39</v>
      </c>
      <c r="B741" s="14" t="s">
        <v>6776</v>
      </c>
      <c r="C741" s="14" t="s">
        <v>4130</v>
      </c>
      <c r="D741" s="15" t="s">
        <v>6777</v>
      </c>
      <c r="E741" s="18" t="s">
        <v>4132</v>
      </c>
      <c r="F741" s="16" t="s">
        <v>177</v>
      </c>
      <c r="G741" s="16" t="s">
        <v>6778</v>
      </c>
      <c r="H741" s="17" t="s">
        <v>6779</v>
      </c>
      <c r="I741" s="17" t="s">
        <v>6772</v>
      </c>
      <c r="J741" s="17" t="s">
        <v>1083</v>
      </c>
      <c r="K741" s="17" t="s">
        <v>6780</v>
      </c>
      <c r="L741" s="17" t="s">
        <v>1929</v>
      </c>
      <c r="M741" s="17" t="s">
        <v>125</v>
      </c>
      <c r="N741" s="17" t="s">
        <v>62</v>
      </c>
      <c r="O741" s="17" t="s">
        <v>27</v>
      </c>
      <c r="P741" s="17" t="s">
        <v>6774</v>
      </c>
      <c r="Q741" s="17" t="s">
        <v>86</v>
      </c>
      <c r="R741" s="17" t="s">
        <v>151</v>
      </c>
      <c r="S741" s="17" t="s">
        <v>318</v>
      </c>
      <c r="T741" s="19" t="s">
        <v>6781</v>
      </c>
    </row>
    <row r="742" spans="1:20" x14ac:dyDescent="0.25">
      <c r="A742" s="14">
        <v>39</v>
      </c>
      <c r="B742" s="14" t="s">
        <v>7215</v>
      </c>
      <c r="C742" s="14" t="s">
        <v>4130</v>
      </c>
      <c r="D742" s="15" t="s">
        <v>7216</v>
      </c>
      <c r="E742" s="18" t="s">
        <v>4132</v>
      </c>
      <c r="F742" s="16" t="s">
        <v>23</v>
      </c>
      <c r="G742" s="16" t="s">
        <v>7217</v>
      </c>
      <c r="H742" s="17" t="s">
        <v>7218</v>
      </c>
      <c r="I742" s="17" t="s">
        <v>7219</v>
      </c>
      <c r="J742" s="17" t="s">
        <v>4824</v>
      </c>
      <c r="K742" s="17" t="s">
        <v>7220</v>
      </c>
      <c r="L742" s="17" t="s">
        <v>7221</v>
      </c>
      <c r="M742" s="17" t="s">
        <v>396</v>
      </c>
      <c r="N742" s="17" t="s">
        <v>641</v>
      </c>
      <c r="O742" s="17" t="s">
        <v>27</v>
      </c>
      <c r="P742" s="17" t="s">
        <v>7222</v>
      </c>
      <c r="Q742" s="17" t="s">
        <v>1407</v>
      </c>
      <c r="R742" s="17" t="s">
        <v>151</v>
      </c>
      <c r="S742" s="17" t="s">
        <v>318</v>
      </c>
      <c r="T742" s="19" t="s">
        <v>7223</v>
      </c>
    </row>
    <row r="743" spans="1:20" x14ac:dyDescent="0.25">
      <c r="A743" s="14">
        <v>39</v>
      </c>
      <c r="B743" s="14" t="s">
        <v>7759</v>
      </c>
      <c r="C743" s="14" t="s">
        <v>4130</v>
      </c>
      <c r="D743" s="15" t="s">
        <v>7760</v>
      </c>
      <c r="E743" s="18" t="s">
        <v>4132</v>
      </c>
      <c r="F743" s="16" t="s">
        <v>108</v>
      </c>
      <c r="G743" s="16" t="s">
        <v>7761</v>
      </c>
      <c r="H743" s="17" t="s">
        <v>7755</v>
      </c>
      <c r="I743" s="17" t="s">
        <v>7756</v>
      </c>
      <c r="J743" s="17" t="s">
        <v>745</v>
      </c>
      <c r="K743" s="17" t="s">
        <v>7757</v>
      </c>
      <c r="L743" s="17" t="s">
        <v>173</v>
      </c>
      <c r="M743" s="17" t="s">
        <v>125</v>
      </c>
      <c r="N743" s="17" t="s">
        <v>2906</v>
      </c>
      <c r="O743" s="17" t="s">
        <v>27</v>
      </c>
      <c r="P743" s="17" t="s">
        <v>27</v>
      </c>
      <c r="Q743" s="17" t="s">
        <v>27</v>
      </c>
      <c r="R743" s="17" t="s">
        <v>151</v>
      </c>
      <c r="S743" s="17" t="s">
        <v>318</v>
      </c>
      <c r="T743" s="19" t="s">
        <v>7762</v>
      </c>
    </row>
    <row r="744" spans="1:20" x14ac:dyDescent="0.25">
      <c r="A744" s="14">
        <v>39</v>
      </c>
      <c r="B744" s="14" t="s">
        <v>7813</v>
      </c>
      <c r="C744" s="14" t="s">
        <v>4141</v>
      </c>
      <c r="D744" s="15" t="s">
        <v>7814</v>
      </c>
      <c r="E744" s="18" t="s">
        <v>4143</v>
      </c>
      <c r="F744" s="16" t="s">
        <v>23</v>
      </c>
      <c r="G744" s="16" t="s">
        <v>7815</v>
      </c>
      <c r="H744" s="17" t="s">
        <v>2437</v>
      </c>
      <c r="I744" s="17" t="s">
        <v>2438</v>
      </c>
      <c r="J744" s="17" t="s">
        <v>98</v>
      </c>
      <c r="K744" s="17" t="s">
        <v>2439</v>
      </c>
      <c r="L744" s="17" t="s">
        <v>2440</v>
      </c>
      <c r="M744" s="17" t="s">
        <v>125</v>
      </c>
      <c r="N744" s="17" t="s">
        <v>126</v>
      </c>
      <c r="O744" s="17" t="s">
        <v>27</v>
      </c>
      <c r="P744" s="17" t="s">
        <v>2441</v>
      </c>
      <c r="Q744" s="17" t="s">
        <v>61</v>
      </c>
      <c r="R744" s="17" t="s">
        <v>151</v>
      </c>
      <c r="S744" s="17" t="s">
        <v>318</v>
      </c>
      <c r="T744" s="19" t="s">
        <v>7816</v>
      </c>
    </row>
    <row r="745" spans="1:20" x14ac:dyDescent="0.25">
      <c r="A745" s="14">
        <v>39</v>
      </c>
      <c r="B745" s="14" t="s">
        <v>7892</v>
      </c>
      <c r="C745" s="14" t="s">
        <v>4130</v>
      </c>
      <c r="D745" s="15" t="s">
        <v>7893</v>
      </c>
      <c r="E745" s="18" t="s">
        <v>4132</v>
      </c>
      <c r="F745" s="16" t="s">
        <v>108</v>
      </c>
      <c r="G745" s="16" t="s">
        <v>7894</v>
      </c>
      <c r="H745" s="17" t="s">
        <v>2491</v>
      </c>
      <c r="I745" s="17" t="s">
        <v>2492</v>
      </c>
      <c r="J745" s="17" t="s">
        <v>1083</v>
      </c>
      <c r="K745" s="17" t="s">
        <v>2493</v>
      </c>
      <c r="L745" s="17" t="s">
        <v>2494</v>
      </c>
      <c r="M745" s="17" t="s">
        <v>125</v>
      </c>
      <c r="N745" s="17" t="s">
        <v>126</v>
      </c>
      <c r="O745" s="17" t="s">
        <v>27</v>
      </c>
      <c r="P745" s="17" t="s">
        <v>2495</v>
      </c>
      <c r="Q745" s="17" t="s">
        <v>278</v>
      </c>
      <c r="R745" s="17" t="s">
        <v>151</v>
      </c>
      <c r="S745" s="17" t="s">
        <v>318</v>
      </c>
      <c r="T745" s="19" t="s">
        <v>7895</v>
      </c>
    </row>
    <row r="746" spans="1:20" x14ac:dyDescent="0.25">
      <c r="A746" s="14">
        <v>39</v>
      </c>
      <c r="B746" s="14" t="s">
        <v>8085</v>
      </c>
      <c r="C746" s="14" t="s">
        <v>4141</v>
      </c>
      <c r="D746" s="15" t="s">
        <v>8086</v>
      </c>
      <c r="E746" s="18" t="s">
        <v>4143</v>
      </c>
      <c r="F746" s="16" t="s">
        <v>23</v>
      </c>
      <c r="G746" s="16" t="s">
        <v>8087</v>
      </c>
      <c r="H746" s="17" t="s">
        <v>8088</v>
      </c>
      <c r="I746" s="17" t="s">
        <v>4843</v>
      </c>
      <c r="J746" s="17" t="s">
        <v>413</v>
      </c>
      <c r="K746" s="17" t="s">
        <v>8089</v>
      </c>
      <c r="L746" s="17" t="s">
        <v>171</v>
      </c>
      <c r="M746" s="17" t="s">
        <v>125</v>
      </c>
      <c r="N746" s="17" t="s">
        <v>62</v>
      </c>
      <c r="O746" s="17" t="s">
        <v>27</v>
      </c>
      <c r="P746" s="17" t="s">
        <v>2643</v>
      </c>
      <c r="Q746" s="17" t="s">
        <v>171</v>
      </c>
      <c r="R746" s="17" t="s">
        <v>65</v>
      </c>
      <c r="S746" s="17" t="s">
        <v>318</v>
      </c>
      <c r="T746" s="19" t="s">
        <v>8090</v>
      </c>
    </row>
    <row r="747" spans="1:20" x14ac:dyDescent="0.25">
      <c r="A747" s="14">
        <v>39</v>
      </c>
      <c r="B747" s="14" t="s">
        <v>8796</v>
      </c>
      <c r="C747" s="14" t="s">
        <v>4116</v>
      </c>
      <c r="D747" s="15" t="s">
        <v>8797</v>
      </c>
      <c r="E747" s="18" t="s">
        <v>4118</v>
      </c>
      <c r="F747" s="16" t="s">
        <v>108</v>
      </c>
      <c r="G747" s="16" t="s">
        <v>8798</v>
      </c>
      <c r="H747" s="17" t="s">
        <v>8799</v>
      </c>
      <c r="I747" s="17" t="s">
        <v>8800</v>
      </c>
      <c r="J747" s="17" t="s">
        <v>59</v>
      </c>
      <c r="K747" s="17" t="s">
        <v>8801</v>
      </c>
      <c r="L747" s="17" t="s">
        <v>3103</v>
      </c>
      <c r="M747" s="17" t="s">
        <v>396</v>
      </c>
      <c r="N747" s="17" t="s">
        <v>641</v>
      </c>
      <c r="O747" s="17" t="s">
        <v>27</v>
      </c>
      <c r="P747" s="17" t="s">
        <v>8802</v>
      </c>
      <c r="Q747" s="17" t="s">
        <v>612</v>
      </c>
      <c r="R747" s="17" t="s">
        <v>151</v>
      </c>
      <c r="S747" s="17" t="s">
        <v>318</v>
      </c>
      <c r="T747" s="19" t="s">
        <v>8803</v>
      </c>
    </row>
    <row r="748" spans="1:20" x14ac:dyDescent="0.25">
      <c r="A748" s="14">
        <v>39</v>
      </c>
      <c r="B748" s="14" t="s">
        <v>8823</v>
      </c>
      <c r="C748" s="14" t="s">
        <v>4130</v>
      </c>
      <c r="D748" s="15" t="s">
        <v>8824</v>
      </c>
      <c r="E748" s="18" t="s">
        <v>4132</v>
      </c>
      <c r="F748" s="16" t="s">
        <v>177</v>
      </c>
      <c r="G748" s="16" t="s">
        <v>8825</v>
      </c>
      <c r="H748" s="17" t="s">
        <v>8826</v>
      </c>
      <c r="I748" s="17" t="s">
        <v>8827</v>
      </c>
      <c r="J748" s="17" t="s">
        <v>2251</v>
      </c>
      <c r="K748" s="17" t="s">
        <v>8828</v>
      </c>
      <c r="L748" s="17" t="s">
        <v>1306</v>
      </c>
      <c r="M748" s="17" t="s">
        <v>125</v>
      </c>
      <c r="N748" s="17" t="s">
        <v>183</v>
      </c>
      <c r="O748" s="17" t="s">
        <v>27</v>
      </c>
      <c r="P748" s="17" t="s">
        <v>8829</v>
      </c>
      <c r="Q748" s="17" t="s">
        <v>3066</v>
      </c>
      <c r="R748" s="17" t="s">
        <v>151</v>
      </c>
      <c r="S748" s="17" t="s">
        <v>318</v>
      </c>
      <c r="T748" s="19" t="s">
        <v>8830</v>
      </c>
    </row>
    <row r="749" spans="1:20" x14ac:dyDescent="0.25">
      <c r="A749" s="14">
        <v>39</v>
      </c>
      <c r="B749" s="14" t="s">
        <v>8839</v>
      </c>
      <c r="C749" s="14" t="s">
        <v>4141</v>
      </c>
      <c r="D749" s="15" t="s">
        <v>8840</v>
      </c>
      <c r="E749" s="18" t="s">
        <v>4143</v>
      </c>
      <c r="F749" s="16" t="s">
        <v>108</v>
      </c>
      <c r="G749" s="16" t="s">
        <v>8841</v>
      </c>
      <c r="H749" s="17" t="s">
        <v>3211</v>
      </c>
      <c r="I749" s="17" t="s">
        <v>3212</v>
      </c>
      <c r="J749" s="17" t="s">
        <v>158</v>
      </c>
      <c r="K749" s="17" t="s">
        <v>3213</v>
      </c>
      <c r="L749" s="17" t="s">
        <v>3214</v>
      </c>
      <c r="M749" s="17" t="s">
        <v>125</v>
      </c>
      <c r="N749" s="17" t="s">
        <v>126</v>
      </c>
      <c r="O749" s="17" t="s">
        <v>27</v>
      </c>
      <c r="P749" s="17" t="s">
        <v>3215</v>
      </c>
      <c r="Q749" s="17" t="s">
        <v>61</v>
      </c>
      <c r="R749" s="17" t="s">
        <v>151</v>
      </c>
      <c r="S749" s="17" t="s">
        <v>318</v>
      </c>
      <c r="T749" s="19" t="s">
        <v>8842</v>
      </c>
    </row>
    <row r="750" spans="1:20" x14ac:dyDescent="0.25">
      <c r="A750" s="14">
        <v>39</v>
      </c>
      <c r="B750" s="14" t="s">
        <v>9314</v>
      </c>
      <c r="C750" s="14" t="s">
        <v>4130</v>
      </c>
      <c r="D750" s="15" t="s">
        <v>9315</v>
      </c>
      <c r="E750" s="18" t="s">
        <v>4132</v>
      </c>
      <c r="F750" s="16" t="s">
        <v>177</v>
      </c>
      <c r="G750" s="16" t="s">
        <v>27</v>
      </c>
      <c r="H750" s="17" t="s">
        <v>9316</v>
      </c>
      <c r="I750" s="17" t="s">
        <v>9317</v>
      </c>
      <c r="J750" s="17" t="s">
        <v>1128</v>
      </c>
      <c r="K750" s="17" t="s">
        <v>9318</v>
      </c>
      <c r="L750" s="17" t="s">
        <v>269</v>
      </c>
      <c r="M750" s="17" t="s">
        <v>125</v>
      </c>
      <c r="N750" s="17" t="s">
        <v>2906</v>
      </c>
      <c r="O750" s="17" t="s">
        <v>27</v>
      </c>
      <c r="P750" s="17" t="s">
        <v>9319</v>
      </c>
      <c r="Q750" s="17" t="s">
        <v>795</v>
      </c>
      <c r="R750" s="17" t="s">
        <v>151</v>
      </c>
      <c r="S750" s="17" t="s">
        <v>318</v>
      </c>
      <c r="T750" s="19" t="s">
        <v>9320</v>
      </c>
    </row>
    <row r="751" spans="1:20" x14ac:dyDescent="0.25">
      <c r="A751" s="14">
        <v>39</v>
      </c>
      <c r="B751" s="14" t="s">
        <v>9592</v>
      </c>
      <c r="C751" s="14" t="s">
        <v>4161</v>
      </c>
      <c r="D751" s="15" t="s">
        <v>9593</v>
      </c>
      <c r="E751" s="18" t="s">
        <v>4163</v>
      </c>
      <c r="F751" s="16" t="s">
        <v>23</v>
      </c>
      <c r="G751" s="16" t="s">
        <v>9594</v>
      </c>
      <c r="H751" s="17" t="s">
        <v>9595</v>
      </c>
      <c r="I751" s="17" t="s">
        <v>9596</v>
      </c>
      <c r="J751" s="17" t="s">
        <v>9597</v>
      </c>
      <c r="K751" s="17" t="s">
        <v>9598</v>
      </c>
      <c r="L751" s="17" t="s">
        <v>6293</v>
      </c>
      <c r="M751" s="17" t="s">
        <v>9599</v>
      </c>
      <c r="N751" s="17" t="s">
        <v>641</v>
      </c>
      <c r="O751" s="17" t="s">
        <v>9600</v>
      </c>
      <c r="P751" s="17" t="s">
        <v>9601</v>
      </c>
      <c r="Q751" s="17" t="s">
        <v>148</v>
      </c>
      <c r="R751" s="17" t="s">
        <v>151</v>
      </c>
      <c r="S751" s="17" t="s">
        <v>318</v>
      </c>
      <c r="T751" s="19" t="s">
        <v>9602</v>
      </c>
    </row>
    <row r="752" spans="1:20" x14ac:dyDescent="0.25">
      <c r="A752" s="14">
        <v>40</v>
      </c>
      <c r="B752" s="14" t="s">
        <v>4149</v>
      </c>
      <c r="C752" s="14" t="s">
        <v>4130</v>
      </c>
      <c r="D752" s="15" t="s">
        <v>4150</v>
      </c>
      <c r="E752" s="18" t="s">
        <v>4132</v>
      </c>
      <c r="F752" s="16" t="s">
        <v>292</v>
      </c>
      <c r="G752" s="16" t="s">
        <v>4151</v>
      </c>
      <c r="H752" s="17" t="s">
        <v>4152</v>
      </c>
      <c r="I752" s="17" t="s">
        <v>4153</v>
      </c>
      <c r="J752" s="17" t="s">
        <v>2650</v>
      </c>
      <c r="K752" s="17" t="s">
        <v>4154</v>
      </c>
      <c r="L752" s="17" t="s">
        <v>278</v>
      </c>
      <c r="M752" s="17" t="s">
        <v>125</v>
      </c>
      <c r="N752" s="17" t="s">
        <v>126</v>
      </c>
      <c r="O752" s="17" t="s">
        <v>27</v>
      </c>
      <c r="P752" s="17" t="s">
        <v>127</v>
      </c>
      <c r="Q752" s="17" t="s">
        <v>86</v>
      </c>
      <c r="R752" s="17" t="s">
        <v>65</v>
      </c>
      <c r="S752" s="17" t="s">
        <v>34</v>
      </c>
      <c r="T752" s="19" t="s">
        <v>4155</v>
      </c>
    </row>
    <row r="753" spans="1:20" x14ac:dyDescent="0.25">
      <c r="A753" s="14">
        <v>40</v>
      </c>
      <c r="B753" s="14" t="s">
        <v>4210</v>
      </c>
      <c r="C753" s="14" t="s">
        <v>4141</v>
      </c>
      <c r="D753" s="15" t="s">
        <v>4211</v>
      </c>
      <c r="E753" s="18" t="s">
        <v>4143</v>
      </c>
      <c r="F753" s="16" t="s">
        <v>23</v>
      </c>
      <c r="G753" s="16" t="s">
        <v>4212</v>
      </c>
      <c r="H753" s="17" t="s">
        <v>313</v>
      </c>
      <c r="I753" s="17" t="s">
        <v>314</v>
      </c>
      <c r="J753" s="17" t="s">
        <v>27</v>
      </c>
      <c r="K753" s="17" t="s">
        <v>315</v>
      </c>
      <c r="L753" s="17" t="s">
        <v>316</v>
      </c>
      <c r="M753" s="17" t="s">
        <v>125</v>
      </c>
      <c r="N753" s="17" t="s">
        <v>126</v>
      </c>
      <c r="O753" s="17" t="s">
        <v>27</v>
      </c>
      <c r="P753" s="17" t="s">
        <v>317</v>
      </c>
      <c r="Q753" s="17" t="s">
        <v>316</v>
      </c>
      <c r="R753" s="17" t="s">
        <v>151</v>
      </c>
      <c r="S753" s="17" t="s">
        <v>318</v>
      </c>
      <c r="T753" s="19" t="s">
        <v>4213</v>
      </c>
    </row>
    <row r="754" spans="1:20" x14ac:dyDescent="0.25">
      <c r="A754" s="14">
        <v>40</v>
      </c>
      <c r="B754" s="14" t="s">
        <v>4542</v>
      </c>
      <c r="C754" s="14" t="s">
        <v>4116</v>
      </c>
      <c r="D754" s="15" t="s">
        <v>4543</v>
      </c>
      <c r="E754" s="18" t="s">
        <v>4118</v>
      </c>
      <c r="F754" s="16" t="s">
        <v>177</v>
      </c>
      <c r="G754" s="16" t="s">
        <v>27</v>
      </c>
      <c r="H754" s="17" t="s">
        <v>4544</v>
      </c>
      <c r="I754" s="17" t="s">
        <v>4545</v>
      </c>
      <c r="J754" s="17" t="s">
        <v>3312</v>
      </c>
      <c r="K754" s="17" t="s">
        <v>4546</v>
      </c>
      <c r="L754" s="17" t="s">
        <v>434</v>
      </c>
      <c r="M754" s="17" t="s">
        <v>125</v>
      </c>
      <c r="N754" s="17" t="s">
        <v>183</v>
      </c>
      <c r="O754" s="17" t="s">
        <v>27</v>
      </c>
      <c r="P754" s="17" t="s">
        <v>4547</v>
      </c>
      <c r="Q754" s="17" t="s">
        <v>434</v>
      </c>
      <c r="R754" s="17" t="s">
        <v>151</v>
      </c>
      <c r="S754" s="17" t="s">
        <v>318</v>
      </c>
      <c r="T754" s="19" t="s">
        <v>4548</v>
      </c>
    </row>
    <row r="755" spans="1:20" x14ac:dyDescent="0.25">
      <c r="A755" s="14">
        <v>40</v>
      </c>
      <c r="B755" s="14" t="s">
        <v>4639</v>
      </c>
      <c r="C755" s="14" t="s">
        <v>4141</v>
      </c>
      <c r="D755" s="15" t="s">
        <v>4640</v>
      </c>
      <c r="E755" s="18" t="s">
        <v>4143</v>
      </c>
      <c r="F755" s="16" t="s">
        <v>23</v>
      </c>
      <c r="G755" s="16" t="s">
        <v>4641</v>
      </c>
      <c r="H755" s="17" t="s">
        <v>4635</v>
      </c>
      <c r="I755" s="17" t="s">
        <v>4415</v>
      </c>
      <c r="J755" s="17" t="s">
        <v>3066</v>
      </c>
      <c r="K755" s="17" t="s">
        <v>4636</v>
      </c>
      <c r="L755" s="17" t="s">
        <v>481</v>
      </c>
      <c r="M755" s="17" t="s">
        <v>125</v>
      </c>
      <c r="N755" s="17" t="s">
        <v>126</v>
      </c>
      <c r="O755" s="17" t="s">
        <v>27</v>
      </c>
      <c r="P755" s="17" t="s">
        <v>4637</v>
      </c>
      <c r="Q755" s="17" t="s">
        <v>481</v>
      </c>
      <c r="R755" s="17" t="s">
        <v>151</v>
      </c>
      <c r="S755" s="17" t="s">
        <v>318</v>
      </c>
      <c r="T755" s="19" t="s">
        <v>4642</v>
      </c>
    </row>
    <row r="756" spans="1:20" x14ac:dyDescent="0.25">
      <c r="A756" s="14">
        <v>40</v>
      </c>
      <c r="B756" s="14" t="s">
        <v>4965</v>
      </c>
      <c r="C756" s="14" t="s">
        <v>4116</v>
      </c>
      <c r="D756" s="15" t="s">
        <v>4966</v>
      </c>
      <c r="E756" s="18" t="s">
        <v>4118</v>
      </c>
      <c r="F756" s="16" t="s">
        <v>23</v>
      </c>
      <c r="G756" s="16" t="s">
        <v>4967</v>
      </c>
      <c r="H756" s="17" t="s">
        <v>4968</v>
      </c>
      <c r="I756" s="17" t="s">
        <v>4969</v>
      </c>
      <c r="J756" s="17" t="s">
        <v>27</v>
      </c>
      <c r="K756" s="17" t="s">
        <v>4970</v>
      </c>
      <c r="L756" s="17" t="s">
        <v>466</v>
      </c>
      <c r="M756" s="17" t="s">
        <v>45</v>
      </c>
      <c r="N756" s="17" t="s">
        <v>46</v>
      </c>
      <c r="O756" s="17" t="s">
        <v>4971</v>
      </c>
      <c r="P756" s="17" t="s">
        <v>560</v>
      </c>
      <c r="Q756" s="17" t="s">
        <v>466</v>
      </c>
      <c r="R756" s="17" t="s">
        <v>65</v>
      </c>
      <c r="S756" s="17" t="s">
        <v>318</v>
      </c>
      <c r="T756" s="19" t="s">
        <v>4972</v>
      </c>
    </row>
    <row r="757" spans="1:20" x14ac:dyDescent="0.25">
      <c r="A757" s="14">
        <v>40</v>
      </c>
      <c r="B757" s="14" t="s">
        <v>4973</v>
      </c>
      <c r="C757" s="14" t="s">
        <v>4130</v>
      </c>
      <c r="D757" s="15" t="s">
        <v>4974</v>
      </c>
      <c r="E757" s="18" t="s">
        <v>4132</v>
      </c>
      <c r="F757" s="16" t="s">
        <v>23</v>
      </c>
      <c r="G757" s="16" t="s">
        <v>4975</v>
      </c>
      <c r="H757" s="17" t="s">
        <v>682</v>
      </c>
      <c r="I757" s="17" t="s">
        <v>683</v>
      </c>
      <c r="J757" s="17" t="s">
        <v>413</v>
      </c>
      <c r="K757" s="17" t="s">
        <v>684</v>
      </c>
      <c r="L757" s="17" t="s">
        <v>466</v>
      </c>
      <c r="M757" s="17" t="s">
        <v>125</v>
      </c>
      <c r="N757" s="17" t="s">
        <v>685</v>
      </c>
      <c r="O757" s="17" t="s">
        <v>27</v>
      </c>
      <c r="P757" s="17" t="s">
        <v>686</v>
      </c>
      <c r="Q757" s="17" t="s">
        <v>466</v>
      </c>
      <c r="R757" s="17" t="s">
        <v>151</v>
      </c>
      <c r="S757" s="17" t="s">
        <v>318</v>
      </c>
      <c r="T757" s="19" t="s">
        <v>4976</v>
      </c>
    </row>
    <row r="758" spans="1:20" x14ac:dyDescent="0.25">
      <c r="A758" s="14">
        <v>40</v>
      </c>
      <c r="B758" s="14" t="s">
        <v>6196</v>
      </c>
      <c r="C758" s="14" t="s">
        <v>4141</v>
      </c>
      <c r="D758" s="15" t="s">
        <v>6197</v>
      </c>
      <c r="E758" s="18" t="s">
        <v>4143</v>
      </c>
      <c r="F758" s="16" t="s">
        <v>23</v>
      </c>
      <c r="G758" s="16" t="s">
        <v>6198</v>
      </c>
      <c r="H758" s="17" t="s">
        <v>6192</v>
      </c>
      <c r="I758" s="17" t="s">
        <v>6193</v>
      </c>
      <c r="J758" s="17" t="s">
        <v>27</v>
      </c>
      <c r="K758" s="17" t="s">
        <v>6194</v>
      </c>
      <c r="L758" s="17" t="s">
        <v>61</v>
      </c>
      <c r="M758" s="17" t="s">
        <v>396</v>
      </c>
      <c r="N758" s="17" t="s">
        <v>641</v>
      </c>
      <c r="O758" s="17" t="s">
        <v>27</v>
      </c>
      <c r="P758" s="17" t="s">
        <v>6194</v>
      </c>
      <c r="Q758" s="17" t="s">
        <v>61</v>
      </c>
      <c r="R758" s="17" t="s">
        <v>151</v>
      </c>
      <c r="S758" s="17" t="s">
        <v>318</v>
      </c>
      <c r="T758" s="19" t="s">
        <v>6199</v>
      </c>
    </row>
    <row r="759" spans="1:20" x14ac:dyDescent="0.25">
      <c r="A759" s="14">
        <v>40</v>
      </c>
      <c r="B759" s="14" t="s">
        <v>6731</v>
      </c>
      <c r="C759" s="14" t="s">
        <v>4141</v>
      </c>
      <c r="D759" s="15" t="s">
        <v>6732</v>
      </c>
      <c r="E759" s="18" t="s">
        <v>4143</v>
      </c>
      <c r="F759" s="16" t="s">
        <v>23</v>
      </c>
      <c r="G759" s="16" t="s">
        <v>6733</v>
      </c>
      <c r="H759" s="17" t="s">
        <v>6734</v>
      </c>
      <c r="I759" s="17" t="s">
        <v>6721</v>
      </c>
      <c r="J759" s="17" t="s">
        <v>1083</v>
      </c>
      <c r="K759" s="17" t="s">
        <v>6735</v>
      </c>
      <c r="L759" s="17" t="s">
        <v>1750</v>
      </c>
      <c r="M759" s="17" t="s">
        <v>125</v>
      </c>
      <c r="N759" s="17" t="s">
        <v>183</v>
      </c>
      <c r="O759" s="17" t="s">
        <v>27</v>
      </c>
      <c r="P759" s="17" t="s">
        <v>6723</v>
      </c>
      <c r="Q759" s="17" t="s">
        <v>278</v>
      </c>
      <c r="R759" s="17" t="s">
        <v>151</v>
      </c>
      <c r="S759" s="17" t="s">
        <v>318</v>
      </c>
      <c r="T759" s="19" t="s">
        <v>6736</v>
      </c>
    </row>
    <row r="760" spans="1:20" x14ac:dyDescent="0.25">
      <c r="A760" s="14">
        <v>40</v>
      </c>
      <c r="B760" s="14" t="s">
        <v>6744</v>
      </c>
      <c r="C760" s="14" t="s">
        <v>4116</v>
      </c>
      <c r="D760" s="15" t="s">
        <v>6745</v>
      </c>
      <c r="E760" s="18" t="s">
        <v>4118</v>
      </c>
      <c r="F760" s="16" t="s">
        <v>23</v>
      </c>
      <c r="G760" s="16" t="s">
        <v>6746</v>
      </c>
      <c r="H760" s="17" t="s">
        <v>1827</v>
      </c>
      <c r="I760" s="17" t="s">
        <v>1828</v>
      </c>
      <c r="J760" s="17" t="s">
        <v>27</v>
      </c>
      <c r="K760" s="17" t="s">
        <v>1829</v>
      </c>
      <c r="L760" s="17" t="s">
        <v>278</v>
      </c>
      <c r="M760" s="17" t="s">
        <v>125</v>
      </c>
      <c r="N760" s="17" t="s">
        <v>126</v>
      </c>
      <c r="O760" s="17" t="s">
        <v>27</v>
      </c>
      <c r="P760" s="17" t="s">
        <v>1830</v>
      </c>
      <c r="Q760" s="17" t="s">
        <v>278</v>
      </c>
      <c r="R760" s="17" t="s">
        <v>151</v>
      </c>
      <c r="S760" s="17" t="s">
        <v>318</v>
      </c>
      <c r="T760" s="19" t="s">
        <v>6747</v>
      </c>
    </row>
    <row r="761" spans="1:20" x14ac:dyDescent="0.25">
      <c r="A761" s="14">
        <v>40</v>
      </c>
      <c r="B761" s="14" t="s">
        <v>6988</v>
      </c>
      <c r="C761" s="14" t="s">
        <v>4130</v>
      </c>
      <c r="D761" s="15" t="s">
        <v>6989</v>
      </c>
      <c r="E761" s="18" t="s">
        <v>4132</v>
      </c>
      <c r="F761" s="16" t="s">
        <v>23</v>
      </c>
      <c r="G761" s="16" t="s">
        <v>6990</v>
      </c>
      <c r="H761" s="17" t="s">
        <v>6975</v>
      </c>
      <c r="I761" s="17" t="s">
        <v>6976</v>
      </c>
      <c r="J761" s="17" t="s">
        <v>287</v>
      </c>
      <c r="K761" s="17" t="s">
        <v>6977</v>
      </c>
      <c r="L761" s="17" t="s">
        <v>1407</v>
      </c>
      <c r="M761" s="17" t="s">
        <v>125</v>
      </c>
      <c r="N761" s="17" t="s">
        <v>126</v>
      </c>
      <c r="O761" s="17" t="s">
        <v>27</v>
      </c>
      <c r="P761" s="17" t="s">
        <v>6978</v>
      </c>
      <c r="Q761" s="17" t="s">
        <v>278</v>
      </c>
      <c r="R761" s="17" t="s">
        <v>151</v>
      </c>
      <c r="S761" s="17" t="s">
        <v>318</v>
      </c>
      <c r="T761" s="19" t="s">
        <v>6991</v>
      </c>
    </row>
    <row r="762" spans="1:20" x14ac:dyDescent="0.25">
      <c r="A762" s="14">
        <v>40</v>
      </c>
      <c r="B762" s="14" t="s">
        <v>7293</v>
      </c>
      <c r="C762" s="14" t="s">
        <v>4130</v>
      </c>
      <c r="D762" s="15" t="s">
        <v>7294</v>
      </c>
      <c r="E762" s="18" t="s">
        <v>4132</v>
      </c>
      <c r="F762" s="16" t="s">
        <v>23</v>
      </c>
      <c r="G762" s="16" t="s">
        <v>7295</v>
      </c>
      <c r="H762" s="17" t="s">
        <v>7296</v>
      </c>
      <c r="I762" s="17" t="s">
        <v>7297</v>
      </c>
      <c r="J762" s="17" t="s">
        <v>27</v>
      </c>
      <c r="K762" s="17" t="s">
        <v>7298</v>
      </c>
      <c r="L762" s="17" t="s">
        <v>124</v>
      </c>
      <c r="M762" s="17" t="s">
        <v>396</v>
      </c>
      <c r="N762" s="17" t="s">
        <v>75</v>
      </c>
      <c r="O762" s="17" t="s">
        <v>47</v>
      </c>
      <c r="P762" s="17" t="s">
        <v>2150</v>
      </c>
      <c r="Q762" s="17" t="s">
        <v>7299</v>
      </c>
      <c r="R762" s="17" t="s">
        <v>50</v>
      </c>
      <c r="S762" s="17" t="s">
        <v>318</v>
      </c>
      <c r="T762" s="19" t="s">
        <v>7300</v>
      </c>
    </row>
    <row r="763" spans="1:20" x14ac:dyDescent="0.25">
      <c r="A763" s="14">
        <v>40</v>
      </c>
      <c r="B763" s="14" t="s">
        <v>7636</v>
      </c>
      <c r="C763" s="14" t="s">
        <v>7072</v>
      </c>
      <c r="D763" s="15" t="s">
        <v>7637</v>
      </c>
      <c r="E763" s="18" t="s">
        <v>7074</v>
      </c>
      <c r="F763" s="16" t="s">
        <v>244</v>
      </c>
      <c r="G763" s="16" t="s">
        <v>7638</v>
      </c>
      <c r="H763" s="17" t="s">
        <v>7632</v>
      </c>
      <c r="I763" s="17" t="s">
        <v>2341</v>
      </c>
      <c r="J763" s="17" t="s">
        <v>745</v>
      </c>
      <c r="K763" s="17" t="s">
        <v>7633</v>
      </c>
      <c r="L763" s="17" t="s">
        <v>137</v>
      </c>
      <c r="M763" s="17" t="s">
        <v>125</v>
      </c>
      <c r="N763" s="17" t="s">
        <v>126</v>
      </c>
      <c r="O763" s="17" t="s">
        <v>27</v>
      </c>
      <c r="P763" s="17" t="s">
        <v>7634</v>
      </c>
      <c r="Q763" s="17" t="s">
        <v>466</v>
      </c>
      <c r="R763" s="17" t="s">
        <v>151</v>
      </c>
      <c r="S763" s="17" t="s">
        <v>318</v>
      </c>
      <c r="T763" s="19" t="s">
        <v>7639</v>
      </c>
    </row>
    <row r="764" spans="1:20" x14ac:dyDescent="0.25">
      <c r="A764" s="14">
        <v>40</v>
      </c>
      <c r="B764" s="14" t="s">
        <v>8061</v>
      </c>
      <c r="C764" s="14" t="s">
        <v>4451</v>
      </c>
      <c r="D764" s="15" t="s">
        <v>8062</v>
      </c>
      <c r="E764" s="18" t="s">
        <v>4453</v>
      </c>
      <c r="F764" s="16" t="s">
        <v>544</v>
      </c>
      <c r="G764" s="16" t="s">
        <v>8063</v>
      </c>
      <c r="H764" s="17" t="s">
        <v>8064</v>
      </c>
      <c r="I764" s="17" t="s">
        <v>8065</v>
      </c>
      <c r="J764" s="17" t="s">
        <v>27</v>
      </c>
      <c r="K764" s="17" t="s">
        <v>8066</v>
      </c>
      <c r="L764" s="17" t="s">
        <v>171</v>
      </c>
      <c r="M764" s="17" t="s">
        <v>45</v>
      </c>
      <c r="N764" s="17" t="s">
        <v>728</v>
      </c>
      <c r="O764" s="17" t="s">
        <v>3304</v>
      </c>
      <c r="P764" s="17" t="s">
        <v>8067</v>
      </c>
      <c r="Q764" s="17" t="s">
        <v>171</v>
      </c>
      <c r="R764" s="17" t="s">
        <v>151</v>
      </c>
      <c r="S764" s="17" t="s">
        <v>318</v>
      </c>
      <c r="T764" s="19" t="s">
        <v>8068</v>
      </c>
    </row>
    <row r="765" spans="1:20" x14ac:dyDescent="0.25">
      <c r="A765" s="14">
        <v>40</v>
      </c>
      <c r="B765" s="14" t="s">
        <v>8100</v>
      </c>
      <c r="C765" s="14" t="s">
        <v>4130</v>
      </c>
      <c r="D765" s="15" t="s">
        <v>8101</v>
      </c>
      <c r="E765" s="18" t="s">
        <v>4132</v>
      </c>
      <c r="F765" s="16" t="s">
        <v>177</v>
      </c>
      <c r="G765" s="16" t="s">
        <v>8102</v>
      </c>
      <c r="H765" s="17" t="s">
        <v>8103</v>
      </c>
      <c r="I765" s="17" t="s">
        <v>7377</v>
      </c>
      <c r="J765" s="17" t="s">
        <v>1778</v>
      </c>
      <c r="K765" s="17" t="s">
        <v>8104</v>
      </c>
      <c r="L765" s="17" t="s">
        <v>2667</v>
      </c>
      <c r="M765" s="17" t="s">
        <v>125</v>
      </c>
      <c r="N765" s="17" t="s">
        <v>62</v>
      </c>
      <c r="O765" s="17" t="s">
        <v>27</v>
      </c>
      <c r="P765" s="17" t="s">
        <v>7380</v>
      </c>
      <c r="Q765" s="17" t="s">
        <v>162</v>
      </c>
      <c r="R765" s="17" t="s">
        <v>151</v>
      </c>
      <c r="S765" s="17" t="s">
        <v>318</v>
      </c>
      <c r="T765" s="19" t="s">
        <v>8105</v>
      </c>
    </row>
    <row r="766" spans="1:20" x14ac:dyDescent="0.25">
      <c r="A766" s="14">
        <v>40</v>
      </c>
      <c r="B766" s="14" t="s">
        <v>8413</v>
      </c>
      <c r="C766" s="14" t="s">
        <v>4124</v>
      </c>
      <c r="D766" s="15" t="s">
        <v>8414</v>
      </c>
      <c r="E766" s="18" t="s">
        <v>4126</v>
      </c>
      <c r="F766" s="16" t="s">
        <v>23</v>
      </c>
      <c r="G766" s="16" t="s">
        <v>8415</v>
      </c>
      <c r="H766" s="17" t="s">
        <v>8416</v>
      </c>
      <c r="I766" s="17" t="s">
        <v>8417</v>
      </c>
      <c r="J766" s="17" t="s">
        <v>1669</v>
      </c>
      <c r="K766" s="17" t="s">
        <v>8418</v>
      </c>
      <c r="L766" s="17" t="s">
        <v>2883</v>
      </c>
      <c r="M766" s="17" t="s">
        <v>45</v>
      </c>
      <c r="N766" s="17" t="s">
        <v>1429</v>
      </c>
      <c r="O766" s="17" t="s">
        <v>8419</v>
      </c>
      <c r="P766" s="17" t="s">
        <v>27</v>
      </c>
      <c r="Q766" s="17" t="s">
        <v>27</v>
      </c>
      <c r="R766" s="17" t="s">
        <v>33</v>
      </c>
      <c r="S766" s="17" t="s">
        <v>318</v>
      </c>
      <c r="T766" s="19" t="s">
        <v>8420</v>
      </c>
    </row>
    <row r="767" spans="1:20" x14ac:dyDescent="0.25">
      <c r="A767" s="14">
        <v>40</v>
      </c>
      <c r="B767" s="14" t="s">
        <v>8658</v>
      </c>
      <c r="C767" s="14" t="s">
        <v>4141</v>
      </c>
      <c r="D767" s="15" t="s">
        <v>8659</v>
      </c>
      <c r="E767" s="18" t="s">
        <v>4143</v>
      </c>
      <c r="F767" s="16" t="s">
        <v>23</v>
      </c>
      <c r="G767" s="16" t="s">
        <v>8660</v>
      </c>
      <c r="H767" s="17" t="s">
        <v>8661</v>
      </c>
      <c r="I767" s="17" t="s">
        <v>8662</v>
      </c>
      <c r="J767" s="17" t="s">
        <v>2403</v>
      </c>
      <c r="K767" s="17" t="s">
        <v>8663</v>
      </c>
      <c r="L767" s="17" t="s">
        <v>239</v>
      </c>
      <c r="M767" s="17" t="s">
        <v>396</v>
      </c>
      <c r="N767" s="17" t="s">
        <v>641</v>
      </c>
      <c r="O767" s="17" t="s">
        <v>27</v>
      </c>
      <c r="P767" s="17" t="s">
        <v>8664</v>
      </c>
      <c r="Q767" s="17" t="s">
        <v>194</v>
      </c>
      <c r="R767" s="17" t="s">
        <v>151</v>
      </c>
      <c r="S767" s="17" t="s">
        <v>318</v>
      </c>
      <c r="T767" s="19" t="s">
        <v>8665</v>
      </c>
    </row>
    <row r="768" spans="1:20" x14ac:dyDescent="0.25">
      <c r="A768" s="14">
        <v>40</v>
      </c>
      <c r="B768" s="14" t="s">
        <v>8691</v>
      </c>
      <c r="C768" s="14" t="s">
        <v>4116</v>
      </c>
      <c r="D768" s="15" t="s">
        <v>8692</v>
      </c>
      <c r="E768" s="18" t="s">
        <v>4118</v>
      </c>
      <c r="F768" s="16" t="s">
        <v>23</v>
      </c>
      <c r="G768" s="16" t="s">
        <v>8693</v>
      </c>
      <c r="H768" s="17" t="s">
        <v>8694</v>
      </c>
      <c r="I768" s="17" t="s">
        <v>2872</v>
      </c>
      <c r="J768" s="17" t="s">
        <v>27</v>
      </c>
      <c r="K768" s="17" t="s">
        <v>8695</v>
      </c>
      <c r="L768" s="17" t="s">
        <v>229</v>
      </c>
      <c r="M768" s="17" t="s">
        <v>396</v>
      </c>
      <c r="N768" s="17" t="s">
        <v>1449</v>
      </c>
      <c r="O768" s="17" t="s">
        <v>8696</v>
      </c>
      <c r="P768" s="17" t="s">
        <v>2875</v>
      </c>
      <c r="Q768" s="17" t="s">
        <v>229</v>
      </c>
      <c r="R768" s="17" t="s">
        <v>65</v>
      </c>
      <c r="S768" s="17" t="s">
        <v>318</v>
      </c>
      <c r="T768" s="19" t="s">
        <v>8697</v>
      </c>
    </row>
    <row r="769" spans="1:20" x14ac:dyDescent="0.25">
      <c r="A769" s="14">
        <v>40</v>
      </c>
      <c r="B769" s="14" t="s">
        <v>8712</v>
      </c>
      <c r="C769" s="14" t="s">
        <v>4130</v>
      </c>
      <c r="D769" s="15" t="s">
        <v>8713</v>
      </c>
      <c r="E769" s="18" t="s">
        <v>4132</v>
      </c>
      <c r="F769" s="16" t="s">
        <v>23</v>
      </c>
      <c r="G769" s="16" t="s">
        <v>8714</v>
      </c>
      <c r="H769" s="17" t="s">
        <v>8715</v>
      </c>
      <c r="I769" s="17" t="s">
        <v>8716</v>
      </c>
      <c r="J769" s="17" t="s">
        <v>27</v>
      </c>
      <c r="K769" s="17" t="s">
        <v>8717</v>
      </c>
      <c r="L769" s="17" t="s">
        <v>3066</v>
      </c>
      <c r="M769" s="17" t="s">
        <v>125</v>
      </c>
      <c r="N769" s="17" t="s">
        <v>62</v>
      </c>
      <c r="O769" s="17" t="s">
        <v>27</v>
      </c>
      <c r="P769" s="17" t="s">
        <v>2875</v>
      </c>
      <c r="Q769" s="17" t="s">
        <v>3066</v>
      </c>
      <c r="R769" s="17" t="s">
        <v>65</v>
      </c>
      <c r="S769" s="17" t="s">
        <v>318</v>
      </c>
      <c r="T769" s="19" t="s">
        <v>8718</v>
      </c>
    </row>
    <row r="770" spans="1:20" x14ac:dyDescent="0.25">
      <c r="A770" s="14">
        <v>40</v>
      </c>
      <c r="B770" s="14" t="s">
        <v>9520</v>
      </c>
      <c r="C770" s="14" t="s">
        <v>4130</v>
      </c>
      <c r="D770" s="15" t="s">
        <v>9521</v>
      </c>
      <c r="E770" s="18" t="s">
        <v>4132</v>
      </c>
      <c r="F770" s="16" t="s">
        <v>177</v>
      </c>
      <c r="G770" s="16" t="s">
        <v>27</v>
      </c>
      <c r="H770" s="17" t="s">
        <v>9522</v>
      </c>
      <c r="I770" s="17" t="s">
        <v>9523</v>
      </c>
      <c r="J770" s="17" t="s">
        <v>3766</v>
      </c>
      <c r="K770" s="17" t="s">
        <v>9524</v>
      </c>
      <c r="L770" s="17" t="s">
        <v>146</v>
      </c>
      <c r="M770" s="17" t="s">
        <v>125</v>
      </c>
      <c r="N770" s="17" t="s">
        <v>183</v>
      </c>
      <c r="O770" s="17" t="s">
        <v>27</v>
      </c>
      <c r="P770" s="17" t="s">
        <v>9525</v>
      </c>
      <c r="Q770" s="17" t="s">
        <v>146</v>
      </c>
      <c r="R770" s="17" t="s">
        <v>65</v>
      </c>
      <c r="S770" s="17" t="s">
        <v>318</v>
      </c>
      <c r="T770" s="19" t="s">
        <v>9526</v>
      </c>
    </row>
    <row r="771" spans="1:20" x14ac:dyDescent="0.25">
      <c r="A771" s="14">
        <v>41</v>
      </c>
      <c r="B771" s="14" t="s">
        <v>4263</v>
      </c>
      <c r="C771" s="14" t="s">
        <v>4116</v>
      </c>
      <c r="D771" s="15" t="s">
        <v>4264</v>
      </c>
      <c r="E771" s="18" t="s">
        <v>4118</v>
      </c>
      <c r="F771" s="16" t="s">
        <v>23</v>
      </c>
      <c r="G771" s="16" t="s">
        <v>4265</v>
      </c>
      <c r="H771" s="17" t="s">
        <v>4258</v>
      </c>
      <c r="I771" s="17" t="s">
        <v>4259</v>
      </c>
      <c r="J771" s="17" t="s">
        <v>1778</v>
      </c>
      <c r="K771" s="17" t="s">
        <v>4260</v>
      </c>
      <c r="L771" s="17" t="s">
        <v>373</v>
      </c>
      <c r="M771" s="17" t="s">
        <v>125</v>
      </c>
      <c r="N771" s="17" t="s">
        <v>183</v>
      </c>
      <c r="O771" s="17" t="s">
        <v>27</v>
      </c>
      <c r="P771" s="17" t="s">
        <v>4261</v>
      </c>
      <c r="Q771" s="17" t="s">
        <v>373</v>
      </c>
      <c r="R771" s="17" t="s">
        <v>65</v>
      </c>
      <c r="S771" s="17" t="s">
        <v>318</v>
      </c>
      <c r="T771" s="19" t="s">
        <v>4266</v>
      </c>
    </row>
    <row r="772" spans="1:20" x14ac:dyDescent="0.25">
      <c r="A772" s="14">
        <v>41</v>
      </c>
      <c r="B772" s="14" t="s">
        <v>4326</v>
      </c>
      <c r="C772" s="14" t="s">
        <v>4327</v>
      </c>
      <c r="D772" s="15" t="s">
        <v>4328</v>
      </c>
      <c r="E772" s="18" t="s">
        <v>4329</v>
      </c>
      <c r="F772" s="16" t="s">
        <v>23</v>
      </c>
      <c r="G772" s="16" t="s">
        <v>4330</v>
      </c>
      <c r="H772" s="17" t="s">
        <v>4331</v>
      </c>
      <c r="I772" s="17" t="s">
        <v>26</v>
      </c>
      <c r="J772" s="17" t="s">
        <v>27</v>
      </c>
      <c r="K772" s="17" t="s">
        <v>4332</v>
      </c>
      <c r="L772" s="17" t="s">
        <v>373</v>
      </c>
      <c r="M772" s="17" t="s">
        <v>45</v>
      </c>
      <c r="N772" s="17" t="s">
        <v>4333</v>
      </c>
      <c r="O772" s="17" t="s">
        <v>4334</v>
      </c>
      <c r="P772" s="17" t="s">
        <v>349</v>
      </c>
      <c r="Q772" s="17" t="s">
        <v>373</v>
      </c>
      <c r="R772" s="17" t="s">
        <v>65</v>
      </c>
      <c r="S772" s="17" t="s">
        <v>318</v>
      </c>
      <c r="T772" s="19" t="s">
        <v>4335</v>
      </c>
    </row>
    <row r="773" spans="1:20" x14ac:dyDescent="0.25">
      <c r="A773" s="14">
        <v>41</v>
      </c>
      <c r="B773" s="14" t="s">
        <v>4753</v>
      </c>
      <c r="C773" s="14" t="s">
        <v>4130</v>
      </c>
      <c r="D773" s="15" t="s">
        <v>4754</v>
      </c>
      <c r="E773" s="18" t="s">
        <v>4132</v>
      </c>
      <c r="F773" s="16" t="s">
        <v>23</v>
      </c>
      <c r="G773" s="16" t="s">
        <v>4755</v>
      </c>
      <c r="H773" s="17" t="s">
        <v>4749</v>
      </c>
      <c r="I773" s="17" t="s">
        <v>4545</v>
      </c>
      <c r="J773" s="17" t="s">
        <v>3312</v>
      </c>
      <c r="K773" s="17" t="s">
        <v>4750</v>
      </c>
      <c r="L773" s="17" t="s">
        <v>525</v>
      </c>
      <c r="M773" s="17" t="s">
        <v>125</v>
      </c>
      <c r="N773" s="17" t="s">
        <v>183</v>
      </c>
      <c r="O773" s="17" t="s">
        <v>27</v>
      </c>
      <c r="P773" s="17" t="s">
        <v>4751</v>
      </c>
      <c r="Q773" s="17" t="s">
        <v>481</v>
      </c>
      <c r="R773" s="17" t="s">
        <v>151</v>
      </c>
      <c r="S773" s="17" t="s">
        <v>318</v>
      </c>
      <c r="T773" s="19" t="s">
        <v>4756</v>
      </c>
    </row>
    <row r="774" spans="1:20" x14ac:dyDescent="0.25">
      <c r="A774" s="14">
        <v>41</v>
      </c>
      <c r="B774" s="14" t="s">
        <v>909</v>
      </c>
      <c r="C774" s="14" t="s">
        <v>4116</v>
      </c>
      <c r="D774" s="15" t="s">
        <v>910</v>
      </c>
      <c r="E774" s="18" t="s">
        <v>4118</v>
      </c>
      <c r="F774" s="16" t="s">
        <v>244</v>
      </c>
      <c r="G774" s="16" t="s">
        <v>27</v>
      </c>
      <c r="H774" s="17" t="s">
        <v>5046</v>
      </c>
      <c r="I774" s="17" t="s">
        <v>5047</v>
      </c>
      <c r="J774" s="17" t="s">
        <v>3103</v>
      </c>
      <c r="K774" s="17" t="s">
        <v>5048</v>
      </c>
      <c r="L774" s="17" t="s">
        <v>717</v>
      </c>
      <c r="M774" s="17" t="s">
        <v>125</v>
      </c>
      <c r="N774" s="17" t="s">
        <v>126</v>
      </c>
      <c r="O774" s="17" t="s">
        <v>27</v>
      </c>
      <c r="P774" s="17" t="s">
        <v>5049</v>
      </c>
      <c r="Q774" s="17" t="s">
        <v>717</v>
      </c>
      <c r="R774" s="17" t="s">
        <v>151</v>
      </c>
      <c r="S774" s="17" t="s">
        <v>318</v>
      </c>
      <c r="T774" s="19" t="s">
        <v>5055</v>
      </c>
    </row>
    <row r="775" spans="1:20" x14ac:dyDescent="0.25">
      <c r="A775" s="14">
        <v>41</v>
      </c>
      <c r="B775" s="14" t="s">
        <v>5307</v>
      </c>
      <c r="C775" s="14" t="s">
        <v>4141</v>
      </c>
      <c r="D775" s="15" t="s">
        <v>5308</v>
      </c>
      <c r="E775" s="18" t="s">
        <v>4143</v>
      </c>
      <c r="F775" s="16" t="s">
        <v>108</v>
      </c>
      <c r="G775" s="16" t="s">
        <v>5309</v>
      </c>
      <c r="H775" s="17" t="s">
        <v>5299</v>
      </c>
      <c r="I775" s="17" t="s">
        <v>4491</v>
      </c>
      <c r="J775" s="17" t="s">
        <v>4055</v>
      </c>
      <c r="K775" s="17" t="s">
        <v>5300</v>
      </c>
      <c r="L775" s="17" t="s">
        <v>795</v>
      </c>
      <c r="M775" s="17" t="s">
        <v>125</v>
      </c>
      <c r="N775" s="17" t="s">
        <v>126</v>
      </c>
      <c r="O775" s="17" t="s">
        <v>27</v>
      </c>
      <c r="P775" s="17" t="s">
        <v>5301</v>
      </c>
      <c r="Q775" s="17" t="s">
        <v>795</v>
      </c>
      <c r="R775" s="17" t="s">
        <v>151</v>
      </c>
      <c r="S775" s="17" t="s">
        <v>318</v>
      </c>
      <c r="T775" s="19" t="s">
        <v>5310</v>
      </c>
    </row>
    <row r="776" spans="1:20" x14ac:dyDescent="0.25">
      <c r="A776" s="14">
        <v>41</v>
      </c>
      <c r="B776" s="14" t="s">
        <v>5706</v>
      </c>
      <c r="C776" s="14" t="s">
        <v>4116</v>
      </c>
      <c r="D776" s="15" t="s">
        <v>5707</v>
      </c>
      <c r="E776" s="18" t="s">
        <v>4118</v>
      </c>
      <c r="F776" s="16" t="s">
        <v>244</v>
      </c>
      <c r="G776" s="16" t="s">
        <v>27</v>
      </c>
      <c r="H776" s="17" t="s">
        <v>1056</v>
      </c>
      <c r="I776" s="17" t="s">
        <v>822</v>
      </c>
      <c r="J776" s="17" t="s">
        <v>823</v>
      </c>
      <c r="K776" s="17" t="s">
        <v>1057</v>
      </c>
      <c r="L776" s="17" t="s">
        <v>44</v>
      </c>
      <c r="M776" s="17" t="s">
        <v>125</v>
      </c>
      <c r="N776" s="17" t="s">
        <v>126</v>
      </c>
      <c r="O776" s="17" t="s">
        <v>27</v>
      </c>
      <c r="P776" s="17" t="s">
        <v>1058</v>
      </c>
      <c r="Q776" s="17" t="s">
        <v>44</v>
      </c>
      <c r="R776" s="17" t="s">
        <v>151</v>
      </c>
      <c r="S776" s="17" t="s">
        <v>318</v>
      </c>
      <c r="T776" s="19" t="s">
        <v>5708</v>
      </c>
    </row>
    <row r="777" spans="1:20" x14ac:dyDescent="0.25">
      <c r="A777" s="14">
        <v>41</v>
      </c>
      <c r="B777" s="14" t="s">
        <v>5954</v>
      </c>
      <c r="C777" s="14" t="s">
        <v>4116</v>
      </c>
      <c r="D777" s="15" t="s">
        <v>5955</v>
      </c>
      <c r="E777" s="18" t="s">
        <v>4118</v>
      </c>
      <c r="F777" s="16" t="s">
        <v>23</v>
      </c>
      <c r="G777" s="16" t="s">
        <v>5956</v>
      </c>
      <c r="H777" s="17" t="s">
        <v>1250</v>
      </c>
      <c r="I777" s="17" t="s">
        <v>1251</v>
      </c>
      <c r="J777" s="17" t="s">
        <v>27</v>
      </c>
      <c r="K777" s="17" t="s">
        <v>1252</v>
      </c>
      <c r="L777" s="17" t="s">
        <v>61</v>
      </c>
      <c r="M777" s="17" t="s">
        <v>125</v>
      </c>
      <c r="N777" s="17" t="s">
        <v>126</v>
      </c>
      <c r="O777" s="17" t="s">
        <v>27</v>
      </c>
      <c r="P777" s="17" t="s">
        <v>1253</v>
      </c>
      <c r="Q777" s="17" t="s">
        <v>61</v>
      </c>
      <c r="R777" s="17" t="s">
        <v>151</v>
      </c>
      <c r="S777" s="17" t="s">
        <v>318</v>
      </c>
      <c r="T777" s="19" t="s">
        <v>5957</v>
      </c>
    </row>
    <row r="778" spans="1:20" x14ac:dyDescent="0.25">
      <c r="A778" s="14">
        <v>41</v>
      </c>
      <c r="B778" s="14" t="s">
        <v>6142</v>
      </c>
      <c r="C778" s="14" t="s">
        <v>4130</v>
      </c>
      <c r="D778" s="15" t="s">
        <v>6143</v>
      </c>
      <c r="E778" s="18" t="s">
        <v>4132</v>
      </c>
      <c r="F778" s="16" t="s">
        <v>108</v>
      </c>
      <c r="G778" s="16" t="s">
        <v>6144</v>
      </c>
      <c r="H778" s="17" t="s">
        <v>1400</v>
      </c>
      <c r="I778" s="17" t="s">
        <v>1401</v>
      </c>
      <c r="J778" s="17" t="s">
        <v>1402</v>
      </c>
      <c r="K778" s="17" t="s">
        <v>1403</v>
      </c>
      <c r="L778" s="17" t="s">
        <v>1404</v>
      </c>
      <c r="M778" s="17" t="s">
        <v>125</v>
      </c>
      <c r="N778" s="17" t="s">
        <v>1405</v>
      </c>
      <c r="O778" s="17" t="s">
        <v>27</v>
      </c>
      <c r="P778" s="17" t="s">
        <v>1406</v>
      </c>
      <c r="Q778" s="17" t="s">
        <v>1407</v>
      </c>
      <c r="R778" s="17" t="s">
        <v>151</v>
      </c>
      <c r="S778" s="17" t="s">
        <v>318</v>
      </c>
      <c r="T778" s="19" t="s">
        <v>6145</v>
      </c>
    </row>
    <row r="779" spans="1:20" x14ac:dyDescent="0.25">
      <c r="A779" s="14">
        <v>41</v>
      </c>
      <c r="B779" s="14" t="s">
        <v>6240</v>
      </c>
      <c r="C779" s="14" t="s">
        <v>4130</v>
      </c>
      <c r="D779" s="15" t="s">
        <v>6241</v>
      </c>
      <c r="E779" s="18" t="s">
        <v>4132</v>
      </c>
      <c r="F779" s="16" t="s">
        <v>23</v>
      </c>
      <c r="G779" s="16" t="s">
        <v>6242</v>
      </c>
      <c r="H779" s="17" t="s">
        <v>6237</v>
      </c>
      <c r="I779" s="17" t="s">
        <v>27</v>
      </c>
      <c r="J779" s="17" t="s">
        <v>27</v>
      </c>
      <c r="K779" s="17" t="s">
        <v>6238</v>
      </c>
      <c r="L779" s="17" t="s">
        <v>61</v>
      </c>
      <c r="M779" s="17" t="s">
        <v>396</v>
      </c>
      <c r="N779" s="17" t="s">
        <v>46</v>
      </c>
      <c r="O779" s="17" t="s">
        <v>47</v>
      </c>
      <c r="P779" s="17" t="s">
        <v>6075</v>
      </c>
      <c r="Q779" s="17" t="s">
        <v>6076</v>
      </c>
      <c r="R779" s="17" t="s">
        <v>65</v>
      </c>
      <c r="S779" s="17" t="s">
        <v>318</v>
      </c>
      <c r="T779" s="19" t="s">
        <v>6243</v>
      </c>
    </row>
    <row r="780" spans="1:20" x14ac:dyDescent="0.25">
      <c r="A780" s="14">
        <v>41</v>
      </c>
      <c r="B780" s="14" t="s">
        <v>6263</v>
      </c>
      <c r="C780" s="14" t="s">
        <v>4116</v>
      </c>
      <c r="D780" s="15" t="s">
        <v>6264</v>
      </c>
      <c r="E780" s="18" t="s">
        <v>4118</v>
      </c>
      <c r="F780" s="16" t="s">
        <v>544</v>
      </c>
      <c r="G780" s="16" t="s">
        <v>27</v>
      </c>
      <c r="H780" s="17" t="s">
        <v>6265</v>
      </c>
      <c r="I780" s="17" t="s">
        <v>6266</v>
      </c>
      <c r="J780" s="17" t="s">
        <v>6267</v>
      </c>
      <c r="K780" s="17" t="s">
        <v>6268</v>
      </c>
      <c r="L780" s="17" t="s">
        <v>6269</v>
      </c>
      <c r="M780" s="17" t="s">
        <v>396</v>
      </c>
      <c r="N780" s="17" t="s">
        <v>641</v>
      </c>
      <c r="O780" s="17" t="s">
        <v>87</v>
      </c>
      <c r="P780" s="17" t="s">
        <v>6270</v>
      </c>
      <c r="Q780" s="17" t="s">
        <v>86</v>
      </c>
      <c r="R780" s="17" t="s">
        <v>151</v>
      </c>
      <c r="S780" s="17" t="s">
        <v>318</v>
      </c>
      <c r="T780" s="19" t="s">
        <v>6271</v>
      </c>
    </row>
    <row r="781" spans="1:20" x14ac:dyDescent="0.25">
      <c r="A781" s="14">
        <v>41</v>
      </c>
      <c r="B781" s="14" t="s">
        <v>6323</v>
      </c>
      <c r="C781" s="14" t="s">
        <v>4141</v>
      </c>
      <c r="D781" s="15" t="s">
        <v>6324</v>
      </c>
      <c r="E781" s="18" t="s">
        <v>4143</v>
      </c>
      <c r="F781" s="16" t="s">
        <v>23</v>
      </c>
      <c r="G781" s="16" t="s">
        <v>6325</v>
      </c>
      <c r="H781" s="17" t="s">
        <v>6326</v>
      </c>
      <c r="I781" s="17" t="s">
        <v>1341</v>
      </c>
      <c r="J781" s="17" t="s">
        <v>27</v>
      </c>
      <c r="K781" s="17" t="s">
        <v>6327</v>
      </c>
      <c r="L781" s="17" t="s">
        <v>86</v>
      </c>
      <c r="M781" s="17" t="s">
        <v>396</v>
      </c>
      <c r="N781" s="17" t="s">
        <v>75</v>
      </c>
      <c r="O781" s="17" t="s">
        <v>47</v>
      </c>
      <c r="P781" s="17" t="s">
        <v>48</v>
      </c>
      <c r="Q781" s="17" t="s">
        <v>6328</v>
      </c>
      <c r="R781" s="17" t="s">
        <v>50</v>
      </c>
      <c r="S781" s="17" t="s">
        <v>318</v>
      </c>
      <c r="T781" s="19" t="s">
        <v>6329</v>
      </c>
    </row>
    <row r="782" spans="1:20" x14ac:dyDescent="0.25">
      <c r="A782" s="14">
        <v>41</v>
      </c>
      <c r="B782" s="14" t="s">
        <v>6624</v>
      </c>
      <c r="C782" s="14" t="s">
        <v>4327</v>
      </c>
      <c r="D782" s="15" t="s">
        <v>6625</v>
      </c>
      <c r="E782" s="18" t="s">
        <v>4329</v>
      </c>
      <c r="F782" s="16" t="s">
        <v>108</v>
      </c>
      <c r="G782" s="16" t="s">
        <v>6626</v>
      </c>
      <c r="H782" s="17" t="s">
        <v>6627</v>
      </c>
      <c r="I782" s="17" t="s">
        <v>981</v>
      </c>
      <c r="J782" s="17" t="s">
        <v>665</v>
      </c>
      <c r="K782" s="17" t="s">
        <v>6628</v>
      </c>
      <c r="L782" s="17" t="s">
        <v>278</v>
      </c>
      <c r="M782" s="17" t="s">
        <v>125</v>
      </c>
      <c r="N782" s="17" t="s">
        <v>100</v>
      </c>
      <c r="O782" s="17" t="s">
        <v>27</v>
      </c>
      <c r="P782" s="17" t="s">
        <v>747</v>
      </c>
      <c r="Q782" s="17" t="s">
        <v>278</v>
      </c>
      <c r="R782" s="17" t="s">
        <v>65</v>
      </c>
      <c r="S782" s="17" t="s">
        <v>318</v>
      </c>
      <c r="T782" s="19" t="s">
        <v>6629</v>
      </c>
    </row>
    <row r="783" spans="1:20" x14ac:dyDescent="0.25">
      <c r="A783" s="14">
        <v>41</v>
      </c>
      <c r="B783" s="14" t="s">
        <v>6697</v>
      </c>
      <c r="C783" s="14" t="s">
        <v>4680</v>
      </c>
      <c r="D783" s="15" t="s">
        <v>6698</v>
      </c>
      <c r="E783" s="18" t="s">
        <v>4682</v>
      </c>
      <c r="F783" s="16" t="s">
        <v>1650</v>
      </c>
      <c r="G783" s="16" t="s">
        <v>6699</v>
      </c>
      <c r="H783" s="17" t="s">
        <v>1805</v>
      </c>
      <c r="I783" s="17" t="s">
        <v>1806</v>
      </c>
      <c r="J783" s="17" t="s">
        <v>158</v>
      </c>
      <c r="K783" s="17" t="s">
        <v>1807</v>
      </c>
      <c r="L783" s="17" t="s">
        <v>278</v>
      </c>
      <c r="M783" s="17" t="s">
        <v>125</v>
      </c>
      <c r="N783" s="17" t="s">
        <v>126</v>
      </c>
      <c r="O783" s="17" t="s">
        <v>27</v>
      </c>
      <c r="P783" s="17" t="s">
        <v>1808</v>
      </c>
      <c r="Q783" s="17" t="s">
        <v>278</v>
      </c>
      <c r="R783" s="17" t="s">
        <v>151</v>
      </c>
      <c r="S783" s="17" t="s">
        <v>318</v>
      </c>
      <c r="T783" s="19" t="s">
        <v>6700</v>
      </c>
    </row>
    <row r="784" spans="1:20" x14ac:dyDescent="0.25">
      <c r="A784" s="14">
        <v>41</v>
      </c>
      <c r="B784" s="14" t="s">
        <v>6840</v>
      </c>
      <c r="C784" s="14" t="s">
        <v>4130</v>
      </c>
      <c r="D784" s="15" t="s">
        <v>6841</v>
      </c>
      <c r="E784" s="18" t="s">
        <v>4132</v>
      </c>
      <c r="F784" s="16" t="s">
        <v>23</v>
      </c>
      <c r="G784" s="16" t="s">
        <v>6842</v>
      </c>
      <c r="H784" s="17" t="s">
        <v>6843</v>
      </c>
      <c r="I784" s="17" t="s">
        <v>6844</v>
      </c>
      <c r="J784" s="17" t="s">
        <v>1491</v>
      </c>
      <c r="K784" s="17" t="s">
        <v>6845</v>
      </c>
      <c r="L784" s="17" t="s">
        <v>278</v>
      </c>
      <c r="M784" s="17" t="s">
        <v>125</v>
      </c>
      <c r="N784" s="17" t="s">
        <v>62</v>
      </c>
      <c r="O784" s="17" t="s">
        <v>27</v>
      </c>
      <c r="P784" s="17" t="s">
        <v>127</v>
      </c>
      <c r="Q784" s="17" t="s">
        <v>278</v>
      </c>
      <c r="R784" s="17" t="s">
        <v>65</v>
      </c>
      <c r="S784" s="17" t="s">
        <v>318</v>
      </c>
      <c r="T784" s="19" t="s">
        <v>6846</v>
      </c>
    </row>
    <row r="785" spans="1:20" x14ac:dyDescent="0.25">
      <c r="A785" s="14">
        <v>41</v>
      </c>
      <c r="B785" s="14" t="s">
        <v>6931</v>
      </c>
      <c r="C785" s="14" t="s">
        <v>4130</v>
      </c>
      <c r="D785" s="15" t="s">
        <v>6932</v>
      </c>
      <c r="E785" s="18" t="s">
        <v>4132</v>
      </c>
      <c r="F785" s="16" t="s">
        <v>23</v>
      </c>
      <c r="G785" s="16" t="s">
        <v>6933</v>
      </c>
      <c r="H785" s="17" t="s">
        <v>6934</v>
      </c>
      <c r="I785" s="17" t="s">
        <v>27</v>
      </c>
      <c r="J785" s="17" t="s">
        <v>27</v>
      </c>
      <c r="K785" s="17" t="s">
        <v>6935</v>
      </c>
      <c r="L785" s="17" t="s">
        <v>1929</v>
      </c>
      <c r="M785" s="17" t="s">
        <v>125</v>
      </c>
      <c r="N785" s="17" t="s">
        <v>1930</v>
      </c>
      <c r="O785" s="17" t="s">
        <v>27</v>
      </c>
      <c r="P785" s="17" t="s">
        <v>27</v>
      </c>
      <c r="Q785" s="17" t="s">
        <v>27</v>
      </c>
      <c r="R785" s="17" t="s">
        <v>33</v>
      </c>
      <c r="S785" s="17" t="s">
        <v>318</v>
      </c>
      <c r="T785" s="19" t="s">
        <v>6936</v>
      </c>
    </row>
    <row r="786" spans="1:20" x14ac:dyDescent="0.25">
      <c r="A786" s="14">
        <v>41</v>
      </c>
      <c r="B786" s="14" t="s">
        <v>7270</v>
      </c>
      <c r="C786" s="14" t="s">
        <v>4130</v>
      </c>
      <c r="D786" s="15" t="s">
        <v>7271</v>
      </c>
      <c r="E786" s="18" t="s">
        <v>4132</v>
      </c>
      <c r="F786" s="16" t="s">
        <v>1263</v>
      </c>
      <c r="G786" s="16" t="s">
        <v>7272</v>
      </c>
      <c r="H786" s="17" t="s">
        <v>2141</v>
      </c>
      <c r="I786" s="17" t="s">
        <v>2124</v>
      </c>
      <c r="J786" s="17" t="s">
        <v>27</v>
      </c>
      <c r="K786" s="17" t="s">
        <v>2142</v>
      </c>
      <c r="L786" s="17" t="s">
        <v>124</v>
      </c>
      <c r="M786" s="17" t="s">
        <v>125</v>
      </c>
      <c r="N786" s="17" t="s">
        <v>126</v>
      </c>
      <c r="O786" s="17" t="s">
        <v>27</v>
      </c>
      <c r="P786" s="17" t="s">
        <v>2126</v>
      </c>
      <c r="Q786" s="17" t="s">
        <v>44</v>
      </c>
      <c r="R786" s="17" t="s">
        <v>151</v>
      </c>
      <c r="S786" s="17" t="s">
        <v>318</v>
      </c>
      <c r="T786" s="19" t="s">
        <v>7273</v>
      </c>
    </row>
    <row r="787" spans="1:20" x14ac:dyDescent="0.25">
      <c r="A787" s="14">
        <v>41</v>
      </c>
      <c r="B787" s="14" t="s">
        <v>7744</v>
      </c>
      <c r="C787" s="14" t="s">
        <v>4130</v>
      </c>
      <c r="D787" s="15" t="s">
        <v>7745</v>
      </c>
      <c r="E787" s="18" t="s">
        <v>4132</v>
      </c>
      <c r="F787" s="16" t="s">
        <v>23</v>
      </c>
      <c r="G787" s="16" t="s">
        <v>7746</v>
      </c>
      <c r="H787" s="17" t="s">
        <v>2384</v>
      </c>
      <c r="I787" s="17" t="s">
        <v>2385</v>
      </c>
      <c r="J787" s="17" t="s">
        <v>2386</v>
      </c>
      <c r="K787" s="17" t="s">
        <v>2387</v>
      </c>
      <c r="L787" s="17" t="s">
        <v>2388</v>
      </c>
      <c r="M787" s="17" t="s">
        <v>396</v>
      </c>
      <c r="N787" s="17" t="s">
        <v>641</v>
      </c>
      <c r="O787" s="17" t="s">
        <v>27</v>
      </c>
      <c r="P787" s="17" t="s">
        <v>2389</v>
      </c>
      <c r="Q787" s="17" t="s">
        <v>124</v>
      </c>
      <c r="R787" s="17" t="s">
        <v>151</v>
      </c>
      <c r="S787" s="17" t="s">
        <v>318</v>
      </c>
      <c r="T787" s="19" t="s">
        <v>7747</v>
      </c>
    </row>
    <row r="788" spans="1:20" x14ac:dyDescent="0.25">
      <c r="A788" s="14">
        <v>41</v>
      </c>
      <c r="B788" s="14" t="s">
        <v>7800</v>
      </c>
      <c r="C788" s="14" t="s">
        <v>4327</v>
      </c>
      <c r="D788" s="15" t="s">
        <v>7801</v>
      </c>
      <c r="E788" s="18" t="s">
        <v>4329</v>
      </c>
      <c r="F788" s="16" t="s">
        <v>177</v>
      </c>
      <c r="G788" s="16" t="s">
        <v>27</v>
      </c>
      <c r="H788" s="17" t="s">
        <v>7802</v>
      </c>
      <c r="I788" s="17" t="s">
        <v>7803</v>
      </c>
      <c r="J788" s="17" t="s">
        <v>27</v>
      </c>
      <c r="K788" s="17" t="s">
        <v>7804</v>
      </c>
      <c r="L788" s="17" t="s">
        <v>173</v>
      </c>
      <c r="M788" s="17" t="s">
        <v>396</v>
      </c>
      <c r="N788" s="17" t="s">
        <v>1114</v>
      </c>
      <c r="O788" s="17" t="s">
        <v>1115</v>
      </c>
      <c r="P788" s="17" t="s">
        <v>2150</v>
      </c>
      <c r="Q788" s="17" t="s">
        <v>7805</v>
      </c>
      <c r="R788" s="17" t="s">
        <v>50</v>
      </c>
      <c r="S788" s="17" t="s">
        <v>318</v>
      </c>
      <c r="T788" s="19" t="s">
        <v>7806</v>
      </c>
    </row>
    <row r="789" spans="1:20" x14ac:dyDescent="0.25">
      <c r="A789" s="14">
        <v>41</v>
      </c>
      <c r="B789" s="14" t="s">
        <v>8254</v>
      </c>
      <c r="C789" s="14" t="s">
        <v>4141</v>
      </c>
      <c r="D789" s="15" t="s">
        <v>8255</v>
      </c>
      <c r="E789" s="18" t="s">
        <v>4143</v>
      </c>
      <c r="F789" s="16" t="s">
        <v>23</v>
      </c>
      <c r="G789" s="16" t="s">
        <v>8256</v>
      </c>
      <c r="H789" s="17" t="s">
        <v>8257</v>
      </c>
      <c r="I789" s="17" t="s">
        <v>8258</v>
      </c>
      <c r="J789" s="17" t="s">
        <v>1491</v>
      </c>
      <c r="K789" s="17" t="s">
        <v>8259</v>
      </c>
      <c r="L789" s="17" t="s">
        <v>2753</v>
      </c>
      <c r="M789" s="17" t="s">
        <v>3791</v>
      </c>
      <c r="N789" s="17" t="s">
        <v>62</v>
      </c>
      <c r="O789" s="17" t="s">
        <v>27</v>
      </c>
      <c r="P789" s="17" t="s">
        <v>8260</v>
      </c>
      <c r="Q789" s="17" t="s">
        <v>795</v>
      </c>
      <c r="R789" s="17" t="s">
        <v>151</v>
      </c>
      <c r="S789" s="17" t="s">
        <v>318</v>
      </c>
      <c r="T789" s="19" t="s">
        <v>8261</v>
      </c>
    </row>
    <row r="790" spans="1:20" x14ac:dyDescent="0.25">
      <c r="A790" s="14">
        <v>41</v>
      </c>
      <c r="B790" s="14" t="s">
        <v>8319</v>
      </c>
      <c r="C790" s="14" t="s">
        <v>4141</v>
      </c>
      <c r="D790" s="15" t="s">
        <v>8320</v>
      </c>
      <c r="E790" s="18" t="s">
        <v>4143</v>
      </c>
      <c r="F790" s="16" t="s">
        <v>23</v>
      </c>
      <c r="G790" s="16" t="s">
        <v>8321</v>
      </c>
      <c r="H790" s="17" t="s">
        <v>8322</v>
      </c>
      <c r="I790" s="17" t="s">
        <v>8323</v>
      </c>
      <c r="J790" s="17" t="s">
        <v>122</v>
      </c>
      <c r="K790" s="17" t="s">
        <v>8324</v>
      </c>
      <c r="L790" s="17" t="s">
        <v>8325</v>
      </c>
      <c r="M790" s="17" t="s">
        <v>396</v>
      </c>
      <c r="N790" s="17" t="s">
        <v>1114</v>
      </c>
      <c r="O790" s="17" t="s">
        <v>8326</v>
      </c>
      <c r="P790" s="17" t="s">
        <v>8327</v>
      </c>
      <c r="Q790" s="17" t="s">
        <v>2776</v>
      </c>
      <c r="R790" s="17" t="s">
        <v>151</v>
      </c>
      <c r="S790" s="17" t="s">
        <v>318</v>
      </c>
      <c r="T790" s="19" t="s">
        <v>8328</v>
      </c>
    </row>
    <row r="791" spans="1:20" x14ac:dyDescent="0.25">
      <c r="A791" s="14">
        <v>41</v>
      </c>
      <c r="B791" s="14" t="s">
        <v>8384</v>
      </c>
      <c r="C791" s="14" t="s">
        <v>4130</v>
      </c>
      <c r="D791" s="15" t="s">
        <v>8385</v>
      </c>
      <c r="E791" s="18" t="s">
        <v>4132</v>
      </c>
      <c r="F791" s="16" t="s">
        <v>177</v>
      </c>
      <c r="G791" s="16" t="s">
        <v>8386</v>
      </c>
      <c r="H791" s="17" t="s">
        <v>8381</v>
      </c>
      <c r="I791" s="17" t="s">
        <v>8350</v>
      </c>
      <c r="J791" s="17" t="s">
        <v>1128</v>
      </c>
      <c r="K791" s="17" t="s">
        <v>8382</v>
      </c>
      <c r="L791" s="17" t="s">
        <v>2801</v>
      </c>
      <c r="M791" s="17" t="s">
        <v>125</v>
      </c>
      <c r="N791" s="17" t="s">
        <v>126</v>
      </c>
      <c r="O791" s="17" t="s">
        <v>27</v>
      </c>
      <c r="P791" s="17" t="s">
        <v>8352</v>
      </c>
      <c r="Q791" s="17" t="s">
        <v>182</v>
      </c>
      <c r="R791" s="17" t="s">
        <v>151</v>
      </c>
      <c r="S791" s="17" t="s">
        <v>318</v>
      </c>
      <c r="T791" s="19" t="s">
        <v>8387</v>
      </c>
    </row>
    <row r="792" spans="1:20" x14ac:dyDescent="0.25">
      <c r="A792" s="14">
        <v>41</v>
      </c>
      <c r="B792" s="14" t="s">
        <v>8443</v>
      </c>
      <c r="C792" s="14" t="s">
        <v>4130</v>
      </c>
      <c r="D792" s="15" t="s">
        <v>8444</v>
      </c>
      <c r="E792" s="18" t="s">
        <v>4132</v>
      </c>
      <c r="F792" s="16" t="s">
        <v>23</v>
      </c>
      <c r="G792" s="20" t="s">
        <v>8449</v>
      </c>
      <c r="H792" s="17" t="s">
        <v>8446</v>
      </c>
      <c r="I792" s="17" t="s">
        <v>3074</v>
      </c>
      <c r="J792" s="17" t="s">
        <v>3075</v>
      </c>
      <c r="K792" s="17" t="s">
        <v>8447</v>
      </c>
      <c r="L792" s="17" t="s">
        <v>2883</v>
      </c>
      <c r="M792" s="17" t="s">
        <v>125</v>
      </c>
      <c r="N792" s="17" t="s">
        <v>685</v>
      </c>
      <c r="O792" s="17" t="s">
        <v>27</v>
      </c>
      <c r="P792" s="17" t="s">
        <v>3374</v>
      </c>
      <c r="Q792" s="17" t="s">
        <v>162</v>
      </c>
      <c r="R792" s="17" t="s">
        <v>151</v>
      </c>
      <c r="S792" s="17" t="s">
        <v>318</v>
      </c>
      <c r="T792" s="19" t="s">
        <v>8450</v>
      </c>
    </row>
    <row r="793" spans="1:20" x14ac:dyDescent="0.25">
      <c r="A793" s="14">
        <v>41</v>
      </c>
      <c r="B793" s="14" t="s">
        <v>8652</v>
      </c>
      <c r="C793" s="14" t="s">
        <v>4116</v>
      </c>
      <c r="D793" s="15" t="s">
        <v>8653</v>
      </c>
      <c r="E793" s="18" t="s">
        <v>4118</v>
      </c>
      <c r="F793" s="16" t="s">
        <v>292</v>
      </c>
      <c r="G793" s="16" t="s">
        <v>8654</v>
      </c>
      <c r="H793" s="17" t="s">
        <v>8655</v>
      </c>
      <c r="I793" s="17" t="s">
        <v>7158</v>
      </c>
      <c r="J793" s="17" t="s">
        <v>7159</v>
      </c>
      <c r="K793" s="17" t="s">
        <v>8656</v>
      </c>
      <c r="L793" s="17" t="s">
        <v>229</v>
      </c>
      <c r="M793" s="17" t="s">
        <v>125</v>
      </c>
      <c r="N793" s="17" t="s">
        <v>249</v>
      </c>
      <c r="O793" s="17" t="s">
        <v>27</v>
      </c>
      <c r="P793" s="17" t="s">
        <v>7161</v>
      </c>
      <c r="Q793" s="17" t="s">
        <v>1407</v>
      </c>
      <c r="R793" s="17" t="s">
        <v>151</v>
      </c>
      <c r="S793" s="17" t="s">
        <v>318</v>
      </c>
      <c r="T793" s="19" t="s">
        <v>8657</v>
      </c>
    </row>
    <row r="794" spans="1:20" x14ac:dyDescent="0.25">
      <c r="A794" s="14">
        <v>41</v>
      </c>
      <c r="B794" s="14" t="s">
        <v>4600</v>
      </c>
      <c r="C794" s="14" t="s">
        <v>4116</v>
      </c>
      <c r="D794" s="15" t="s">
        <v>8680</v>
      </c>
      <c r="E794" s="18" t="s">
        <v>4118</v>
      </c>
      <c r="F794" s="16" t="s">
        <v>292</v>
      </c>
      <c r="G794" s="16" t="s">
        <v>8681</v>
      </c>
      <c r="H794" s="17" t="s">
        <v>3055</v>
      </c>
      <c r="I794" s="17" t="s">
        <v>3056</v>
      </c>
      <c r="J794" s="17" t="s">
        <v>158</v>
      </c>
      <c r="K794" s="17" t="s">
        <v>3057</v>
      </c>
      <c r="L794" s="17" t="s">
        <v>3058</v>
      </c>
      <c r="M794" s="17" t="s">
        <v>125</v>
      </c>
      <c r="N794" s="17" t="s">
        <v>126</v>
      </c>
      <c r="O794" s="17" t="s">
        <v>27</v>
      </c>
      <c r="P794" s="17" t="s">
        <v>3059</v>
      </c>
      <c r="Q794" s="17" t="s">
        <v>194</v>
      </c>
      <c r="R794" s="17" t="s">
        <v>151</v>
      </c>
      <c r="S794" s="17" t="s">
        <v>318</v>
      </c>
      <c r="T794" s="19" t="s">
        <v>8682</v>
      </c>
    </row>
    <row r="795" spans="1:20" x14ac:dyDescent="0.25">
      <c r="A795" s="14">
        <v>41</v>
      </c>
      <c r="B795" s="14" t="s">
        <v>8815</v>
      </c>
      <c r="C795" s="14" t="s">
        <v>4255</v>
      </c>
      <c r="D795" s="15" t="s">
        <v>8816</v>
      </c>
      <c r="E795" s="18" t="s">
        <v>4257</v>
      </c>
      <c r="F795" s="16" t="s">
        <v>23</v>
      </c>
      <c r="G795" s="16" t="s">
        <v>8817</v>
      </c>
      <c r="H795" s="17" t="s">
        <v>3150</v>
      </c>
      <c r="I795" s="17" t="s">
        <v>3151</v>
      </c>
      <c r="J795" s="17" t="s">
        <v>3152</v>
      </c>
      <c r="K795" s="17" t="s">
        <v>3153</v>
      </c>
      <c r="L795" s="17" t="s">
        <v>1306</v>
      </c>
      <c r="M795" s="17" t="s">
        <v>125</v>
      </c>
      <c r="N795" s="17" t="s">
        <v>126</v>
      </c>
      <c r="O795" s="17" t="s">
        <v>27</v>
      </c>
      <c r="P795" s="17" t="s">
        <v>3154</v>
      </c>
      <c r="Q795" s="17" t="s">
        <v>1306</v>
      </c>
      <c r="R795" s="17" t="s">
        <v>151</v>
      </c>
      <c r="S795" s="17" t="s">
        <v>318</v>
      </c>
      <c r="T795" s="19" t="s">
        <v>8818</v>
      </c>
    </row>
    <row r="796" spans="1:20" x14ac:dyDescent="0.25">
      <c r="A796" s="14">
        <v>41</v>
      </c>
      <c r="B796" s="14" t="s">
        <v>8874</v>
      </c>
      <c r="C796" s="14" t="s">
        <v>4130</v>
      </c>
      <c r="D796" s="15" t="s">
        <v>8875</v>
      </c>
      <c r="E796" s="18" t="s">
        <v>4132</v>
      </c>
      <c r="F796" s="16" t="s">
        <v>23</v>
      </c>
      <c r="G796" s="16" t="s">
        <v>8876</v>
      </c>
      <c r="H796" s="17" t="s">
        <v>8877</v>
      </c>
      <c r="I796" s="17" t="s">
        <v>3646</v>
      </c>
      <c r="J796" s="17" t="s">
        <v>169</v>
      </c>
      <c r="K796" s="17" t="s">
        <v>8878</v>
      </c>
      <c r="L796" s="17" t="s">
        <v>248</v>
      </c>
      <c r="M796" s="17" t="s">
        <v>125</v>
      </c>
      <c r="N796" s="17" t="s">
        <v>62</v>
      </c>
      <c r="O796" s="17" t="s">
        <v>27</v>
      </c>
      <c r="P796" s="17" t="s">
        <v>8879</v>
      </c>
      <c r="Q796" s="17" t="s">
        <v>2667</v>
      </c>
      <c r="R796" s="17" t="s">
        <v>151</v>
      </c>
      <c r="S796" s="17" t="s">
        <v>318</v>
      </c>
      <c r="T796" s="19" t="s">
        <v>8880</v>
      </c>
    </row>
    <row r="797" spans="1:20" x14ac:dyDescent="0.25">
      <c r="A797" s="14">
        <v>41</v>
      </c>
      <c r="B797" s="14" t="s">
        <v>8883</v>
      </c>
      <c r="C797" s="14" t="s">
        <v>4116</v>
      </c>
      <c r="D797" s="15" t="s">
        <v>8884</v>
      </c>
      <c r="E797" s="18" t="s">
        <v>4118</v>
      </c>
      <c r="F797" s="16" t="s">
        <v>23</v>
      </c>
      <c r="G797" s="16" t="s">
        <v>8885</v>
      </c>
      <c r="H797" s="17" t="s">
        <v>8886</v>
      </c>
      <c r="I797" s="17" t="s">
        <v>3048</v>
      </c>
      <c r="J797" s="17" t="s">
        <v>2700</v>
      </c>
      <c r="K797" s="17" t="s">
        <v>8887</v>
      </c>
      <c r="L797" s="17" t="s">
        <v>248</v>
      </c>
      <c r="M797" s="17" t="s">
        <v>125</v>
      </c>
      <c r="N797" s="17" t="s">
        <v>62</v>
      </c>
      <c r="O797" s="17" t="s">
        <v>27</v>
      </c>
      <c r="P797" s="17" t="s">
        <v>3050</v>
      </c>
      <c r="Q797" s="17" t="s">
        <v>2801</v>
      </c>
      <c r="R797" s="17" t="s">
        <v>151</v>
      </c>
      <c r="S797" s="17" t="s">
        <v>318</v>
      </c>
      <c r="T797" s="19" t="s">
        <v>8888</v>
      </c>
    </row>
    <row r="798" spans="1:20" x14ac:dyDescent="0.25">
      <c r="A798" s="14">
        <v>41</v>
      </c>
      <c r="B798" s="14" t="s">
        <v>9043</v>
      </c>
      <c r="C798" s="14" t="s">
        <v>4130</v>
      </c>
      <c r="D798" s="15" t="s">
        <v>9044</v>
      </c>
      <c r="E798" s="18" t="s">
        <v>4132</v>
      </c>
      <c r="F798" s="16" t="s">
        <v>333</v>
      </c>
      <c r="G798" s="16" t="s">
        <v>9045</v>
      </c>
      <c r="H798" s="17" t="s">
        <v>9046</v>
      </c>
      <c r="I798" s="17" t="s">
        <v>8226</v>
      </c>
      <c r="J798" s="17" t="s">
        <v>135</v>
      </c>
      <c r="K798" s="17" t="s">
        <v>9047</v>
      </c>
      <c r="L798" s="17" t="s">
        <v>523</v>
      </c>
      <c r="M798" s="17" t="s">
        <v>125</v>
      </c>
      <c r="N798" s="17" t="s">
        <v>9048</v>
      </c>
      <c r="O798" s="17" t="s">
        <v>27</v>
      </c>
      <c r="P798" s="17" t="s">
        <v>8228</v>
      </c>
      <c r="Q798" s="17" t="s">
        <v>86</v>
      </c>
      <c r="R798" s="17" t="s">
        <v>151</v>
      </c>
      <c r="S798" s="17" t="s">
        <v>318</v>
      </c>
      <c r="T798" s="19" t="s">
        <v>9049</v>
      </c>
    </row>
    <row r="799" spans="1:20" x14ac:dyDescent="0.25">
      <c r="A799" s="14">
        <v>42</v>
      </c>
      <c r="B799" s="14" t="s">
        <v>4229</v>
      </c>
      <c r="C799" s="14" t="s">
        <v>4130</v>
      </c>
      <c r="D799" s="15" t="s">
        <v>4230</v>
      </c>
      <c r="E799" s="18" t="s">
        <v>4132</v>
      </c>
      <c r="F799" s="16" t="s">
        <v>177</v>
      </c>
      <c r="G799" s="16" t="s">
        <v>4231</v>
      </c>
      <c r="H799" s="17" t="s">
        <v>4224</v>
      </c>
      <c r="I799" s="17" t="s">
        <v>4225</v>
      </c>
      <c r="J799" s="17" t="s">
        <v>745</v>
      </c>
      <c r="K799" s="17" t="s">
        <v>4226</v>
      </c>
      <c r="L799" s="17" t="s">
        <v>316</v>
      </c>
      <c r="M799" s="17" t="s">
        <v>125</v>
      </c>
      <c r="N799" s="17" t="s">
        <v>126</v>
      </c>
      <c r="O799" s="17" t="s">
        <v>27</v>
      </c>
      <c r="P799" s="17" t="s">
        <v>4227</v>
      </c>
      <c r="Q799" s="17" t="s">
        <v>316</v>
      </c>
      <c r="R799" s="17" t="s">
        <v>151</v>
      </c>
      <c r="S799" s="17" t="s">
        <v>318</v>
      </c>
      <c r="T799" s="19" t="s">
        <v>4232</v>
      </c>
    </row>
    <row r="800" spans="1:20" x14ac:dyDescent="0.25">
      <c r="A800" s="14">
        <v>42</v>
      </c>
      <c r="B800" s="14" t="s">
        <v>4375</v>
      </c>
      <c r="C800" s="14" t="s">
        <v>4116</v>
      </c>
      <c r="D800" s="15" t="s">
        <v>4376</v>
      </c>
      <c r="E800" s="18" t="s">
        <v>4118</v>
      </c>
      <c r="F800" s="16" t="s">
        <v>23</v>
      </c>
      <c r="G800" s="16" t="s">
        <v>4377</v>
      </c>
      <c r="H800" s="17" t="s">
        <v>4378</v>
      </c>
      <c r="I800" s="17" t="s">
        <v>4379</v>
      </c>
      <c r="J800" s="17" t="s">
        <v>2883</v>
      </c>
      <c r="K800" s="17" t="s">
        <v>4380</v>
      </c>
      <c r="L800" s="17" t="s">
        <v>395</v>
      </c>
      <c r="M800" s="17" t="s">
        <v>45</v>
      </c>
      <c r="N800" s="17" t="s">
        <v>46</v>
      </c>
      <c r="O800" s="17" t="s">
        <v>101</v>
      </c>
      <c r="P800" s="17" t="s">
        <v>349</v>
      </c>
      <c r="Q800" s="17" t="s">
        <v>395</v>
      </c>
      <c r="R800" s="17" t="s">
        <v>65</v>
      </c>
      <c r="S800" s="17" t="s">
        <v>318</v>
      </c>
      <c r="T800" s="19" t="s">
        <v>4381</v>
      </c>
    </row>
    <row r="801" spans="1:20" x14ac:dyDescent="0.25">
      <c r="A801" s="14">
        <v>42</v>
      </c>
      <c r="B801" s="14" t="s">
        <v>4559</v>
      </c>
      <c r="C801" s="14" t="s">
        <v>4116</v>
      </c>
      <c r="D801" s="15" t="s">
        <v>4560</v>
      </c>
      <c r="E801" s="18" t="s">
        <v>4118</v>
      </c>
      <c r="F801" s="16" t="s">
        <v>108</v>
      </c>
      <c r="G801" s="16" t="s">
        <v>4561</v>
      </c>
      <c r="H801" s="17" t="s">
        <v>4562</v>
      </c>
      <c r="I801" s="17" t="s">
        <v>26</v>
      </c>
      <c r="J801" s="17" t="s">
        <v>27</v>
      </c>
      <c r="K801" s="17" t="s">
        <v>4563</v>
      </c>
      <c r="L801" s="17" t="s">
        <v>4564</v>
      </c>
      <c r="M801" s="17" t="s">
        <v>30</v>
      </c>
      <c r="N801" s="17" t="s">
        <v>382</v>
      </c>
      <c r="O801" s="17" t="s">
        <v>4565</v>
      </c>
      <c r="P801" s="17" t="s">
        <v>27</v>
      </c>
      <c r="Q801" s="17" t="s">
        <v>27</v>
      </c>
      <c r="R801" s="17" t="s">
        <v>33</v>
      </c>
      <c r="S801" s="17" t="s">
        <v>318</v>
      </c>
      <c r="T801" s="19" t="s">
        <v>4566</v>
      </c>
    </row>
    <row r="802" spans="1:20" x14ac:dyDescent="0.25">
      <c r="A802" s="14">
        <v>42</v>
      </c>
      <c r="B802" s="14" t="s">
        <v>4703</v>
      </c>
      <c r="C802" s="14" t="s">
        <v>4130</v>
      </c>
      <c r="D802" s="15" t="s">
        <v>4704</v>
      </c>
      <c r="E802" s="18" t="s">
        <v>4132</v>
      </c>
      <c r="F802" s="16" t="s">
        <v>23</v>
      </c>
      <c r="G802" s="16" t="s">
        <v>4705</v>
      </c>
      <c r="H802" s="17" t="s">
        <v>4706</v>
      </c>
      <c r="I802" s="17" t="s">
        <v>4707</v>
      </c>
      <c r="J802" s="17" t="s">
        <v>27</v>
      </c>
      <c r="K802" s="17" t="s">
        <v>4708</v>
      </c>
      <c r="L802" s="17" t="s">
        <v>525</v>
      </c>
      <c r="M802" s="17" t="s">
        <v>45</v>
      </c>
      <c r="N802" s="17" t="s">
        <v>46</v>
      </c>
      <c r="O802" s="17" t="s">
        <v>4709</v>
      </c>
      <c r="P802" s="17" t="s">
        <v>560</v>
      </c>
      <c r="Q802" s="17" t="s">
        <v>525</v>
      </c>
      <c r="R802" s="17" t="s">
        <v>65</v>
      </c>
      <c r="S802" s="17" t="s">
        <v>318</v>
      </c>
      <c r="T802" s="19" t="s">
        <v>4710</v>
      </c>
    </row>
    <row r="803" spans="1:20" x14ac:dyDescent="0.25">
      <c r="A803" s="14">
        <v>42</v>
      </c>
      <c r="B803" s="14" t="s">
        <v>4746</v>
      </c>
      <c r="C803" s="14" t="s">
        <v>4130</v>
      </c>
      <c r="D803" s="15" t="s">
        <v>4747</v>
      </c>
      <c r="E803" s="18" t="s">
        <v>4132</v>
      </c>
      <c r="F803" s="16" t="s">
        <v>177</v>
      </c>
      <c r="G803" s="16" t="s">
        <v>4748</v>
      </c>
      <c r="H803" s="17" t="s">
        <v>4749</v>
      </c>
      <c r="I803" s="17" t="s">
        <v>4545</v>
      </c>
      <c r="J803" s="17" t="s">
        <v>3312</v>
      </c>
      <c r="K803" s="17" t="s">
        <v>4750</v>
      </c>
      <c r="L803" s="17" t="s">
        <v>525</v>
      </c>
      <c r="M803" s="17" t="s">
        <v>125</v>
      </c>
      <c r="N803" s="17" t="s">
        <v>183</v>
      </c>
      <c r="O803" s="17" t="s">
        <v>27</v>
      </c>
      <c r="P803" s="17" t="s">
        <v>4751</v>
      </c>
      <c r="Q803" s="17" t="s">
        <v>481</v>
      </c>
      <c r="R803" s="17" t="s">
        <v>151</v>
      </c>
      <c r="S803" s="17" t="s">
        <v>318</v>
      </c>
      <c r="T803" s="19" t="s">
        <v>4752</v>
      </c>
    </row>
    <row r="804" spans="1:20" x14ac:dyDescent="0.25">
      <c r="A804" s="14">
        <v>42</v>
      </c>
      <c r="B804" s="14" t="s">
        <v>4977</v>
      </c>
      <c r="C804" s="14" t="s">
        <v>4130</v>
      </c>
      <c r="D804" s="15" t="s">
        <v>4978</v>
      </c>
      <c r="E804" s="18" t="s">
        <v>4132</v>
      </c>
      <c r="F804" s="16" t="s">
        <v>244</v>
      </c>
      <c r="G804" s="16" t="s">
        <v>4979</v>
      </c>
      <c r="H804" s="17" t="s">
        <v>682</v>
      </c>
      <c r="I804" s="17" t="s">
        <v>683</v>
      </c>
      <c r="J804" s="17" t="s">
        <v>413</v>
      </c>
      <c r="K804" s="17" t="s">
        <v>684</v>
      </c>
      <c r="L804" s="17" t="s">
        <v>466</v>
      </c>
      <c r="M804" s="17" t="s">
        <v>125</v>
      </c>
      <c r="N804" s="17" t="s">
        <v>685</v>
      </c>
      <c r="O804" s="17" t="s">
        <v>27</v>
      </c>
      <c r="P804" s="17" t="s">
        <v>686</v>
      </c>
      <c r="Q804" s="17" t="s">
        <v>466</v>
      </c>
      <c r="R804" s="17" t="s">
        <v>151</v>
      </c>
      <c r="S804" s="17" t="s">
        <v>318</v>
      </c>
      <c r="T804" s="19" t="s">
        <v>4980</v>
      </c>
    </row>
    <row r="805" spans="1:20" x14ac:dyDescent="0.25">
      <c r="A805" s="14">
        <v>42</v>
      </c>
      <c r="B805" s="14" t="s">
        <v>2278</v>
      </c>
      <c r="C805" s="14" t="s">
        <v>4255</v>
      </c>
      <c r="D805" s="15" t="s">
        <v>2279</v>
      </c>
      <c r="E805" s="18" t="s">
        <v>4257</v>
      </c>
      <c r="F805" s="16" t="s">
        <v>333</v>
      </c>
      <c r="G805" s="16" t="s">
        <v>6540</v>
      </c>
      <c r="H805" s="17" t="s">
        <v>6535</v>
      </c>
      <c r="I805" s="17" t="s">
        <v>6536</v>
      </c>
      <c r="J805" s="17" t="s">
        <v>1778</v>
      </c>
      <c r="K805" s="17" t="s">
        <v>6537</v>
      </c>
      <c r="L805" s="17" t="s">
        <v>86</v>
      </c>
      <c r="M805" s="17" t="s">
        <v>125</v>
      </c>
      <c r="N805" s="17" t="s">
        <v>126</v>
      </c>
      <c r="O805" s="17" t="s">
        <v>27</v>
      </c>
      <c r="P805" s="17" t="s">
        <v>6538</v>
      </c>
      <c r="Q805" s="17" t="s">
        <v>86</v>
      </c>
      <c r="R805" s="17" t="s">
        <v>151</v>
      </c>
      <c r="S805" s="17" t="s">
        <v>318</v>
      </c>
      <c r="T805" s="19" t="s">
        <v>6541</v>
      </c>
    </row>
    <row r="806" spans="1:20" x14ac:dyDescent="0.25">
      <c r="A806" s="14">
        <v>42</v>
      </c>
      <c r="B806" s="14" t="s">
        <v>6768</v>
      </c>
      <c r="C806" s="14" t="s">
        <v>4130</v>
      </c>
      <c r="D806" s="15" t="s">
        <v>6769</v>
      </c>
      <c r="E806" s="18" t="s">
        <v>4132</v>
      </c>
      <c r="F806" s="16" t="s">
        <v>177</v>
      </c>
      <c r="G806" s="16" t="s">
        <v>6770</v>
      </c>
      <c r="H806" s="17" t="s">
        <v>6771</v>
      </c>
      <c r="I806" s="17" t="s">
        <v>6772</v>
      </c>
      <c r="J806" s="17" t="s">
        <v>1083</v>
      </c>
      <c r="K806" s="17" t="s">
        <v>6773</v>
      </c>
      <c r="L806" s="17" t="s">
        <v>1929</v>
      </c>
      <c r="M806" s="17" t="s">
        <v>125</v>
      </c>
      <c r="N806" s="17" t="s">
        <v>62</v>
      </c>
      <c r="O806" s="17" t="s">
        <v>27</v>
      </c>
      <c r="P806" s="17" t="s">
        <v>6774</v>
      </c>
      <c r="Q806" s="17" t="s">
        <v>86</v>
      </c>
      <c r="R806" s="17" t="s">
        <v>151</v>
      </c>
      <c r="S806" s="17" t="s">
        <v>318</v>
      </c>
      <c r="T806" s="19" t="s">
        <v>6775</v>
      </c>
    </row>
    <row r="807" spans="1:20" x14ac:dyDescent="0.25">
      <c r="A807" s="14">
        <v>42</v>
      </c>
      <c r="B807" s="14" t="s">
        <v>3650</v>
      </c>
      <c r="C807" s="14" t="s">
        <v>4116</v>
      </c>
      <c r="D807" s="15" t="s">
        <v>3651</v>
      </c>
      <c r="E807" s="18" t="s">
        <v>4118</v>
      </c>
      <c r="F807" s="16" t="s">
        <v>23</v>
      </c>
      <c r="G807" s="16" t="s">
        <v>7077</v>
      </c>
      <c r="H807" s="17" t="s">
        <v>1993</v>
      </c>
      <c r="I807" s="17" t="s">
        <v>1983</v>
      </c>
      <c r="J807" s="17" t="s">
        <v>158</v>
      </c>
      <c r="K807" s="17" t="s">
        <v>1994</v>
      </c>
      <c r="L807" s="17" t="s">
        <v>1995</v>
      </c>
      <c r="M807" s="17" t="s">
        <v>396</v>
      </c>
      <c r="N807" s="17" t="s">
        <v>1429</v>
      </c>
      <c r="O807" s="17" t="s">
        <v>27</v>
      </c>
      <c r="P807" s="17" t="s">
        <v>1996</v>
      </c>
      <c r="Q807" s="17" t="s">
        <v>86</v>
      </c>
      <c r="R807" s="17" t="s">
        <v>151</v>
      </c>
      <c r="S807" s="17" t="s">
        <v>318</v>
      </c>
      <c r="T807" s="19" t="s">
        <v>7078</v>
      </c>
    </row>
    <row r="808" spans="1:20" x14ac:dyDescent="0.25">
      <c r="A808" s="14">
        <v>42</v>
      </c>
      <c r="B808" s="14" t="s">
        <v>7224</v>
      </c>
      <c r="C808" s="14" t="s">
        <v>4255</v>
      </c>
      <c r="D808" s="15" t="s">
        <v>7225</v>
      </c>
      <c r="E808" s="18" t="s">
        <v>4257</v>
      </c>
      <c r="F808" s="16" t="s">
        <v>177</v>
      </c>
      <c r="G808" s="16" t="s">
        <v>27</v>
      </c>
      <c r="H808" s="17" t="s">
        <v>7226</v>
      </c>
      <c r="I808" s="17" t="s">
        <v>7227</v>
      </c>
      <c r="J808" s="17" t="s">
        <v>4055</v>
      </c>
      <c r="K808" s="17" t="s">
        <v>7228</v>
      </c>
      <c r="L808" s="17" t="s">
        <v>2180</v>
      </c>
      <c r="M808" s="17" t="s">
        <v>125</v>
      </c>
      <c r="N808" s="17" t="s">
        <v>183</v>
      </c>
      <c r="O808" s="17" t="s">
        <v>27</v>
      </c>
      <c r="P808" s="17" t="s">
        <v>7229</v>
      </c>
      <c r="Q808" s="17" t="s">
        <v>278</v>
      </c>
      <c r="R808" s="17" t="s">
        <v>151</v>
      </c>
      <c r="S808" s="17" t="s">
        <v>318</v>
      </c>
      <c r="T808" s="19" t="s">
        <v>7230</v>
      </c>
    </row>
    <row r="809" spans="1:20" x14ac:dyDescent="0.25">
      <c r="A809" s="14">
        <v>42</v>
      </c>
      <c r="B809" s="14" t="s">
        <v>7645</v>
      </c>
      <c r="C809" s="14" t="s">
        <v>4130</v>
      </c>
      <c r="D809" s="15" t="s">
        <v>7646</v>
      </c>
      <c r="E809" s="18" t="s">
        <v>4132</v>
      </c>
      <c r="F809" s="16" t="s">
        <v>7457</v>
      </c>
      <c r="G809" s="16" t="s">
        <v>7647</v>
      </c>
      <c r="H809" s="17" t="s">
        <v>2340</v>
      </c>
      <c r="I809" s="17" t="s">
        <v>2341</v>
      </c>
      <c r="J809" s="17" t="s">
        <v>745</v>
      </c>
      <c r="K809" s="17" t="s">
        <v>2342</v>
      </c>
      <c r="L809" s="17" t="s">
        <v>137</v>
      </c>
      <c r="M809" s="17" t="s">
        <v>125</v>
      </c>
      <c r="N809" s="17" t="s">
        <v>126</v>
      </c>
      <c r="O809" s="17" t="s">
        <v>27</v>
      </c>
      <c r="P809" s="17" t="s">
        <v>2343</v>
      </c>
      <c r="Q809" s="17" t="s">
        <v>124</v>
      </c>
      <c r="R809" s="17" t="s">
        <v>151</v>
      </c>
      <c r="S809" s="17" t="s">
        <v>318</v>
      </c>
      <c r="T809" s="19" t="s">
        <v>7648</v>
      </c>
    </row>
    <row r="810" spans="1:20" x14ac:dyDescent="0.25">
      <c r="A810" s="14">
        <v>42</v>
      </c>
      <c r="B810" s="14" t="s">
        <v>7663</v>
      </c>
      <c r="C810" s="14" t="s">
        <v>4116</v>
      </c>
      <c r="D810" s="15" t="s">
        <v>7664</v>
      </c>
      <c r="E810" s="18" t="s">
        <v>4118</v>
      </c>
      <c r="F810" s="16" t="s">
        <v>7457</v>
      </c>
      <c r="G810" s="16" t="s">
        <v>7665</v>
      </c>
      <c r="H810" s="17" t="s">
        <v>7656</v>
      </c>
      <c r="I810" s="17" t="s">
        <v>2341</v>
      </c>
      <c r="J810" s="17" t="s">
        <v>745</v>
      </c>
      <c r="K810" s="17" t="s">
        <v>7657</v>
      </c>
      <c r="L810" s="17" t="s">
        <v>137</v>
      </c>
      <c r="M810" s="17" t="s">
        <v>125</v>
      </c>
      <c r="N810" s="17" t="s">
        <v>126</v>
      </c>
      <c r="O810" s="17" t="s">
        <v>27</v>
      </c>
      <c r="P810" s="17" t="s">
        <v>7658</v>
      </c>
      <c r="Q810" s="17" t="s">
        <v>795</v>
      </c>
      <c r="R810" s="17" t="s">
        <v>151</v>
      </c>
      <c r="S810" s="17" t="s">
        <v>318</v>
      </c>
      <c r="T810" s="19" t="s">
        <v>7666</v>
      </c>
    </row>
    <row r="811" spans="1:20" x14ac:dyDescent="0.25">
      <c r="A811" s="14">
        <v>42</v>
      </c>
      <c r="B811" s="14" t="s">
        <v>9053</v>
      </c>
      <c r="C811" s="14" t="s">
        <v>4390</v>
      </c>
      <c r="D811" s="15" t="s">
        <v>9054</v>
      </c>
      <c r="E811" s="18" t="s">
        <v>4392</v>
      </c>
      <c r="F811" s="16" t="s">
        <v>23</v>
      </c>
      <c r="G811" s="16" t="s">
        <v>9055</v>
      </c>
      <c r="H811" s="17" t="s">
        <v>9056</v>
      </c>
      <c r="I811" s="17" t="s">
        <v>3048</v>
      </c>
      <c r="J811" s="17" t="s">
        <v>2700</v>
      </c>
      <c r="K811" s="17" t="s">
        <v>9057</v>
      </c>
      <c r="L811" s="17" t="s">
        <v>523</v>
      </c>
      <c r="M811" s="17" t="s">
        <v>125</v>
      </c>
      <c r="N811" s="17" t="s">
        <v>183</v>
      </c>
      <c r="O811" s="17" t="s">
        <v>27</v>
      </c>
      <c r="P811" s="17" t="s">
        <v>3050</v>
      </c>
      <c r="Q811" s="17" t="s">
        <v>2801</v>
      </c>
      <c r="R811" s="17" t="s">
        <v>151</v>
      </c>
      <c r="S811" s="17" t="s">
        <v>318</v>
      </c>
      <c r="T811" s="19" t="s">
        <v>9058</v>
      </c>
    </row>
    <row r="812" spans="1:20" x14ac:dyDescent="0.25">
      <c r="A812" s="14">
        <v>42</v>
      </c>
      <c r="B812" s="14" t="s">
        <v>9224</v>
      </c>
      <c r="C812" s="14" t="s">
        <v>4116</v>
      </c>
      <c r="D812" s="15" t="s">
        <v>9225</v>
      </c>
      <c r="E812" s="18" t="s">
        <v>4118</v>
      </c>
      <c r="F812" s="16" t="s">
        <v>23</v>
      </c>
      <c r="G812" s="16" t="s">
        <v>9226</v>
      </c>
      <c r="H812" s="17" t="s">
        <v>9227</v>
      </c>
      <c r="I812" s="17" t="s">
        <v>8662</v>
      </c>
      <c r="J812" s="17" t="s">
        <v>2403</v>
      </c>
      <c r="K812" s="17" t="s">
        <v>9228</v>
      </c>
      <c r="L812" s="17" t="s">
        <v>1953</v>
      </c>
      <c r="M812" s="17" t="s">
        <v>396</v>
      </c>
      <c r="N812" s="17" t="s">
        <v>641</v>
      </c>
      <c r="O812" s="17" t="s">
        <v>27</v>
      </c>
      <c r="P812" s="17" t="s">
        <v>8664</v>
      </c>
      <c r="Q812" s="17" t="s">
        <v>194</v>
      </c>
      <c r="R812" s="17" t="s">
        <v>151</v>
      </c>
      <c r="S812" s="17" t="s">
        <v>318</v>
      </c>
      <c r="T812" s="19" t="s">
        <v>9229</v>
      </c>
    </row>
    <row r="813" spans="1:20" x14ac:dyDescent="0.25">
      <c r="A813" s="14">
        <v>43</v>
      </c>
      <c r="B813" s="14" t="s">
        <v>4289</v>
      </c>
      <c r="C813" s="14" t="s">
        <v>4116</v>
      </c>
      <c r="D813" s="15" t="s">
        <v>4290</v>
      </c>
      <c r="E813" s="18" t="s">
        <v>4118</v>
      </c>
      <c r="F813" s="16" t="s">
        <v>1650</v>
      </c>
      <c r="G813" s="16" t="s">
        <v>4291</v>
      </c>
      <c r="H813" s="17" t="s">
        <v>4292</v>
      </c>
      <c r="I813" s="17" t="s">
        <v>4293</v>
      </c>
      <c r="J813" s="17" t="s">
        <v>1719</v>
      </c>
      <c r="K813" s="17" t="s">
        <v>4294</v>
      </c>
      <c r="L813" s="17" t="s">
        <v>373</v>
      </c>
      <c r="M813" s="17" t="s">
        <v>125</v>
      </c>
      <c r="N813" s="17" t="s">
        <v>126</v>
      </c>
      <c r="O813" s="17" t="s">
        <v>27</v>
      </c>
      <c r="P813" s="17" t="s">
        <v>4295</v>
      </c>
      <c r="Q813" s="17" t="s">
        <v>373</v>
      </c>
      <c r="R813" s="17" t="s">
        <v>151</v>
      </c>
      <c r="S813" s="17" t="s">
        <v>318</v>
      </c>
      <c r="T813" s="19" t="s">
        <v>4296</v>
      </c>
    </row>
    <row r="814" spans="1:20" x14ac:dyDescent="0.25">
      <c r="A814" s="14">
        <v>43</v>
      </c>
      <c r="B814" s="14" t="s">
        <v>4522</v>
      </c>
      <c r="C814" s="14" t="s">
        <v>4116</v>
      </c>
      <c r="D814" s="15" t="s">
        <v>4523</v>
      </c>
      <c r="E814" s="18" t="s">
        <v>4118</v>
      </c>
      <c r="F814" s="16" t="s">
        <v>244</v>
      </c>
      <c r="G814" s="16" t="s">
        <v>4524</v>
      </c>
      <c r="H814" s="17" t="s">
        <v>4513</v>
      </c>
      <c r="I814" s="17" t="s">
        <v>4514</v>
      </c>
      <c r="J814" s="17" t="s">
        <v>1778</v>
      </c>
      <c r="K814" s="17" t="s">
        <v>4515</v>
      </c>
      <c r="L814" s="17" t="s">
        <v>434</v>
      </c>
      <c r="M814" s="17" t="s">
        <v>125</v>
      </c>
      <c r="N814" s="17" t="s">
        <v>126</v>
      </c>
      <c r="O814" s="17" t="s">
        <v>27</v>
      </c>
      <c r="P814" s="17" t="s">
        <v>4516</v>
      </c>
      <c r="Q814" s="17" t="s">
        <v>395</v>
      </c>
      <c r="R814" s="17" t="s">
        <v>151</v>
      </c>
      <c r="S814" s="17" t="s">
        <v>318</v>
      </c>
      <c r="T814" s="19" t="s">
        <v>4525</v>
      </c>
    </row>
    <row r="815" spans="1:20" x14ac:dyDescent="0.25">
      <c r="A815" s="14">
        <v>43</v>
      </c>
      <c r="B815" s="14" t="s">
        <v>4731</v>
      </c>
      <c r="C815" s="14" t="s">
        <v>4116</v>
      </c>
      <c r="D815" s="15" t="s">
        <v>4732</v>
      </c>
      <c r="E815" s="18" t="s">
        <v>4118</v>
      </c>
      <c r="F815" s="16" t="s">
        <v>23</v>
      </c>
      <c r="G815" s="16" t="s">
        <v>4733</v>
      </c>
      <c r="H815" s="17" t="s">
        <v>4734</v>
      </c>
      <c r="I815" s="17" t="s">
        <v>4735</v>
      </c>
      <c r="J815" s="17" t="s">
        <v>248</v>
      </c>
      <c r="K815" s="17" t="s">
        <v>4736</v>
      </c>
      <c r="L815" s="17" t="s">
        <v>525</v>
      </c>
      <c r="M815" s="17" t="s">
        <v>125</v>
      </c>
      <c r="N815" s="17" t="s">
        <v>126</v>
      </c>
      <c r="O815" s="17" t="s">
        <v>27</v>
      </c>
      <c r="P815" s="17" t="s">
        <v>747</v>
      </c>
      <c r="Q815" s="17" t="s">
        <v>481</v>
      </c>
      <c r="R815" s="17" t="s">
        <v>65</v>
      </c>
      <c r="S815" s="17" t="s">
        <v>318</v>
      </c>
      <c r="T815" s="19" t="s">
        <v>4737</v>
      </c>
    </row>
    <row r="816" spans="1:20" x14ac:dyDescent="0.25">
      <c r="A816" s="14">
        <v>43</v>
      </c>
      <c r="B816" s="14" t="s">
        <v>4937</v>
      </c>
      <c r="C816" s="14" t="s">
        <v>4116</v>
      </c>
      <c r="D816" s="15" t="s">
        <v>4938</v>
      </c>
      <c r="E816" s="18" t="s">
        <v>4118</v>
      </c>
      <c r="F816" s="16" t="s">
        <v>23</v>
      </c>
      <c r="G816" s="16" t="s">
        <v>4939</v>
      </c>
      <c r="H816" s="17" t="s">
        <v>4940</v>
      </c>
      <c r="I816" s="17" t="s">
        <v>664</v>
      </c>
      <c r="J816" s="17" t="s">
        <v>665</v>
      </c>
      <c r="K816" s="17" t="s">
        <v>4941</v>
      </c>
      <c r="L816" s="17" t="s">
        <v>4942</v>
      </c>
      <c r="M816" s="17" t="s">
        <v>125</v>
      </c>
      <c r="N816" s="17" t="s">
        <v>183</v>
      </c>
      <c r="O816" s="17" t="s">
        <v>27</v>
      </c>
      <c r="P816" s="17" t="s">
        <v>1795</v>
      </c>
      <c r="Q816" s="17" t="s">
        <v>525</v>
      </c>
      <c r="R816" s="17" t="s">
        <v>65</v>
      </c>
      <c r="S816" s="17" t="s">
        <v>318</v>
      </c>
      <c r="T816" s="19" t="s">
        <v>4943</v>
      </c>
    </row>
    <row r="817" spans="1:20" x14ac:dyDescent="0.25">
      <c r="A817" s="14">
        <v>43</v>
      </c>
      <c r="B817" s="14" t="s">
        <v>5376</v>
      </c>
      <c r="C817" s="14" t="s">
        <v>4130</v>
      </c>
      <c r="D817" s="15" t="s">
        <v>5377</v>
      </c>
      <c r="E817" s="18" t="s">
        <v>4132</v>
      </c>
      <c r="F817" s="16" t="s">
        <v>23</v>
      </c>
      <c r="G817" s="16" t="s">
        <v>5378</v>
      </c>
      <c r="H817" s="17" t="s">
        <v>811</v>
      </c>
      <c r="I817" s="17" t="s">
        <v>812</v>
      </c>
      <c r="J817" s="17" t="s">
        <v>763</v>
      </c>
      <c r="K817" s="17" t="s">
        <v>813</v>
      </c>
      <c r="L817" s="17" t="s">
        <v>795</v>
      </c>
      <c r="M817" s="17" t="s">
        <v>814</v>
      </c>
      <c r="N817" s="17" t="s">
        <v>46</v>
      </c>
      <c r="O817" s="17" t="s">
        <v>815</v>
      </c>
      <c r="P817" s="17" t="s">
        <v>804</v>
      </c>
      <c r="Q817" s="17" t="s">
        <v>816</v>
      </c>
      <c r="R817" s="17" t="s">
        <v>65</v>
      </c>
      <c r="S817" s="17" t="s">
        <v>318</v>
      </c>
      <c r="T817" s="19" t="s">
        <v>5379</v>
      </c>
    </row>
    <row r="818" spans="1:20" x14ac:dyDescent="0.25">
      <c r="A818" s="14">
        <v>43</v>
      </c>
      <c r="B818" s="14" t="s">
        <v>5431</v>
      </c>
      <c r="C818" s="14" t="s">
        <v>4130</v>
      </c>
      <c r="D818" s="15" t="s">
        <v>5432</v>
      </c>
      <c r="E818" s="18" t="s">
        <v>4132</v>
      </c>
      <c r="F818" s="16" t="s">
        <v>23</v>
      </c>
      <c r="G818" s="16" t="s">
        <v>5433</v>
      </c>
      <c r="H818" s="17" t="s">
        <v>5426</v>
      </c>
      <c r="I818" s="17" t="s">
        <v>5427</v>
      </c>
      <c r="J818" s="17" t="s">
        <v>1576</v>
      </c>
      <c r="K818" s="17" t="s">
        <v>5428</v>
      </c>
      <c r="L818" s="17" t="s">
        <v>795</v>
      </c>
      <c r="M818" s="17" t="s">
        <v>396</v>
      </c>
      <c r="N818" s="17" t="s">
        <v>641</v>
      </c>
      <c r="O818" s="17" t="s">
        <v>27</v>
      </c>
      <c r="P818" s="17" t="s">
        <v>5429</v>
      </c>
      <c r="Q818" s="17" t="s">
        <v>795</v>
      </c>
      <c r="R818" s="17" t="s">
        <v>151</v>
      </c>
      <c r="S818" s="17" t="s">
        <v>318</v>
      </c>
      <c r="T818" s="19" t="s">
        <v>5434</v>
      </c>
    </row>
    <row r="819" spans="1:20" x14ac:dyDescent="0.25">
      <c r="A819" s="14">
        <v>43</v>
      </c>
      <c r="B819" s="14" t="s">
        <v>6062</v>
      </c>
      <c r="C819" s="14" t="s">
        <v>4130</v>
      </c>
      <c r="D819" s="15" t="s">
        <v>6063</v>
      </c>
      <c r="E819" s="18" t="s">
        <v>4132</v>
      </c>
      <c r="F819" s="16" t="s">
        <v>23</v>
      </c>
      <c r="G819" s="16" t="s">
        <v>6064</v>
      </c>
      <c r="H819" s="17" t="s">
        <v>6065</v>
      </c>
      <c r="I819" s="17" t="s">
        <v>6066</v>
      </c>
      <c r="J819" s="17" t="s">
        <v>2162</v>
      </c>
      <c r="K819" s="17" t="s">
        <v>6067</v>
      </c>
      <c r="L819" s="17" t="s">
        <v>61</v>
      </c>
      <c r="M819" s="17" t="s">
        <v>125</v>
      </c>
      <c r="N819" s="17" t="s">
        <v>62</v>
      </c>
      <c r="O819" s="17" t="s">
        <v>27</v>
      </c>
      <c r="P819" s="17" t="s">
        <v>1001</v>
      </c>
      <c r="Q819" s="17" t="s">
        <v>61</v>
      </c>
      <c r="R819" s="17" t="s">
        <v>65</v>
      </c>
      <c r="S819" s="17" t="s">
        <v>318</v>
      </c>
      <c r="T819" s="19" t="s">
        <v>6068</v>
      </c>
    </row>
    <row r="820" spans="1:20" x14ac:dyDescent="0.25">
      <c r="A820" s="14">
        <v>43</v>
      </c>
      <c r="B820" s="14" t="s">
        <v>6149</v>
      </c>
      <c r="C820" s="14" t="s">
        <v>6150</v>
      </c>
      <c r="D820" s="15" t="s">
        <v>6151</v>
      </c>
      <c r="E820" s="18" t="s">
        <v>6152</v>
      </c>
      <c r="F820" s="16" t="s">
        <v>23</v>
      </c>
      <c r="G820" s="16" t="s">
        <v>6153</v>
      </c>
      <c r="H820" s="17" t="s">
        <v>1400</v>
      </c>
      <c r="I820" s="17" t="s">
        <v>1401</v>
      </c>
      <c r="J820" s="17" t="s">
        <v>1402</v>
      </c>
      <c r="K820" s="17" t="s">
        <v>1403</v>
      </c>
      <c r="L820" s="17" t="s">
        <v>1404</v>
      </c>
      <c r="M820" s="17" t="s">
        <v>125</v>
      </c>
      <c r="N820" s="17" t="s">
        <v>1405</v>
      </c>
      <c r="O820" s="17" t="s">
        <v>27</v>
      </c>
      <c r="P820" s="17" t="s">
        <v>1406</v>
      </c>
      <c r="Q820" s="17" t="s">
        <v>1407</v>
      </c>
      <c r="R820" s="17" t="s">
        <v>151</v>
      </c>
      <c r="S820" s="17" t="s">
        <v>318</v>
      </c>
      <c r="T820" s="19" t="s">
        <v>6154</v>
      </c>
    </row>
    <row r="821" spans="1:20" x14ac:dyDescent="0.25">
      <c r="A821" s="14">
        <v>43</v>
      </c>
      <c r="B821" s="14" t="s">
        <v>6211</v>
      </c>
      <c r="C821" s="14" t="s">
        <v>4130</v>
      </c>
      <c r="D821" s="15" t="s">
        <v>6212</v>
      </c>
      <c r="E821" s="18" t="s">
        <v>4132</v>
      </c>
      <c r="F821" s="16" t="s">
        <v>23</v>
      </c>
      <c r="G821" s="16" t="s">
        <v>6213</v>
      </c>
      <c r="H821" s="17" t="s">
        <v>6214</v>
      </c>
      <c r="I821" s="17" t="s">
        <v>27</v>
      </c>
      <c r="J821" s="17" t="s">
        <v>27</v>
      </c>
      <c r="K821" s="17" t="s">
        <v>6215</v>
      </c>
      <c r="L821" s="17" t="s">
        <v>61</v>
      </c>
      <c r="M821" s="17" t="s">
        <v>396</v>
      </c>
      <c r="N821" s="17" t="s">
        <v>46</v>
      </c>
      <c r="O821" s="17" t="s">
        <v>47</v>
      </c>
      <c r="P821" s="17" t="s">
        <v>48</v>
      </c>
      <c r="Q821" s="17" t="s">
        <v>6216</v>
      </c>
      <c r="R821" s="17" t="s">
        <v>50</v>
      </c>
      <c r="S821" s="17" t="s">
        <v>318</v>
      </c>
      <c r="T821" s="19" t="s">
        <v>6217</v>
      </c>
    </row>
    <row r="822" spans="1:20" x14ac:dyDescent="0.25">
      <c r="A822" s="14">
        <v>43</v>
      </c>
      <c r="B822" s="14" t="s">
        <v>6528</v>
      </c>
      <c r="C822" s="14" t="s">
        <v>4274</v>
      </c>
      <c r="D822" s="15" t="s">
        <v>6529</v>
      </c>
      <c r="E822" s="18" t="s">
        <v>4276</v>
      </c>
      <c r="F822" s="16" t="s">
        <v>333</v>
      </c>
      <c r="G822" s="16" t="s">
        <v>6530</v>
      </c>
      <c r="H822" s="17" t="s">
        <v>6507</v>
      </c>
      <c r="I822" s="17" t="s">
        <v>6508</v>
      </c>
      <c r="J822" s="17" t="s">
        <v>1669</v>
      </c>
      <c r="K822" s="17" t="s">
        <v>6509</v>
      </c>
      <c r="L822" s="17" t="s">
        <v>86</v>
      </c>
      <c r="M822" s="17" t="s">
        <v>396</v>
      </c>
      <c r="N822" s="17" t="s">
        <v>641</v>
      </c>
      <c r="O822" s="17" t="s">
        <v>27</v>
      </c>
      <c r="P822" s="17" t="s">
        <v>6510</v>
      </c>
      <c r="Q822" s="17" t="s">
        <v>61</v>
      </c>
      <c r="R822" s="17" t="s">
        <v>151</v>
      </c>
      <c r="S822" s="17" t="s">
        <v>318</v>
      </c>
      <c r="T822" s="19" t="s">
        <v>6531</v>
      </c>
    </row>
    <row r="823" spans="1:20" x14ac:dyDescent="0.25">
      <c r="A823" s="14">
        <v>43</v>
      </c>
      <c r="B823" s="14" t="s">
        <v>6868</v>
      </c>
      <c r="C823" s="14" t="s">
        <v>4130</v>
      </c>
      <c r="D823" s="15" t="s">
        <v>6869</v>
      </c>
      <c r="E823" s="18" t="s">
        <v>4132</v>
      </c>
      <c r="F823" s="16" t="s">
        <v>23</v>
      </c>
      <c r="G823" s="16" t="s">
        <v>6870</v>
      </c>
      <c r="H823" s="17" t="s">
        <v>6863</v>
      </c>
      <c r="I823" s="17" t="s">
        <v>6864</v>
      </c>
      <c r="J823" s="17" t="s">
        <v>1426</v>
      </c>
      <c r="K823" s="17" t="s">
        <v>6865</v>
      </c>
      <c r="L823" s="17" t="s">
        <v>278</v>
      </c>
      <c r="M823" s="17" t="s">
        <v>396</v>
      </c>
      <c r="N823" s="17" t="s">
        <v>641</v>
      </c>
      <c r="O823" s="17" t="s">
        <v>27</v>
      </c>
      <c r="P823" s="17" t="s">
        <v>6866</v>
      </c>
      <c r="Q823" s="17" t="s">
        <v>86</v>
      </c>
      <c r="R823" s="17" t="s">
        <v>151</v>
      </c>
      <c r="S823" s="17" t="s">
        <v>318</v>
      </c>
      <c r="T823" s="19" t="s">
        <v>6871</v>
      </c>
    </row>
    <row r="824" spans="1:20" x14ac:dyDescent="0.25">
      <c r="A824" s="14">
        <v>43</v>
      </c>
      <c r="B824" s="14" t="s">
        <v>6965</v>
      </c>
      <c r="C824" s="14" t="s">
        <v>4130</v>
      </c>
      <c r="D824" s="15" t="s">
        <v>6966</v>
      </c>
      <c r="E824" s="18" t="s">
        <v>4132</v>
      </c>
      <c r="F824" s="16" t="s">
        <v>177</v>
      </c>
      <c r="G824" s="16" t="s">
        <v>27</v>
      </c>
      <c r="H824" s="17" t="s">
        <v>6967</v>
      </c>
      <c r="I824" s="17" t="s">
        <v>6968</v>
      </c>
      <c r="J824" s="17" t="s">
        <v>122</v>
      </c>
      <c r="K824" s="17" t="s">
        <v>6969</v>
      </c>
      <c r="L824" s="17" t="s">
        <v>1407</v>
      </c>
      <c r="M824" s="17" t="s">
        <v>396</v>
      </c>
      <c r="N824" s="17" t="s">
        <v>1429</v>
      </c>
      <c r="O824" s="17" t="s">
        <v>27</v>
      </c>
      <c r="P824" s="17" t="s">
        <v>6970</v>
      </c>
      <c r="Q824" s="17" t="s">
        <v>278</v>
      </c>
      <c r="R824" s="17" t="s">
        <v>151</v>
      </c>
      <c r="S824" s="17" t="s">
        <v>318</v>
      </c>
      <c r="T824" s="19" t="s">
        <v>6971</v>
      </c>
    </row>
    <row r="825" spans="1:20" x14ac:dyDescent="0.25">
      <c r="A825" s="14">
        <v>43</v>
      </c>
      <c r="B825" s="14" t="s">
        <v>7059</v>
      </c>
      <c r="C825" s="14" t="s">
        <v>4116</v>
      </c>
      <c r="D825" s="15" t="s">
        <v>7060</v>
      </c>
      <c r="E825" s="18" t="s">
        <v>4118</v>
      </c>
      <c r="F825" s="16" t="s">
        <v>23</v>
      </c>
      <c r="G825" s="16" t="s">
        <v>7061</v>
      </c>
      <c r="H825" s="17" t="s">
        <v>7051</v>
      </c>
      <c r="I825" s="17" t="s">
        <v>5686</v>
      </c>
      <c r="J825" s="17" t="s">
        <v>1491</v>
      </c>
      <c r="K825" s="17" t="s">
        <v>7052</v>
      </c>
      <c r="L825" s="17" t="s">
        <v>1407</v>
      </c>
      <c r="M825" s="17" t="s">
        <v>125</v>
      </c>
      <c r="N825" s="17" t="s">
        <v>7053</v>
      </c>
      <c r="O825" s="17" t="s">
        <v>27</v>
      </c>
      <c r="P825" s="17" t="s">
        <v>7054</v>
      </c>
      <c r="Q825" s="17" t="s">
        <v>1407</v>
      </c>
      <c r="R825" s="17" t="s">
        <v>151</v>
      </c>
      <c r="S825" s="17" t="s">
        <v>318</v>
      </c>
      <c r="T825" s="19" t="s">
        <v>7062</v>
      </c>
    </row>
    <row r="826" spans="1:20" x14ac:dyDescent="0.25">
      <c r="A826" s="14">
        <v>43</v>
      </c>
      <c r="B826" s="14" t="s">
        <v>7112</v>
      </c>
      <c r="C826" s="14" t="s">
        <v>4141</v>
      </c>
      <c r="D826" s="15" t="s">
        <v>7113</v>
      </c>
      <c r="E826" s="18" t="s">
        <v>4143</v>
      </c>
      <c r="F826" s="16" t="s">
        <v>23</v>
      </c>
      <c r="G826" s="16" t="s">
        <v>7114</v>
      </c>
      <c r="H826" s="17" t="s">
        <v>7115</v>
      </c>
      <c r="I826" s="17" t="s">
        <v>6800</v>
      </c>
      <c r="J826" s="17" t="s">
        <v>1128</v>
      </c>
      <c r="K826" s="17" t="s">
        <v>7116</v>
      </c>
      <c r="L826" s="17" t="s">
        <v>1407</v>
      </c>
      <c r="M826" s="17" t="s">
        <v>125</v>
      </c>
      <c r="N826" s="17" t="s">
        <v>126</v>
      </c>
      <c r="O826" s="17" t="s">
        <v>27</v>
      </c>
      <c r="P826" s="17" t="s">
        <v>7117</v>
      </c>
      <c r="Q826" s="17" t="s">
        <v>124</v>
      </c>
      <c r="R826" s="17" t="s">
        <v>151</v>
      </c>
      <c r="S826" s="17" t="s">
        <v>318</v>
      </c>
      <c r="T826" s="19" t="s">
        <v>7118</v>
      </c>
    </row>
    <row r="827" spans="1:20" x14ac:dyDescent="0.25">
      <c r="A827" s="14">
        <v>43</v>
      </c>
      <c r="B827" s="14" t="s">
        <v>7243</v>
      </c>
      <c r="C827" s="14" t="s">
        <v>4116</v>
      </c>
      <c r="D827" s="15" t="s">
        <v>7244</v>
      </c>
      <c r="E827" s="18" t="s">
        <v>4118</v>
      </c>
      <c r="F827" s="16" t="s">
        <v>333</v>
      </c>
      <c r="G827" s="16" t="s">
        <v>7245</v>
      </c>
      <c r="H827" s="17" t="s">
        <v>7238</v>
      </c>
      <c r="I827" s="17" t="s">
        <v>7239</v>
      </c>
      <c r="J827" s="17" t="s">
        <v>2559</v>
      </c>
      <c r="K827" s="17" t="s">
        <v>7240</v>
      </c>
      <c r="L827" s="17" t="s">
        <v>124</v>
      </c>
      <c r="M827" s="17" t="s">
        <v>396</v>
      </c>
      <c r="N827" s="17" t="s">
        <v>641</v>
      </c>
      <c r="O827" s="17" t="s">
        <v>27</v>
      </c>
      <c r="P827" s="17" t="s">
        <v>7241</v>
      </c>
      <c r="Q827" s="17" t="s">
        <v>124</v>
      </c>
      <c r="R827" s="17" t="s">
        <v>151</v>
      </c>
      <c r="S827" s="17" t="s">
        <v>318</v>
      </c>
      <c r="T827" s="19" t="s">
        <v>7246</v>
      </c>
    </row>
    <row r="828" spans="1:20" x14ac:dyDescent="0.25">
      <c r="A828" s="14">
        <v>43</v>
      </c>
      <c r="B828" s="14" t="s">
        <v>7251</v>
      </c>
      <c r="C828" s="14" t="s">
        <v>4116</v>
      </c>
      <c r="D828" s="15" t="s">
        <v>7252</v>
      </c>
      <c r="E828" s="18" t="s">
        <v>4118</v>
      </c>
      <c r="F828" s="16" t="s">
        <v>23</v>
      </c>
      <c r="G828" s="16" t="s">
        <v>7253</v>
      </c>
      <c r="H828" s="17" t="s">
        <v>2123</v>
      </c>
      <c r="I828" s="17" t="s">
        <v>2124</v>
      </c>
      <c r="J828" s="17" t="s">
        <v>27</v>
      </c>
      <c r="K828" s="17" t="s">
        <v>2125</v>
      </c>
      <c r="L828" s="17" t="s">
        <v>124</v>
      </c>
      <c r="M828" s="17" t="s">
        <v>125</v>
      </c>
      <c r="N828" s="17" t="s">
        <v>126</v>
      </c>
      <c r="O828" s="17" t="s">
        <v>27</v>
      </c>
      <c r="P828" s="17" t="s">
        <v>2126</v>
      </c>
      <c r="Q828" s="17" t="s">
        <v>44</v>
      </c>
      <c r="R828" s="17" t="s">
        <v>151</v>
      </c>
      <c r="S828" s="17" t="s">
        <v>318</v>
      </c>
      <c r="T828" s="19" t="s">
        <v>7254</v>
      </c>
    </row>
    <row r="829" spans="1:20" x14ac:dyDescent="0.25">
      <c r="A829" s="14">
        <v>43</v>
      </c>
      <c r="B829" s="14" t="s">
        <v>7263</v>
      </c>
      <c r="C829" s="14" t="s">
        <v>4130</v>
      </c>
      <c r="D829" s="15" t="s">
        <v>7264</v>
      </c>
      <c r="E829" s="18" t="s">
        <v>4132</v>
      </c>
      <c r="F829" s="16" t="s">
        <v>177</v>
      </c>
      <c r="G829" s="16" t="s">
        <v>27</v>
      </c>
      <c r="H829" s="17" t="s">
        <v>2131</v>
      </c>
      <c r="I829" s="17" t="s">
        <v>2124</v>
      </c>
      <c r="J829" s="17" t="s">
        <v>27</v>
      </c>
      <c r="K829" s="17" t="s">
        <v>2132</v>
      </c>
      <c r="L829" s="17" t="s">
        <v>124</v>
      </c>
      <c r="M829" s="17" t="s">
        <v>125</v>
      </c>
      <c r="N829" s="17" t="s">
        <v>126</v>
      </c>
      <c r="O829" s="17" t="s">
        <v>27</v>
      </c>
      <c r="P829" s="17" t="s">
        <v>2126</v>
      </c>
      <c r="Q829" s="17" t="s">
        <v>44</v>
      </c>
      <c r="R829" s="17" t="s">
        <v>151</v>
      </c>
      <c r="S829" s="17" t="s">
        <v>318</v>
      </c>
      <c r="T829" s="19" t="s">
        <v>7265</v>
      </c>
    </row>
    <row r="830" spans="1:20" x14ac:dyDescent="0.25">
      <c r="A830" s="14">
        <v>43</v>
      </c>
      <c r="B830" s="14" t="s">
        <v>7278</v>
      </c>
      <c r="C830" s="14" t="s">
        <v>4116</v>
      </c>
      <c r="D830" s="15" t="s">
        <v>7279</v>
      </c>
      <c r="E830" s="18" t="s">
        <v>4118</v>
      </c>
      <c r="F830" s="16" t="s">
        <v>23</v>
      </c>
      <c r="G830" s="16" t="s">
        <v>7280</v>
      </c>
      <c r="H830" s="17" t="s">
        <v>7281</v>
      </c>
      <c r="I830" s="17" t="s">
        <v>7282</v>
      </c>
      <c r="J830" s="17" t="s">
        <v>665</v>
      </c>
      <c r="K830" s="17" t="s">
        <v>7283</v>
      </c>
      <c r="L830" s="17" t="s">
        <v>124</v>
      </c>
      <c r="M830" s="17" t="s">
        <v>125</v>
      </c>
      <c r="N830" s="17" t="s">
        <v>126</v>
      </c>
      <c r="O830" s="17" t="s">
        <v>27</v>
      </c>
      <c r="P830" s="17" t="s">
        <v>7284</v>
      </c>
      <c r="Q830" s="17" t="s">
        <v>124</v>
      </c>
      <c r="R830" s="17" t="s">
        <v>151</v>
      </c>
      <c r="S830" s="17" t="s">
        <v>318</v>
      </c>
      <c r="T830" s="19" t="s">
        <v>7285</v>
      </c>
    </row>
    <row r="831" spans="1:20" x14ac:dyDescent="0.25">
      <c r="A831" s="14">
        <v>43</v>
      </c>
      <c r="B831" s="14" t="s">
        <v>7382</v>
      </c>
      <c r="C831" s="14" t="s">
        <v>4451</v>
      </c>
      <c r="D831" s="15" t="s">
        <v>7383</v>
      </c>
      <c r="E831" s="18" t="s">
        <v>4453</v>
      </c>
      <c r="F831" s="16" t="s">
        <v>23</v>
      </c>
      <c r="G831" s="16" t="s">
        <v>7384</v>
      </c>
      <c r="H831" s="17" t="s">
        <v>7385</v>
      </c>
      <c r="I831" s="17" t="s">
        <v>7377</v>
      </c>
      <c r="J831" s="17" t="s">
        <v>1778</v>
      </c>
      <c r="K831" s="17" t="s">
        <v>7386</v>
      </c>
      <c r="L831" s="17" t="s">
        <v>162</v>
      </c>
      <c r="M831" s="17" t="s">
        <v>125</v>
      </c>
      <c r="N831" s="17" t="s">
        <v>126</v>
      </c>
      <c r="O831" s="17" t="s">
        <v>27</v>
      </c>
      <c r="P831" s="17" t="s">
        <v>7380</v>
      </c>
      <c r="Q831" s="17" t="s">
        <v>162</v>
      </c>
      <c r="R831" s="17" t="s">
        <v>151</v>
      </c>
      <c r="S831" s="17" t="s">
        <v>318</v>
      </c>
      <c r="T831" s="19" t="s">
        <v>7387</v>
      </c>
    </row>
    <row r="832" spans="1:20" x14ac:dyDescent="0.25">
      <c r="A832" s="14">
        <v>43</v>
      </c>
      <c r="B832" s="14" t="s">
        <v>7958</v>
      </c>
      <c r="C832" s="14" t="s">
        <v>4141</v>
      </c>
      <c r="D832" s="15" t="s">
        <v>7959</v>
      </c>
      <c r="E832" s="18" t="s">
        <v>4143</v>
      </c>
      <c r="F832" s="16" t="s">
        <v>23</v>
      </c>
      <c r="G832" s="16" t="s">
        <v>7960</v>
      </c>
      <c r="H832" s="17" t="s">
        <v>7961</v>
      </c>
      <c r="I832" s="17" t="s">
        <v>7962</v>
      </c>
      <c r="J832" s="17" t="s">
        <v>745</v>
      </c>
      <c r="K832" s="17" t="s">
        <v>7963</v>
      </c>
      <c r="L832" s="17" t="s">
        <v>2545</v>
      </c>
      <c r="M832" s="17" t="s">
        <v>125</v>
      </c>
      <c r="N832" s="17" t="s">
        <v>126</v>
      </c>
      <c r="O832" s="17" t="s">
        <v>27</v>
      </c>
      <c r="P832" s="17" t="s">
        <v>7964</v>
      </c>
      <c r="Q832" s="17" t="s">
        <v>173</v>
      </c>
      <c r="R832" s="17" t="s">
        <v>151</v>
      </c>
      <c r="S832" s="17" t="s">
        <v>318</v>
      </c>
      <c r="T832" s="19" t="s">
        <v>7965</v>
      </c>
    </row>
    <row r="833" spans="1:20" x14ac:dyDescent="0.25">
      <c r="A833" s="14">
        <v>43</v>
      </c>
      <c r="B833" s="14" t="s">
        <v>8050</v>
      </c>
      <c r="C833" s="14" t="s">
        <v>4116</v>
      </c>
      <c r="D833" s="15" t="s">
        <v>8051</v>
      </c>
      <c r="E833" s="18" t="s">
        <v>4118</v>
      </c>
      <c r="F833" s="16" t="s">
        <v>23</v>
      </c>
      <c r="G833" s="16" t="s">
        <v>8052</v>
      </c>
      <c r="H833" s="17" t="s">
        <v>2600</v>
      </c>
      <c r="I833" s="17" t="s">
        <v>168</v>
      </c>
      <c r="J833" s="17" t="s">
        <v>169</v>
      </c>
      <c r="K833" s="17" t="s">
        <v>2601</v>
      </c>
      <c r="L833" s="17" t="s">
        <v>171</v>
      </c>
      <c r="M833" s="17" t="s">
        <v>125</v>
      </c>
      <c r="N833" s="17" t="s">
        <v>126</v>
      </c>
      <c r="O833" s="17" t="s">
        <v>27</v>
      </c>
      <c r="P833" s="17" t="s">
        <v>2602</v>
      </c>
      <c r="Q833" s="17" t="s">
        <v>171</v>
      </c>
      <c r="R833" s="17" t="s">
        <v>151</v>
      </c>
      <c r="S833" s="17" t="s">
        <v>318</v>
      </c>
      <c r="T833" s="19" t="s">
        <v>8053</v>
      </c>
    </row>
    <row r="834" spans="1:20" x14ac:dyDescent="0.25">
      <c r="A834" s="14">
        <v>43</v>
      </c>
      <c r="B834" s="14" t="s">
        <v>8131</v>
      </c>
      <c r="C834" s="14" t="s">
        <v>4130</v>
      </c>
      <c r="D834" s="15" t="s">
        <v>8132</v>
      </c>
      <c r="E834" s="18" t="s">
        <v>4132</v>
      </c>
      <c r="F834" s="16" t="s">
        <v>23</v>
      </c>
      <c r="G834" s="16" t="s">
        <v>8133</v>
      </c>
      <c r="H834" s="17" t="s">
        <v>8134</v>
      </c>
      <c r="I834" s="17" t="s">
        <v>8135</v>
      </c>
      <c r="J834" s="17" t="s">
        <v>27</v>
      </c>
      <c r="K834" s="17" t="s">
        <v>8136</v>
      </c>
      <c r="L834" s="17" t="s">
        <v>2667</v>
      </c>
      <c r="M834" s="17" t="s">
        <v>396</v>
      </c>
      <c r="N834" s="17" t="s">
        <v>6028</v>
      </c>
      <c r="O834" s="17" t="s">
        <v>101</v>
      </c>
      <c r="P834" s="17" t="s">
        <v>8036</v>
      </c>
      <c r="Q834" s="17" t="s">
        <v>2667</v>
      </c>
      <c r="R834" s="17" t="s">
        <v>65</v>
      </c>
      <c r="S834" s="17" t="s">
        <v>318</v>
      </c>
      <c r="T834" s="19" t="s">
        <v>8137</v>
      </c>
    </row>
    <row r="835" spans="1:20" x14ac:dyDescent="0.25">
      <c r="A835" s="14">
        <v>43</v>
      </c>
      <c r="B835" s="14" t="s">
        <v>8238</v>
      </c>
      <c r="C835" s="14" t="s">
        <v>4141</v>
      </c>
      <c r="D835" s="15" t="s">
        <v>8239</v>
      </c>
      <c r="E835" s="18" t="s">
        <v>4143</v>
      </c>
      <c r="F835" s="16" t="s">
        <v>23</v>
      </c>
      <c r="G835" s="16" t="s">
        <v>8240</v>
      </c>
      <c r="H835" s="17" t="s">
        <v>8232</v>
      </c>
      <c r="I835" s="17" t="s">
        <v>8233</v>
      </c>
      <c r="J835" s="17" t="s">
        <v>2559</v>
      </c>
      <c r="K835" s="17" t="s">
        <v>8234</v>
      </c>
      <c r="L835" s="17" t="s">
        <v>8235</v>
      </c>
      <c r="M835" s="17" t="s">
        <v>3791</v>
      </c>
      <c r="N835" s="17" t="s">
        <v>183</v>
      </c>
      <c r="O835" s="17" t="s">
        <v>27</v>
      </c>
      <c r="P835" s="17" t="s">
        <v>8236</v>
      </c>
      <c r="Q835" s="17" t="s">
        <v>434</v>
      </c>
      <c r="R835" s="17" t="s">
        <v>151</v>
      </c>
      <c r="S835" s="17" t="s">
        <v>318</v>
      </c>
      <c r="T835" s="19" t="s">
        <v>8241</v>
      </c>
    </row>
    <row r="836" spans="1:20" x14ac:dyDescent="0.25">
      <c r="A836" s="14">
        <v>43</v>
      </c>
      <c r="B836" s="14" t="s">
        <v>8393</v>
      </c>
      <c r="C836" s="14" t="s">
        <v>4141</v>
      </c>
      <c r="D836" s="15" t="s">
        <v>8394</v>
      </c>
      <c r="E836" s="18" t="s">
        <v>4143</v>
      </c>
      <c r="F836" s="16" t="s">
        <v>23</v>
      </c>
      <c r="G836" s="16" t="s">
        <v>8395</v>
      </c>
      <c r="H836" s="17" t="s">
        <v>8396</v>
      </c>
      <c r="I836" s="17" t="s">
        <v>8397</v>
      </c>
      <c r="J836" s="17" t="s">
        <v>823</v>
      </c>
      <c r="K836" s="17" t="s">
        <v>8398</v>
      </c>
      <c r="L836" s="17" t="s">
        <v>2801</v>
      </c>
      <c r="M836" s="17" t="s">
        <v>125</v>
      </c>
      <c r="N836" s="17" t="s">
        <v>126</v>
      </c>
      <c r="O836" s="17" t="s">
        <v>27</v>
      </c>
      <c r="P836" s="17" t="s">
        <v>8399</v>
      </c>
      <c r="Q836" s="17" t="s">
        <v>2545</v>
      </c>
      <c r="R836" s="17" t="s">
        <v>151</v>
      </c>
      <c r="S836" s="17" t="s">
        <v>318</v>
      </c>
      <c r="T836" s="19" t="s">
        <v>8400</v>
      </c>
    </row>
    <row r="837" spans="1:20" x14ac:dyDescent="0.25">
      <c r="A837" s="14">
        <v>43</v>
      </c>
      <c r="B837" s="14" t="s">
        <v>8543</v>
      </c>
      <c r="C837" s="14" t="s">
        <v>4130</v>
      </c>
      <c r="D837" s="15" t="s">
        <v>8544</v>
      </c>
      <c r="E837" s="18" t="s">
        <v>4132</v>
      </c>
      <c r="F837" s="16" t="s">
        <v>23</v>
      </c>
      <c r="G837" s="16" t="s">
        <v>8545</v>
      </c>
      <c r="H837" s="17" t="s">
        <v>8540</v>
      </c>
      <c r="I837" s="17" t="s">
        <v>8417</v>
      </c>
      <c r="J837" s="17" t="s">
        <v>1669</v>
      </c>
      <c r="K837" s="17" t="s">
        <v>8418</v>
      </c>
      <c r="L837" s="17" t="s">
        <v>202</v>
      </c>
      <c r="M837" s="17" t="s">
        <v>45</v>
      </c>
      <c r="N837" s="17" t="s">
        <v>1429</v>
      </c>
      <c r="O837" s="17" t="s">
        <v>8541</v>
      </c>
      <c r="P837" s="17" t="s">
        <v>27</v>
      </c>
      <c r="Q837" s="17" t="s">
        <v>27</v>
      </c>
      <c r="R837" s="17" t="s">
        <v>33</v>
      </c>
      <c r="S837" s="17" t="s">
        <v>318</v>
      </c>
      <c r="T837" s="19" t="s">
        <v>8546</v>
      </c>
    </row>
    <row r="838" spans="1:20" x14ac:dyDescent="0.25">
      <c r="A838" s="14">
        <v>43</v>
      </c>
      <c r="B838" s="14" t="s">
        <v>9143</v>
      </c>
      <c r="C838" s="14" t="s">
        <v>4130</v>
      </c>
      <c r="D838" s="15" t="s">
        <v>9144</v>
      </c>
      <c r="E838" s="18" t="s">
        <v>4132</v>
      </c>
      <c r="F838" s="16" t="s">
        <v>23</v>
      </c>
      <c r="G838" s="16" t="s">
        <v>9145</v>
      </c>
      <c r="H838" s="17" t="s">
        <v>9146</v>
      </c>
      <c r="I838" s="17" t="s">
        <v>8150</v>
      </c>
      <c r="J838" s="17" t="s">
        <v>8151</v>
      </c>
      <c r="K838" s="17" t="s">
        <v>9147</v>
      </c>
      <c r="L838" s="17" t="s">
        <v>263</v>
      </c>
      <c r="M838" s="17" t="s">
        <v>125</v>
      </c>
      <c r="N838" s="17" t="s">
        <v>126</v>
      </c>
      <c r="O838" s="17" t="s">
        <v>27</v>
      </c>
      <c r="P838" s="17" t="s">
        <v>9148</v>
      </c>
      <c r="Q838" s="17" t="s">
        <v>441</v>
      </c>
      <c r="R838" s="17" t="s">
        <v>151</v>
      </c>
      <c r="S838" s="17" t="s">
        <v>318</v>
      </c>
      <c r="T838" s="19" t="s">
        <v>9149</v>
      </c>
    </row>
    <row r="839" spans="1:20" x14ac:dyDescent="0.25">
      <c r="A839" s="14">
        <v>43</v>
      </c>
      <c r="B839" s="14" t="s">
        <v>9167</v>
      </c>
      <c r="C839" s="14" t="s">
        <v>4130</v>
      </c>
      <c r="D839" s="15" t="s">
        <v>9168</v>
      </c>
      <c r="E839" s="18" t="s">
        <v>4132</v>
      </c>
      <c r="F839" s="16" t="s">
        <v>23</v>
      </c>
      <c r="G839" s="16" t="s">
        <v>9169</v>
      </c>
      <c r="H839" s="17" t="s">
        <v>3515</v>
      </c>
      <c r="I839" s="17" t="s">
        <v>3516</v>
      </c>
      <c r="J839" s="17" t="s">
        <v>763</v>
      </c>
      <c r="K839" s="17" t="s">
        <v>3517</v>
      </c>
      <c r="L839" s="17" t="s">
        <v>263</v>
      </c>
      <c r="M839" s="17" t="s">
        <v>125</v>
      </c>
      <c r="N839" s="17" t="s">
        <v>126</v>
      </c>
      <c r="O839" s="17" t="s">
        <v>27</v>
      </c>
      <c r="P839" s="17" t="s">
        <v>27</v>
      </c>
      <c r="Q839" s="17" t="s">
        <v>27</v>
      </c>
      <c r="R839" s="17" t="s">
        <v>151</v>
      </c>
      <c r="S839" s="17" t="s">
        <v>318</v>
      </c>
      <c r="T839" s="19" t="s">
        <v>9170</v>
      </c>
    </row>
    <row r="840" spans="1:20" x14ac:dyDescent="0.25">
      <c r="A840" s="14">
        <v>43</v>
      </c>
      <c r="B840" s="14" t="s">
        <v>9260</v>
      </c>
      <c r="C840" s="14" t="s">
        <v>4680</v>
      </c>
      <c r="D840" s="15" t="s">
        <v>9261</v>
      </c>
      <c r="E840" s="18" t="s">
        <v>4682</v>
      </c>
      <c r="F840" s="16" t="s">
        <v>23</v>
      </c>
      <c r="G840" s="16" t="s">
        <v>9262</v>
      </c>
      <c r="H840" s="17" t="s">
        <v>9250</v>
      </c>
      <c r="I840" s="17" t="s">
        <v>9251</v>
      </c>
      <c r="J840" s="17" t="s">
        <v>9252</v>
      </c>
      <c r="K840" s="17" t="s">
        <v>9253</v>
      </c>
      <c r="L840" s="17" t="s">
        <v>413</v>
      </c>
      <c r="M840" s="17" t="s">
        <v>396</v>
      </c>
      <c r="N840" s="17" t="s">
        <v>641</v>
      </c>
      <c r="O840" s="17" t="s">
        <v>27</v>
      </c>
      <c r="P840" s="17" t="s">
        <v>9254</v>
      </c>
      <c r="Q840" s="17" t="s">
        <v>86</v>
      </c>
      <c r="R840" s="17" t="s">
        <v>151</v>
      </c>
      <c r="S840" s="17" t="s">
        <v>318</v>
      </c>
      <c r="T840" s="19" t="s">
        <v>9263</v>
      </c>
    </row>
    <row r="841" spans="1:20" x14ac:dyDescent="0.25">
      <c r="A841" s="14">
        <v>44</v>
      </c>
      <c r="B841" s="14" t="s">
        <v>4582</v>
      </c>
      <c r="C841" s="14" t="s">
        <v>4130</v>
      </c>
      <c r="D841" s="15" t="s">
        <v>4583</v>
      </c>
      <c r="E841" s="18" t="s">
        <v>4132</v>
      </c>
      <c r="F841" s="16" t="s">
        <v>23</v>
      </c>
      <c r="G841" s="16" t="s">
        <v>4584</v>
      </c>
      <c r="H841" s="17" t="s">
        <v>4585</v>
      </c>
      <c r="I841" s="17" t="s">
        <v>26</v>
      </c>
      <c r="J841" s="17" t="s">
        <v>27</v>
      </c>
      <c r="K841" s="17" t="s">
        <v>4586</v>
      </c>
      <c r="L841" s="17" t="s">
        <v>434</v>
      </c>
      <c r="M841" s="17" t="s">
        <v>30</v>
      </c>
      <c r="N841" s="17" t="s">
        <v>4333</v>
      </c>
      <c r="O841" s="17" t="s">
        <v>47</v>
      </c>
      <c r="P841" s="17" t="s">
        <v>27</v>
      </c>
      <c r="Q841" s="17" t="s">
        <v>434</v>
      </c>
      <c r="R841" s="17" t="s">
        <v>33</v>
      </c>
      <c r="S841" s="17" t="s">
        <v>318</v>
      </c>
      <c r="T841" s="19" t="s">
        <v>4587</v>
      </c>
    </row>
    <row r="842" spans="1:20" x14ac:dyDescent="0.25">
      <c r="A842" s="14">
        <v>44</v>
      </c>
      <c r="B842" s="14" t="s">
        <v>909</v>
      </c>
      <c r="C842" s="14" t="s">
        <v>4116</v>
      </c>
      <c r="D842" s="15" t="s">
        <v>910</v>
      </c>
      <c r="E842" s="18" t="s">
        <v>4118</v>
      </c>
      <c r="F842" s="16" t="s">
        <v>244</v>
      </c>
      <c r="G842" s="16" t="s">
        <v>27</v>
      </c>
      <c r="H842" s="17" t="s">
        <v>780</v>
      </c>
      <c r="I842" s="17" t="s">
        <v>781</v>
      </c>
      <c r="J842" s="17" t="s">
        <v>98</v>
      </c>
      <c r="K842" s="17" t="s">
        <v>782</v>
      </c>
      <c r="L842" s="17" t="s">
        <v>755</v>
      </c>
      <c r="M842" s="17" t="s">
        <v>125</v>
      </c>
      <c r="N842" s="17" t="s">
        <v>126</v>
      </c>
      <c r="O842" s="17" t="s">
        <v>27</v>
      </c>
      <c r="P842" s="17" t="s">
        <v>783</v>
      </c>
      <c r="Q842" s="17" t="s">
        <v>755</v>
      </c>
      <c r="R842" s="17" t="s">
        <v>151</v>
      </c>
      <c r="S842" s="17" t="s">
        <v>318</v>
      </c>
      <c r="T842" s="19" t="s">
        <v>5202</v>
      </c>
    </row>
    <row r="843" spans="1:20" x14ac:dyDescent="0.25">
      <c r="A843" s="14">
        <v>44</v>
      </c>
      <c r="B843" s="14" t="s">
        <v>5229</v>
      </c>
      <c r="C843" s="14" t="s">
        <v>4141</v>
      </c>
      <c r="D843" s="15" t="s">
        <v>5230</v>
      </c>
      <c r="E843" s="18" t="s">
        <v>4143</v>
      </c>
      <c r="F843" s="16" t="s">
        <v>1263</v>
      </c>
      <c r="G843" s="16" t="s">
        <v>5231</v>
      </c>
      <c r="H843" s="17" t="s">
        <v>5232</v>
      </c>
      <c r="I843" s="17" t="s">
        <v>27</v>
      </c>
      <c r="J843" s="17" t="s">
        <v>27</v>
      </c>
      <c r="K843" s="17" t="s">
        <v>5233</v>
      </c>
      <c r="L843" s="17" t="s">
        <v>755</v>
      </c>
      <c r="M843" s="17" t="s">
        <v>30</v>
      </c>
      <c r="N843" s="17" t="s">
        <v>382</v>
      </c>
      <c r="O843" s="17" t="s">
        <v>906</v>
      </c>
      <c r="P843" s="17" t="s">
        <v>27</v>
      </c>
      <c r="Q843" s="17" t="s">
        <v>27</v>
      </c>
      <c r="R843" s="17" t="s">
        <v>33</v>
      </c>
      <c r="S843" s="17" t="s">
        <v>318</v>
      </c>
      <c r="T843" s="19" t="s">
        <v>5234</v>
      </c>
    </row>
    <row r="844" spans="1:20" x14ac:dyDescent="0.25">
      <c r="A844" s="14">
        <v>44</v>
      </c>
      <c r="B844" s="14" t="s">
        <v>5555</v>
      </c>
      <c r="C844" s="14" t="s">
        <v>4116</v>
      </c>
      <c r="D844" s="15" t="s">
        <v>5556</v>
      </c>
      <c r="E844" s="18" t="s">
        <v>4118</v>
      </c>
      <c r="F844" s="16" t="s">
        <v>23</v>
      </c>
      <c r="G844" s="16" t="s">
        <v>5557</v>
      </c>
      <c r="H844" s="17" t="s">
        <v>5552</v>
      </c>
      <c r="I844" s="17" t="s">
        <v>27</v>
      </c>
      <c r="J844" s="17" t="s">
        <v>27</v>
      </c>
      <c r="K844" s="17" t="s">
        <v>5553</v>
      </c>
      <c r="L844" s="17" t="s">
        <v>795</v>
      </c>
      <c r="M844" s="17" t="s">
        <v>30</v>
      </c>
      <c r="N844" s="17" t="s">
        <v>382</v>
      </c>
      <c r="O844" s="17" t="s">
        <v>906</v>
      </c>
      <c r="P844" s="17" t="s">
        <v>27</v>
      </c>
      <c r="Q844" s="17" t="s">
        <v>27</v>
      </c>
      <c r="R844" s="17" t="s">
        <v>33</v>
      </c>
      <c r="S844" s="17" t="s">
        <v>318</v>
      </c>
      <c r="T844" s="19" t="s">
        <v>5558</v>
      </c>
    </row>
    <row r="845" spans="1:20" x14ac:dyDescent="0.25">
      <c r="A845" s="14">
        <v>44</v>
      </c>
      <c r="B845" s="14" t="s">
        <v>5819</v>
      </c>
      <c r="C845" s="14" t="s">
        <v>4327</v>
      </c>
      <c r="D845" s="15" t="s">
        <v>5820</v>
      </c>
      <c r="E845" s="18" t="s">
        <v>4329</v>
      </c>
      <c r="F845" s="16" t="s">
        <v>23</v>
      </c>
      <c r="G845" s="16" t="s">
        <v>5821</v>
      </c>
      <c r="H845" s="17" t="s">
        <v>5822</v>
      </c>
      <c r="I845" s="17" t="s">
        <v>1417</v>
      </c>
      <c r="J845" s="17" t="s">
        <v>263</v>
      </c>
      <c r="K845" s="17" t="s">
        <v>5823</v>
      </c>
      <c r="L845" s="17" t="s">
        <v>44</v>
      </c>
      <c r="M845" s="17" t="s">
        <v>125</v>
      </c>
      <c r="N845" s="17" t="s">
        <v>126</v>
      </c>
      <c r="O845" s="17" t="s">
        <v>27</v>
      </c>
      <c r="P845" s="17" t="s">
        <v>5824</v>
      </c>
      <c r="Q845" s="17" t="s">
        <v>44</v>
      </c>
      <c r="R845" s="17" t="s">
        <v>151</v>
      </c>
      <c r="S845" s="17" t="s">
        <v>318</v>
      </c>
      <c r="T845" s="19" t="s">
        <v>5825</v>
      </c>
    </row>
    <row r="846" spans="1:20" x14ac:dyDescent="0.25">
      <c r="A846" s="14">
        <v>44</v>
      </c>
      <c r="B846" s="14" t="s">
        <v>6146</v>
      </c>
      <c r="C846" s="14" t="s">
        <v>4130</v>
      </c>
      <c r="D846" s="15" t="s">
        <v>6147</v>
      </c>
      <c r="E846" s="18" t="s">
        <v>4132</v>
      </c>
      <c r="F846" s="16" t="s">
        <v>1263</v>
      </c>
      <c r="G846" s="16" t="s">
        <v>27</v>
      </c>
      <c r="H846" s="17" t="s">
        <v>1400</v>
      </c>
      <c r="I846" s="17" t="s">
        <v>1401</v>
      </c>
      <c r="J846" s="17" t="s">
        <v>1402</v>
      </c>
      <c r="K846" s="17" t="s">
        <v>1403</v>
      </c>
      <c r="L846" s="17" t="s">
        <v>1404</v>
      </c>
      <c r="M846" s="17" t="s">
        <v>125</v>
      </c>
      <c r="N846" s="17" t="s">
        <v>1405</v>
      </c>
      <c r="O846" s="17" t="s">
        <v>27</v>
      </c>
      <c r="P846" s="17" t="s">
        <v>1406</v>
      </c>
      <c r="Q846" s="17" t="s">
        <v>1407</v>
      </c>
      <c r="R846" s="17" t="s">
        <v>151</v>
      </c>
      <c r="S846" s="17" t="s">
        <v>318</v>
      </c>
      <c r="T846" s="19" t="s">
        <v>6148</v>
      </c>
    </row>
    <row r="847" spans="1:20" x14ac:dyDescent="0.25">
      <c r="A847" s="14">
        <v>44</v>
      </c>
      <c r="B847" s="14" t="s">
        <v>6252</v>
      </c>
      <c r="C847" s="14" t="s">
        <v>4680</v>
      </c>
      <c r="D847" s="15" t="s">
        <v>6253</v>
      </c>
      <c r="E847" s="18" t="s">
        <v>4682</v>
      </c>
      <c r="F847" s="16" t="s">
        <v>23</v>
      </c>
      <c r="G847" s="16" t="s">
        <v>6254</v>
      </c>
      <c r="H847" s="17" t="s">
        <v>6255</v>
      </c>
      <c r="I847" s="17" t="s">
        <v>6256</v>
      </c>
      <c r="J847" s="17" t="s">
        <v>27</v>
      </c>
      <c r="K847" s="17" t="s">
        <v>6257</v>
      </c>
      <c r="L847" s="17" t="s">
        <v>86</v>
      </c>
      <c r="M847" s="17" t="s">
        <v>125</v>
      </c>
      <c r="N847" s="17" t="s">
        <v>183</v>
      </c>
      <c r="O847" s="17" t="s">
        <v>27</v>
      </c>
      <c r="P847" s="17" t="s">
        <v>1001</v>
      </c>
      <c r="Q847" s="17" t="s">
        <v>86</v>
      </c>
      <c r="R847" s="17" t="s">
        <v>65</v>
      </c>
      <c r="S847" s="17" t="s">
        <v>318</v>
      </c>
      <c r="T847" s="19" t="s">
        <v>6258</v>
      </c>
    </row>
    <row r="848" spans="1:20" x14ac:dyDescent="0.25">
      <c r="A848" s="14">
        <v>44</v>
      </c>
      <c r="B848" s="14" t="s">
        <v>7188</v>
      </c>
      <c r="C848" s="14" t="s">
        <v>4116</v>
      </c>
      <c r="D848" s="15" t="s">
        <v>7189</v>
      </c>
      <c r="E848" s="18" t="s">
        <v>4118</v>
      </c>
      <c r="F848" s="16" t="s">
        <v>1263</v>
      </c>
      <c r="G848" s="16" t="s">
        <v>7190</v>
      </c>
      <c r="H848" s="17" t="s">
        <v>7185</v>
      </c>
      <c r="I848" s="17" t="s">
        <v>4153</v>
      </c>
      <c r="J848" s="17" t="s">
        <v>2650</v>
      </c>
      <c r="K848" s="17" t="s">
        <v>7186</v>
      </c>
      <c r="L848" s="17" t="s">
        <v>124</v>
      </c>
      <c r="M848" s="17" t="s">
        <v>125</v>
      </c>
      <c r="N848" s="17" t="s">
        <v>183</v>
      </c>
      <c r="O848" s="17" t="s">
        <v>27</v>
      </c>
      <c r="P848" s="17" t="s">
        <v>127</v>
      </c>
      <c r="Q848" s="17" t="s">
        <v>124</v>
      </c>
      <c r="R848" s="17" t="s">
        <v>65</v>
      </c>
      <c r="S848" s="17" t="s">
        <v>318</v>
      </c>
      <c r="T848" s="19" t="s">
        <v>7191</v>
      </c>
    </row>
    <row r="849" spans="1:20" x14ac:dyDescent="0.25">
      <c r="A849" s="14">
        <v>44</v>
      </c>
      <c r="B849" s="14" t="s">
        <v>7711</v>
      </c>
      <c r="C849" s="14" t="s">
        <v>4141</v>
      </c>
      <c r="D849" s="15" t="s">
        <v>7712</v>
      </c>
      <c r="E849" s="18" t="s">
        <v>4143</v>
      </c>
      <c r="F849" s="16" t="s">
        <v>23</v>
      </c>
      <c r="G849" s="16" t="s">
        <v>7713</v>
      </c>
      <c r="H849" s="17" t="s">
        <v>2345</v>
      </c>
      <c r="I849" s="17" t="s">
        <v>2346</v>
      </c>
      <c r="J849" s="17" t="s">
        <v>356</v>
      </c>
      <c r="K849" s="17" t="s">
        <v>2347</v>
      </c>
      <c r="L849" s="17" t="s">
        <v>2348</v>
      </c>
      <c r="M849" s="17" t="s">
        <v>396</v>
      </c>
      <c r="N849" s="17" t="s">
        <v>728</v>
      </c>
      <c r="O849" s="17" t="s">
        <v>87</v>
      </c>
      <c r="P849" s="17" t="s">
        <v>27</v>
      </c>
      <c r="Q849" s="17" t="s">
        <v>148</v>
      </c>
      <c r="R849" s="17" t="s">
        <v>151</v>
      </c>
      <c r="S849" s="17" t="s">
        <v>318</v>
      </c>
      <c r="T849" s="19" t="s">
        <v>7714</v>
      </c>
    </row>
    <row r="850" spans="1:20" x14ac:dyDescent="0.25">
      <c r="A850" s="14">
        <v>44</v>
      </c>
      <c r="B850" s="14" t="s">
        <v>7917</v>
      </c>
      <c r="C850" s="14" t="s">
        <v>4130</v>
      </c>
      <c r="D850" s="15" t="s">
        <v>7918</v>
      </c>
      <c r="E850" s="18" t="s">
        <v>4132</v>
      </c>
      <c r="F850" s="16" t="s">
        <v>108</v>
      </c>
      <c r="G850" s="16" t="s">
        <v>7919</v>
      </c>
      <c r="H850" s="17" t="s">
        <v>7920</v>
      </c>
      <c r="I850" s="17" t="s">
        <v>2178</v>
      </c>
      <c r="J850" s="17" t="s">
        <v>631</v>
      </c>
      <c r="K850" s="17" t="s">
        <v>7921</v>
      </c>
      <c r="L850" s="17" t="s">
        <v>2494</v>
      </c>
      <c r="M850" s="17" t="s">
        <v>125</v>
      </c>
      <c r="N850" s="17" t="s">
        <v>7922</v>
      </c>
      <c r="O850" s="17" t="s">
        <v>27</v>
      </c>
      <c r="P850" s="17" t="s">
        <v>2181</v>
      </c>
      <c r="Q850" s="17" t="s">
        <v>124</v>
      </c>
      <c r="R850" s="17" t="s">
        <v>151</v>
      </c>
      <c r="S850" s="17" t="s">
        <v>318</v>
      </c>
      <c r="T850" s="19" t="s">
        <v>7923</v>
      </c>
    </row>
    <row r="851" spans="1:20" x14ac:dyDescent="0.25">
      <c r="A851" s="14">
        <v>44</v>
      </c>
      <c r="B851" s="14" t="s">
        <v>7982</v>
      </c>
      <c r="C851" s="14" t="s">
        <v>4130</v>
      </c>
      <c r="D851" s="15" t="s">
        <v>7983</v>
      </c>
      <c r="E851" s="18" t="s">
        <v>4132</v>
      </c>
      <c r="F851" s="16" t="s">
        <v>108</v>
      </c>
      <c r="G851" s="16" t="s">
        <v>7984</v>
      </c>
      <c r="H851" s="17" t="s">
        <v>7977</v>
      </c>
      <c r="I851" s="17" t="s">
        <v>762</v>
      </c>
      <c r="J851" s="17" t="s">
        <v>763</v>
      </c>
      <c r="K851" s="17" t="s">
        <v>7978</v>
      </c>
      <c r="L851" s="17" t="s">
        <v>2545</v>
      </c>
      <c r="M851" s="17" t="s">
        <v>396</v>
      </c>
      <c r="N851" s="17" t="s">
        <v>46</v>
      </c>
      <c r="O851" s="17" t="s">
        <v>7979</v>
      </c>
      <c r="P851" s="17" t="s">
        <v>7980</v>
      </c>
      <c r="Q851" s="17" t="s">
        <v>2545</v>
      </c>
      <c r="R851" s="17" t="s">
        <v>65</v>
      </c>
      <c r="S851" s="17" t="s">
        <v>318</v>
      </c>
      <c r="T851" s="19" t="s">
        <v>7985</v>
      </c>
    </row>
    <row r="852" spans="1:20" x14ac:dyDescent="0.25">
      <c r="A852" s="14">
        <v>44</v>
      </c>
      <c r="B852" s="14" t="s">
        <v>8124</v>
      </c>
      <c r="C852" s="14" t="s">
        <v>4141</v>
      </c>
      <c r="D852" s="15" t="s">
        <v>8125</v>
      </c>
      <c r="E852" s="18" t="s">
        <v>4143</v>
      </c>
      <c r="F852" s="16" t="s">
        <v>1263</v>
      </c>
      <c r="G852" s="16" t="s">
        <v>8126</v>
      </c>
      <c r="H852" s="17" t="s">
        <v>8127</v>
      </c>
      <c r="I852" s="17" t="s">
        <v>8128</v>
      </c>
      <c r="J852" s="17" t="s">
        <v>1821</v>
      </c>
      <c r="K852" s="17" t="s">
        <v>8129</v>
      </c>
      <c r="L852" s="17" t="s">
        <v>2667</v>
      </c>
      <c r="M852" s="17" t="s">
        <v>125</v>
      </c>
      <c r="N852" s="17" t="s">
        <v>183</v>
      </c>
      <c r="O852" s="17" t="s">
        <v>27</v>
      </c>
      <c r="P852" s="17" t="s">
        <v>27</v>
      </c>
      <c r="Q852" s="17" t="s">
        <v>27</v>
      </c>
      <c r="R852" s="17" t="s">
        <v>151</v>
      </c>
      <c r="S852" s="17" t="s">
        <v>318</v>
      </c>
      <c r="T852" s="19" t="s">
        <v>8130</v>
      </c>
    </row>
    <row r="853" spans="1:20" x14ac:dyDescent="0.25">
      <c r="A853" s="14">
        <v>44</v>
      </c>
      <c r="B853" s="14" t="s">
        <v>8666</v>
      </c>
      <c r="C853" s="14" t="s">
        <v>4680</v>
      </c>
      <c r="D853" s="15" t="s">
        <v>8667</v>
      </c>
      <c r="E853" s="18" t="s">
        <v>4682</v>
      </c>
      <c r="F853" s="16" t="s">
        <v>177</v>
      </c>
      <c r="G853" s="16" t="s">
        <v>8668</v>
      </c>
      <c r="H853" s="17" t="s">
        <v>8661</v>
      </c>
      <c r="I853" s="17" t="s">
        <v>8662</v>
      </c>
      <c r="J853" s="17" t="s">
        <v>2403</v>
      </c>
      <c r="K853" s="17" t="s">
        <v>8663</v>
      </c>
      <c r="L853" s="17" t="s">
        <v>239</v>
      </c>
      <c r="M853" s="17" t="s">
        <v>396</v>
      </c>
      <c r="N853" s="17" t="s">
        <v>641</v>
      </c>
      <c r="O853" s="17" t="s">
        <v>27</v>
      </c>
      <c r="P853" s="17" t="s">
        <v>8664</v>
      </c>
      <c r="Q853" s="17" t="s">
        <v>194</v>
      </c>
      <c r="R853" s="17" t="s">
        <v>151</v>
      </c>
      <c r="S853" s="17" t="s">
        <v>318</v>
      </c>
      <c r="T853" s="19" t="s">
        <v>8669</v>
      </c>
    </row>
    <row r="854" spans="1:20" x14ac:dyDescent="0.25">
      <c r="A854" s="14">
        <v>44</v>
      </c>
      <c r="B854" s="14" t="s">
        <v>8979</v>
      </c>
      <c r="C854" s="14" t="s">
        <v>4327</v>
      </c>
      <c r="D854" s="15" t="s">
        <v>8980</v>
      </c>
      <c r="E854" s="18" t="s">
        <v>4329</v>
      </c>
      <c r="F854" s="16" t="s">
        <v>177</v>
      </c>
      <c r="G854" s="16" t="s">
        <v>8981</v>
      </c>
      <c r="H854" s="17" t="s">
        <v>8982</v>
      </c>
      <c r="I854" s="17" t="s">
        <v>8781</v>
      </c>
      <c r="J854" s="17" t="s">
        <v>59</v>
      </c>
      <c r="K854" s="17" t="s">
        <v>8983</v>
      </c>
      <c r="L854" s="17" t="s">
        <v>3312</v>
      </c>
      <c r="M854" s="17" t="s">
        <v>125</v>
      </c>
      <c r="N854" s="17" t="s">
        <v>62</v>
      </c>
      <c r="O854" s="17" t="s">
        <v>27</v>
      </c>
      <c r="P854" s="17" t="s">
        <v>8984</v>
      </c>
      <c r="Q854" s="17" t="s">
        <v>229</v>
      </c>
      <c r="R854" s="17" t="s">
        <v>151</v>
      </c>
      <c r="S854" s="17" t="s">
        <v>318</v>
      </c>
      <c r="T854" s="19" t="s">
        <v>8985</v>
      </c>
    </row>
    <row r="855" spans="1:20" x14ac:dyDescent="0.25">
      <c r="A855" s="14">
        <v>44</v>
      </c>
      <c r="B855" s="14" t="s">
        <v>9024</v>
      </c>
      <c r="C855" s="14" t="s">
        <v>4130</v>
      </c>
      <c r="D855" s="15" t="s">
        <v>9025</v>
      </c>
      <c r="E855" s="18" t="s">
        <v>4132</v>
      </c>
      <c r="F855" s="16" t="s">
        <v>333</v>
      </c>
      <c r="G855" s="16" t="s">
        <v>9026</v>
      </c>
      <c r="H855" s="17" t="s">
        <v>3354</v>
      </c>
      <c r="I855" s="17" t="s">
        <v>3355</v>
      </c>
      <c r="J855" s="17" t="s">
        <v>2700</v>
      </c>
      <c r="K855" s="17" t="s">
        <v>3356</v>
      </c>
      <c r="L855" s="17" t="s">
        <v>3357</v>
      </c>
      <c r="M855" s="17" t="s">
        <v>957</v>
      </c>
      <c r="N855" s="17" t="s">
        <v>958</v>
      </c>
      <c r="O855" s="17" t="s">
        <v>906</v>
      </c>
      <c r="P855" s="17" t="s">
        <v>3358</v>
      </c>
      <c r="Q855" s="17" t="s">
        <v>278</v>
      </c>
      <c r="R855" s="17" t="s">
        <v>151</v>
      </c>
      <c r="S855" s="17" t="s">
        <v>318</v>
      </c>
      <c r="T855" s="19" t="s">
        <v>9027</v>
      </c>
    </row>
    <row r="856" spans="1:20" x14ac:dyDescent="0.25">
      <c r="A856" s="14">
        <v>44</v>
      </c>
      <c r="B856" s="14" t="s">
        <v>9112</v>
      </c>
      <c r="C856" s="14" t="s">
        <v>4141</v>
      </c>
      <c r="D856" s="15" t="s">
        <v>9113</v>
      </c>
      <c r="E856" s="18" t="s">
        <v>4143</v>
      </c>
      <c r="F856" s="16" t="s">
        <v>177</v>
      </c>
      <c r="G856" s="16" t="s">
        <v>9114</v>
      </c>
      <c r="H856" s="17" t="s">
        <v>9115</v>
      </c>
      <c r="I856" s="17" t="s">
        <v>4170</v>
      </c>
      <c r="J856" s="17" t="s">
        <v>1402</v>
      </c>
      <c r="K856" s="17" t="s">
        <v>9116</v>
      </c>
      <c r="L856" s="17" t="s">
        <v>9117</v>
      </c>
      <c r="M856" s="17" t="s">
        <v>125</v>
      </c>
      <c r="N856" s="17" t="s">
        <v>62</v>
      </c>
      <c r="O856" s="17" t="s">
        <v>27</v>
      </c>
      <c r="P856" s="17" t="s">
        <v>8301</v>
      </c>
      <c r="Q856" s="17" t="s">
        <v>1407</v>
      </c>
      <c r="R856" s="17" t="s">
        <v>151</v>
      </c>
      <c r="S856" s="17" t="s">
        <v>318</v>
      </c>
      <c r="T856" s="19" t="s">
        <v>9118</v>
      </c>
    </row>
    <row r="857" spans="1:20" x14ac:dyDescent="0.25">
      <c r="A857" s="14">
        <v>44</v>
      </c>
      <c r="B857" s="14" t="s">
        <v>9247</v>
      </c>
      <c r="C857" s="14" t="s">
        <v>4130</v>
      </c>
      <c r="D857" s="15" t="s">
        <v>9248</v>
      </c>
      <c r="E857" s="18" t="s">
        <v>4132</v>
      </c>
      <c r="F857" s="16" t="s">
        <v>23</v>
      </c>
      <c r="G857" s="16" t="s">
        <v>9249</v>
      </c>
      <c r="H857" s="17" t="s">
        <v>9250</v>
      </c>
      <c r="I857" s="17" t="s">
        <v>9251</v>
      </c>
      <c r="J857" s="17" t="s">
        <v>9252</v>
      </c>
      <c r="K857" s="17" t="s">
        <v>9253</v>
      </c>
      <c r="L857" s="17" t="s">
        <v>413</v>
      </c>
      <c r="M857" s="17" t="s">
        <v>396</v>
      </c>
      <c r="N857" s="17" t="s">
        <v>641</v>
      </c>
      <c r="O857" s="17" t="s">
        <v>27</v>
      </c>
      <c r="P857" s="17" t="s">
        <v>9254</v>
      </c>
      <c r="Q857" s="17" t="s">
        <v>86</v>
      </c>
      <c r="R857" s="17" t="s">
        <v>151</v>
      </c>
      <c r="S857" s="17" t="s">
        <v>318</v>
      </c>
      <c r="T857" s="19" t="s">
        <v>9255</v>
      </c>
    </row>
    <row r="858" spans="1:20" x14ac:dyDescent="0.25">
      <c r="A858" s="14">
        <v>44</v>
      </c>
      <c r="B858" s="14" t="s">
        <v>9256</v>
      </c>
      <c r="C858" s="14" t="s">
        <v>4116</v>
      </c>
      <c r="D858" s="15" t="s">
        <v>9257</v>
      </c>
      <c r="E858" s="18" t="s">
        <v>4118</v>
      </c>
      <c r="F858" s="16" t="s">
        <v>23</v>
      </c>
      <c r="G858" s="16" t="s">
        <v>9258</v>
      </c>
      <c r="H858" s="17" t="s">
        <v>9250</v>
      </c>
      <c r="I858" s="17" t="s">
        <v>9251</v>
      </c>
      <c r="J858" s="17" t="s">
        <v>9252</v>
      </c>
      <c r="K858" s="17" t="s">
        <v>9253</v>
      </c>
      <c r="L858" s="17" t="s">
        <v>413</v>
      </c>
      <c r="M858" s="17" t="s">
        <v>396</v>
      </c>
      <c r="N858" s="17" t="s">
        <v>641</v>
      </c>
      <c r="O858" s="17" t="s">
        <v>27</v>
      </c>
      <c r="P858" s="17" t="s">
        <v>9254</v>
      </c>
      <c r="Q858" s="17" t="s">
        <v>86</v>
      </c>
      <c r="R858" s="17" t="s">
        <v>151</v>
      </c>
      <c r="S858" s="17" t="s">
        <v>318</v>
      </c>
      <c r="T858" s="19" t="s">
        <v>9259</v>
      </c>
    </row>
    <row r="859" spans="1:20" x14ac:dyDescent="0.25">
      <c r="A859" s="14">
        <v>45</v>
      </c>
      <c r="B859" s="14" t="s">
        <v>5198</v>
      </c>
      <c r="C859" s="14" t="s">
        <v>4116</v>
      </c>
      <c r="D859" s="15" t="s">
        <v>5199</v>
      </c>
      <c r="E859" s="18" t="s">
        <v>4118</v>
      </c>
      <c r="F859" s="16" t="s">
        <v>23</v>
      </c>
      <c r="G859" s="16" t="s">
        <v>5200</v>
      </c>
      <c r="H859" s="17" t="s">
        <v>5164</v>
      </c>
      <c r="I859" s="17" t="s">
        <v>5165</v>
      </c>
      <c r="J859" s="17" t="s">
        <v>27</v>
      </c>
      <c r="K859" s="17" t="s">
        <v>5166</v>
      </c>
      <c r="L859" s="17" t="s">
        <v>755</v>
      </c>
      <c r="M859" s="17" t="s">
        <v>125</v>
      </c>
      <c r="N859" s="17" t="s">
        <v>126</v>
      </c>
      <c r="O859" s="17" t="s">
        <v>27</v>
      </c>
      <c r="P859" s="17" t="s">
        <v>5167</v>
      </c>
      <c r="Q859" s="17" t="s">
        <v>755</v>
      </c>
      <c r="R859" s="17" t="s">
        <v>151</v>
      </c>
      <c r="S859" s="17" t="s">
        <v>318</v>
      </c>
      <c r="T859" s="19" t="s">
        <v>5201</v>
      </c>
    </row>
    <row r="860" spans="1:20" x14ac:dyDescent="0.25">
      <c r="A860" s="14">
        <v>45</v>
      </c>
      <c r="B860" s="14" t="s">
        <v>5477</v>
      </c>
      <c r="C860" s="14" t="s">
        <v>4130</v>
      </c>
      <c r="D860" s="15" t="s">
        <v>5478</v>
      </c>
      <c r="E860" s="18" t="s">
        <v>4132</v>
      </c>
      <c r="F860" s="16" t="s">
        <v>1263</v>
      </c>
      <c r="G860" s="16" t="s">
        <v>27</v>
      </c>
      <c r="H860" s="17" t="s">
        <v>5457</v>
      </c>
      <c r="I860" s="17" t="s">
        <v>5458</v>
      </c>
      <c r="J860" s="17" t="s">
        <v>276</v>
      </c>
      <c r="K860" s="17" t="s">
        <v>5459</v>
      </c>
      <c r="L860" s="17" t="s">
        <v>795</v>
      </c>
      <c r="M860" s="17" t="s">
        <v>125</v>
      </c>
      <c r="N860" s="17" t="s">
        <v>126</v>
      </c>
      <c r="O860" s="17" t="s">
        <v>27</v>
      </c>
      <c r="P860" s="17" t="s">
        <v>747</v>
      </c>
      <c r="Q860" s="17" t="s">
        <v>755</v>
      </c>
      <c r="R860" s="17" t="s">
        <v>65</v>
      </c>
      <c r="S860" s="17" t="s">
        <v>318</v>
      </c>
      <c r="T860" s="19" t="s">
        <v>5479</v>
      </c>
    </row>
    <row r="861" spans="1:20" x14ac:dyDescent="0.25">
      <c r="A861" s="14">
        <v>45</v>
      </c>
      <c r="B861" s="14" t="s">
        <v>27</v>
      </c>
      <c r="C861" s="14" t="s">
        <v>4451</v>
      </c>
      <c r="D861" s="15" t="s">
        <v>1066</v>
      </c>
      <c r="E861" s="18" t="s">
        <v>4453</v>
      </c>
      <c r="F861" s="16" t="s">
        <v>108</v>
      </c>
      <c r="G861" s="16" t="s">
        <v>5861</v>
      </c>
      <c r="H861" s="17" t="s">
        <v>5862</v>
      </c>
      <c r="I861" s="17" t="s">
        <v>27</v>
      </c>
      <c r="J861" s="17" t="s">
        <v>27</v>
      </c>
      <c r="K861" s="17" t="s">
        <v>5863</v>
      </c>
      <c r="L861" s="17" t="s">
        <v>44</v>
      </c>
      <c r="M861" s="17" t="s">
        <v>396</v>
      </c>
      <c r="N861" s="17" t="s">
        <v>46</v>
      </c>
      <c r="O861" s="17" t="s">
        <v>47</v>
      </c>
      <c r="P861" s="17" t="s">
        <v>1095</v>
      </c>
      <c r="Q861" s="17" t="s">
        <v>1048</v>
      </c>
      <c r="R861" s="17" t="s">
        <v>50</v>
      </c>
      <c r="S861" s="17" t="s">
        <v>318</v>
      </c>
      <c r="T861" s="19" t="s">
        <v>5864</v>
      </c>
    </row>
    <row r="862" spans="1:20" x14ac:dyDescent="0.25">
      <c r="A862" s="14">
        <v>45</v>
      </c>
      <c r="B862" s="14" t="s">
        <v>6466</v>
      </c>
      <c r="C862" s="14" t="s">
        <v>4141</v>
      </c>
      <c r="D862" s="15" t="s">
        <v>6467</v>
      </c>
      <c r="E862" s="18" t="s">
        <v>4143</v>
      </c>
      <c r="F862" s="16" t="s">
        <v>108</v>
      </c>
      <c r="G862" s="16" t="s">
        <v>6468</v>
      </c>
      <c r="H862" s="17" t="s">
        <v>6469</v>
      </c>
      <c r="I862" s="17" t="s">
        <v>6470</v>
      </c>
      <c r="J862" s="17" t="s">
        <v>27</v>
      </c>
      <c r="K862" s="17" t="s">
        <v>6471</v>
      </c>
      <c r="L862" s="17" t="s">
        <v>86</v>
      </c>
      <c r="M862" s="17" t="s">
        <v>396</v>
      </c>
      <c r="N862" s="17" t="s">
        <v>46</v>
      </c>
      <c r="O862" s="17" t="s">
        <v>101</v>
      </c>
      <c r="P862" s="17" t="s">
        <v>1001</v>
      </c>
      <c r="Q862" s="17" t="s">
        <v>86</v>
      </c>
      <c r="R862" s="17" t="s">
        <v>65</v>
      </c>
      <c r="S862" s="17" t="s">
        <v>318</v>
      </c>
      <c r="T862" s="19" t="s">
        <v>6472</v>
      </c>
    </row>
    <row r="863" spans="1:20" x14ac:dyDescent="0.25">
      <c r="A863" s="14">
        <v>45</v>
      </c>
      <c r="B863" s="14" t="s">
        <v>6588</v>
      </c>
      <c r="C863" s="14" t="s">
        <v>4130</v>
      </c>
      <c r="D863" s="15" t="s">
        <v>6589</v>
      </c>
      <c r="E863" s="18" t="s">
        <v>4132</v>
      </c>
      <c r="F863" s="16" t="s">
        <v>23</v>
      </c>
      <c r="G863" s="16" t="s">
        <v>6590</v>
      </c>
      <c r="H863" s="17" t="s">
        <v>6579</v>
      </c>
      <c r="I863" s="17" t="s">
        <v>6580</v>
      </c>
      <c r="J863" s="17" t="s">
        <v>269</v>
      </c>
      <c r="K863" s="17" t="s">
        <v>6581</v>
      </c>
      <c r="L863" s="17" t="s">
        <v>278</v>
      </c>
      <c r="M863" s="17" t="s">
        <v>125</v>
      </c>
      <c r="N863" s="17" t="s">
        <v>126</v>
      </c>
      <c r="O863" s="17" t="s">
        <v>27</v>
      </c>
      <c r="P863" s="17" t="s">
        <v>6582</v>
      </c>
      <c r="Q863" s="17" t="s">
        <v>278</v>
      </c>
      <c r="R863" s="17" t="s">
        <v>151</v>
      </c>
      <c r="S863" s="17" t="s">
        <v>318</v>
      </c>
      <c r="T863" s="19" t="s">
        <v>6591</v>
      </c>
    </row>
    <row r="864" spans="1:20" x14ac:dyDescent="0.25">
      <c r="A864" s="14">
        <v>45</v>
      </c>
      <c r="B864" s="14" t="s">
        <v>6602</v>
      </c>
      <c r="C864" s="14" t="s">
        <v>4680</v>
      </c>
      <c r="D864" s="15" t="s">
        <v>6603</v>
      </c>
      <c r="E864" s="18" t="s">
        <v>4682</v>
      </c>
      <c r="F864" s="16" t="s">
        <v>23</v>
      </c>
      <c r="G864" s="16" t="s">
        <v>6604</v>
      </c>
      <c r="H864" s="17" t="s">
        <v>6594</v>
      </c>
      <c r="I864" s="17" t="s">
        <v>6580</v>
      </c>
      <c r="J864" s="17" t="s">
        <v>269</v>
      </c>
      <c r="K864" s="17" t="s">
        <v>6595</v>
      </c>
      <c r="L864" s="17" t="s">
        <v>278</v>
      </c>
      <c r="M864" s="17" t="s">
        <v>125</v>
      </c>
      <c r="N864" s="17" t="s">
        <v>126</v>
      </c>
      <c r="O864" s="17" t="s">
        <v>27</v>
      </c>
      <c r="P864" s="17" t="s">
        <v>6596</v>
      </c>
      <c r="Q864" s="17" t="s">
        <v>278</v>
      </c>
      <c r="R864" s="17" t="s">
        <v>151</v>
      </c>
      <c r="S864" s="17" t="s">
        <v>318</v>
      </c>
      <c r="T864" s="19" t="s">
        <v>6605</v>
      </c>
    </row>
    <row r="865" spans="1:20" x14ac:dyDescent="0.25">
      <c r="A865" s="14">
        <v>45</v>
      </c>
      <c r="B865" s="14" t="s">
        <v>6648</v>
      </c>
      <c r="C865" s="14" t="s">
        <v>4116</v>
      </c>
      <c r="D865" s="15" t="s">
        <v>6649</v>
      </c>
      <c r="E865" s="18" t="s">
        <v>4118</v>
      </c>
      <c r="F865" s="16" t="s">
        <v>23</v>
      </c>
      <c r="G865" s="16" t="s">
        <v>6650</v>
      </c>
      <c r="H865" s="17" t="s">
        <v>6632</v>
      </c>
      <c r="I865" s="17" t="s">
        <v>6633</v>
      </c>
      <c r="J865" s="17" t="s">
        <v>27</v>
      </c>
      <c r="K865" s="17" t="s">
        <v>6634</v>
      </c>
      <c r="L865" s="17" t="s">
        <v>278</v>
      </c>
      <c r="M865" s="17" t="s">
        <v>396</v>
      </c>
      <c r="N865" s="17" t="s">
        <v>728</v>
      </c>
      <c r="O865" s="17" t="s">
        <v>47</v>
      </c>
      <c r="P865" s="17" t="s">
        <v>6635</v>
      </c>
      <c r="Q865" s="17" t="s">
        <v>86</v>
      </c>
      <c r="R865" s="17" t="s">
        <v>151</v>
      </c>
      <c r="S865" s="17" t="s">
        <v>318</v>
      </c>
      <c r="T865" s="19" t="s">
        <v>6651</v>
      </c>
    </row>
    <row r="866" spans="1:20" x14ac:dyDescent="0.25">
      <c r="A866" s="14">
        <v>45</v>
      </c>
      <c r="B866" s="14" t="s">
        <v>6680</v>
      </c>
      <c r="C866" s="14" t="s">
        <v>4141</v>
      </c>
      <c r="D866" s="15" t="s">
        <v>6681</v>
      </c>
      <c r="E866" s="18" t="s">
        <v>4143</v>
      </c>
      <c r="F866" s="16" t="s">
        <v>177</v>
      </c>
      <c r="G866" s="16" t="s">
        <v>6682</v>
      </c>
      <c r="H866" s="17" t="s">
        <v>6683</v>
      </c>
      <c r="I866" s="17" t="s">
        <v>6684</v>
      </c>
      <c r="J866" s="17" t="s">
        <v>1719</v>
      </c>
      <c r="K866" s="17" t="s">
        <v>6685</v>
      </c>
      <c r="L866" s="17" t="s">
        <v>278</v>
      </c>
      <c r="M866" s="17" t="s">
        <v>125</v>
      </c>
      <c r="N866" s="17" t="s">
        <v>126</v>
      </c>
      <c r="O866" s="17" t="s">
        <v>27</v>
      </c>
      <c r="P866" s="17" t="s">
        <v>6686</v>
      </c>
      <c r="Q866" s="17" t="s">
        <v>278</v>
      </c>
      <c r="R866" s="17" t="s">
        <v>151</v>
      </c>
      <c r="S866" s="17" t="s">
        <v>318</v>
      </c>
      <c r="T866" s="19" t="s">
        <v>6687</v>
      </c>
    </row>
    <row r="867" spans="1:20" x14ac:dyDescent="0.25">
      <c r="A867" s="14">
        <v>45</v>
      </c>
      <c r="B867" s="14" t="s">
        <v>6829</v>
      </c>
      <c r="C867" s="14" t="s">
        <v>4130</v>
      </c>
      <c r="D867" s="15" t="s">
        <v>6830</v>
      </c>
      <c r="E867" s="18" t="s">
        <v>4132</v>
      </c>
      <c r="F867" s="16" t="s">
        <v>244</v>
      </c>
      <c r="G867" s="16" t="s">
        <v>6831</v>
      </c>
      <c r="H867" s="17" t="s">
        <v>6832</v>
      </c>
      <c r="I867" s="17" t="s">
        <v>6833</v>
      </c>
      <c r="J867" s="17" t="s">
        <v>276</v>
      </c>
      <c r="K867" s="17" t="s">
        <v>6834</v>
      </c>
      <c r="L867" s="17" t="s">
        <v>278</v>
      </c>
      <c r="M867" s="17" t="s">
        <v>125</v>
      </c>
      <c r="N867" s="17" t="s">
        <v>126</v>
      </c>
      <c r="O867" s="17" t="s">
        <v>27</v>
      </c>
      <c r="P867" s="17" t="s">
        <v>6835</v>
      </c>
      <c r="Q867" s="17" t="s">
        <v>278</v>
      </c>
      <c r="R867" s="17" t="s">
        <v>151</v>
      </c>
      <c r="S867" s="17" t="s">
        <v>318</v>
      </c>
      <c r="T867" s="19" t="s">
        <v>6836</v>
      </c>
    </row>
    <row r="868" spans="1:20" x14ac:dyDescent="0.25">
      <c r="A868" s="14">
        <v>45</v>
      </c>
      <c r="B868" s="14" t="s">
        <v>7011</v>
      </c>
      <c r="C868" s="14" t="s">
        <v>4141</v>
      </c>
      <c r="D868" s="15" t="s">
        <v>7012</v>
      </c>
      <c r="E868" s="18" t="s">
        <v>4143</v>
      </c>
      <c r="F868" s="16" t="s">
        <v>23</v>
      </c>
      <c r="G868" s="16" t="s">
        <v>7013</v>
      </c>
      <c r="H868" s="17" t="s">
        <v>7014</v>
      </c>
      <c r="I868" s="17" t="s">
        <v>7015</v>
      </c>
      <c r="J868" s="17" t="s">
        <v>2650</v>
      </c>
      <c r="K868" s="17" t="s">
        <v>7016</v>
      </c>
      <c r="L868" s="17" t="s">
        <v>1407</v>
      </c>
      <c r="M868" s="17" t="s">
        <v>125</v>
      </c>
      <c r="N868" s="17" t="s">
        <v>183</v>
      </c>
      <c r="O868" s="17" t="s">
        <v>27</v>
      </c>
      <c r="P868" s="17" t="s">
        <v>7017</v>
      </c>
      <c r="Q868" s="17" t="s">
        <v>1407</v>
      </c>
      <c r="R868" s="17" t="s">
        <v>151</v>
      </c>
      <c r="S868" s="17" t="s">
        <v>318</v>
      </c>
      <c r="T868" s="19" t="s">
        <v>7018</v>
      </c>
    </row>
    <row r="869" spans="1:20" x14ac:dyDescent="0.25">
      <c r="A869" s="14">
        <v>45</v>
      </c>
      <c r="B869" s="14" t="s">
        <v>7145</v>
      </c>
      <c r="C869" s="14" t="s">
        <v>4141</v>
      </c>
      <c r="D869" s="15" t="s">
        <v>7146</v>
      </c>
      <c r="E869" s="18" t="s">
        <v>4143</v>
      </c>
      <c r="F869" s="16" t="s">
        <v>177</v>
      </c>
      <c r="G869" s="16" t="s">
        <v>27</v>
      </c>
      <c r="H869" s="17" t="s">
        <v>7137</v>
      </c>
      <c r="I869" s="17" t="s">
        <v>6536</v>
      </c>
      <c r="J869" s="17" t="s">
        <v>1778</v>
      </c>
      <c r="K869" s="17" t="s">
        <v>7138</v>
      </c>
      <c r="L869" s="17" t="s">
        <v>1407</v>
      </c>
      <c r="M869" s="17" t="s">
        <v>125</v>
      </c>
      <c r="N869" s="17" t="s">
        <v>126</v>
      </c>
      <c r="O869" s="17" t="s">
        <v>27</v>
      </c>
      <c r="P869" s="17" t="s">
        <v>7139</v>
      </c>
      <c r="Q869" s="17" t="s">
        <v>124</v>
      </c>
      <c r="R869" s="17" t="s">
        <v>151</v>
      </c>
      <c r="S869" s="17" t="s">
        <v>318</v>
      </c>
      <c r="T869" s="19" t="s">
        <v>7147</v>
      </c>
    </row>
    <row r="870" spans="1:20" x14ac:dyDescent="0.25">
      <c r="A870" s="14">
        <v>45</v>
      </c>
      <c r="B870" s="14" t="s">
        <v>7569</v>
      </c>
      <c r="C870" s="14" t="s">
        <v>4116</v>
      </c>
      <c r="D870" s="15" t="s">
        <v>7570</v>
      </c>
      <c r="E870" s="18" t="s">
        <v>4118</v>
      </c>
      <c r="F870" s="16" t="s">
        <v>23</v>
      </c>
      <c r="G870" s="16" t="s">
        <v>7571</v>
      </c>
      <c r="H870" s="17" t="s">
        <v>7572</v>
      </c>
      <c r="I870" s="17" t="s">
        <v>27</v>
      </c>
      <c r="J870" s="17" t="s">
        <v>27</v>
      </c>
      <c r="K870" s="17" t="s">
        <v>7573</v>
      </c>
      <c r="L870" s="17" t="s">
        <v>162</v>
      </c>
      <c r="M870" s="17" t="s">
        <v>396</v>
      </c>
      <c r="N870" s="17" t="s">
        <v>1085</v>
      </c>
      <c r="O870" s="17" t="s">
        <v>47</v>
      </c>
      <c r="P870" s="17" t="s">
        <v>2210</v>
      </c>
      <c r="Q870" s="17" t="s">
        <v>2237</v>
      </c>
      <c r="R870" s="17" t="s">
        <v>65</v>
      </c>
      <c r="S870" s="17" t="s">
        <v>318</v>
      </c>
      <c r="T870" s="19" t="s">
        <v>7574</v>
      </c>
    </row>
    <row r="871" spans="1:20" x14ac:dyDescent="0.25">
      <c r="A871" s="14">
        <v>45</v>
      </c>
      <c r="B871" s="14" t="s">
        <v>7797</v>
      </c>
      <c r="C871" s="14" t="s">
        <v>4327</v>
      </c>
      <c r="D871" s="15" t="s">
        <v>7798</v>
      </c>
      <c r="E871" s="18" t="s">
        <v>4329</v>
      </c>
      <c r="F871" s="16" t="s">
        <v>177</v>
      </c>
      <c r="G871" s="16" t="s">
        <v>27</v>
      </c>
      <c r="H871" s="17" t="s">
        <v>2410</v>
      </c>
      <c r="I871" s="17" t="s">
        <v>2341</v>
      </c>
      <c r="J871" s="17" t="s">
        <v>745</v>
      </c>
      <c r="K871" s="17" t="s">
        <v>2411</v>
      </c>
      <c r="L871" s="17" t="s">
        <v>173</v>
      </c>
      <c r="M871" s="17" t="s">
        <v>125</v>
      </c>
      <c r="N871" s="17" t="s">
        <v>126</v>
      </c>
      <c r="O871" s="17" t="s">
        <v>27</v>
      </c>
      <c r="P871" s="17" t="s">
        <v>2412</v>
      </c>
      <c r="Q871" s="17" t="s">
        <v>278</v>
      </c>
      <c r="R871" s="17" t="s">
        <v>151</v>
      </c>
      <c r="S871" s="17" t="s">
        <v>318</v>
      </c>
      <c r="T871" s="19" t="s">
        <v>7799</v>
      </c>
    </row>
    <row r="872" spans="1:20" x14ac:dyDescent="0.25">
      <c r="A872" s="14">
        <v>45</v>
      </c>
      <c r="B872" s="14" t="s">
        <v>8074</v>
      </c>
      <c r="C872" s="14" t="s">
        <v>4130</v>
      </c>
      <c r="D872" s="15" t="s">
        <v>8075</v>
      </c>
      <c r="E872" s="18" t="s">
        <v>4132</v>
      </c>
      <c r="F872" s="16" t="s">
        <v>23</v>
      </c>
      <c r="G872" s="16" t="s">
        <v>8076</v>
      </c>
      <c r="H872" s="17" t="s">
        <v>8077</v>
      </c>
      <c r="I872" s="17" t="s">
        <v>8078</v>
      </c>
      <c r="J872" s="17" t="s">
        <v>3006</v>
      </c>
      <c r="K872" s="17" t="s">
        <v>8079</v>
      </c>
      <c r="L872" s="17" t="s">
        <v>171</v>
      </c>
      <c r="M872" s="17" t="s">
        <v>396</v>
      </c>
      <c r="N872" s="17" t="s">
        <v>641</v>
      </c>
      <c r="O872" s="17" t="s">
        <v>27</v>
      </c>
      <c r="P872" s="17" t="s">
        <v>27</v>
      </c>
      <c r="Q872" s="17" t="s">
        <v>27</v>
      </c>
      <c r="R872" s="17" t="s">
        <v>151</v>
      </c>
      <c r="S872" s="17" t="s">
        <v>318</v>
      </c>
      <c r="T872" s="19" t="s">
        <v>8080</v>
      </c>
    </row>
    <row r="873" spans="1:20" x14ac:dyDescent="0.25">
      <c r="A873" s="14">
        <v>45</v>
      </c>
      <c r="B873" s="14" t="s">
        <v>8401</v>
      </c>
      <c r="C873" s="14" t="s">
        <v>4130</v>
      </c>
      <c r="D873" s="15" t="s">
        <v>8402</v>
      </c>
      <c r="E873" s="18" t="s">
        <v>4132</v>
      </c>
      <c r="F873" s="16" t="s">
        <v>1650</v>
      </c>
      <c r="G873" s="16" t="s">
        <v>8403</v>
      </c>
      <c r="H873" s="17" t="s">
        <v>8404</v>
      </c>
      <c r="I873" s="17" t="s">
        <v>2178</v>
      </c>
      <c r="J873" s="17" t="s">
        <v>631</v>
      </c>
      <c r="K873" s="17" t="s">
        <v>8405</v>
      </c>
      <c r="L873" s="17" t="s">
        <v>8406</v>
      </c>
      <c r="M873" s="17" t="s">
        <v>125</v>
      </c>
      <c r="N873" s="17" t="s">
        <v>183</v>
      </c>
      <c r="O873" s="17" t="s">
        <v>27</v>
      </c>
      <c r="P873" s="17" t="s">
        <v>2181</v>
      </c>
      <c r="Q873" s="17" t="s">
        <v>124</v>
      </c>
      <c r="R873" s="17" t="s">
        <v>151</v>
      </c>
      <c r="S873" s="17" t="s">
        <v>318</v>
      </c>
      <c r="T873" s="19" t="s">
        <v>8407</v>
      </c>
    </row>
    <row r="874" spans="1:20" x14ac:dyDescent="0.25">
      <c r="A874" s="14">
        <v>45</v>
      </c>
      <c r="B874" s="14" t="s">
        <v>8770</v>
      </c>
      <c r="C874" s="14" t="s">
        <v>4130</v>
      </c>
      <c r="D874" s="15" t="s">
        <v>8771</v>
      </c>
      <c r="E874" s="18" t="s">
        <v>4132</v>
      </c>
      <c r="F874" s="16" t="s">
        <v>177</v>
      </c>
      <c r="G874" s="16" t="s">
        <v>27</v>
      </c>
      <c r="H874" s="17" t="s">
        <v>8772</v>
      </c>
      <c r="I874" s="17" t="s">
        <v>8773</v>
      </c>
      <c r="J874" s="17" t="s">
        <v>1548</v>
      </c>
      <c r="K874" s="17" t="s">
        <v>8774</v>
      </c>
      <c r="L874" s="17" t="s">
        <v>3103</v>
      </c>
      <c r="M874" s="17" t="s">
        <v>125</v>
      </c>
      <c r="N874" s="17" t="s">
        <v>62</v>
      </c>
      <c r="O874" s="17" t="s">
        <v>27</v>
      </c>
      <c r="P874" s="17" t="s">
        <v>8775</v>
      </c>
      <c r="Q874" s="17" t="s">
        <v>3103</v>
      </c>
      <c r="R874" s="17" t="s">
        <v>151</v>
      </c>
      <c r="S874" s="17" t="s">
        <v>318</v>
      </c>
      <c r="T874" s="19" t="s">
        <v>8776</v>
      </c>
    </row>
    <row r="875" spans="1:20" x14ac:dyDescent="0.25">
      <c r="A875" s="14">
        <v>45</v>
      </c>
      <c r="B875" s="14" t="s">
        <v>8893</v>
      </c>
      <c r="C875" s="14" t="s">
        <v>4141</v>
      </c>
      <c r="D875" s="15" t="s">
        <v>8894</v>
      </c>
      <c r="E875" s="18" t="s">
        <v>4143</v>
      </c>
      <c r="F875" s="16" t="s">
        <v>23</v>
      </c>
      <c r="G875" s="16" t="s">
        <v>8895</v>
      </c>
      <c r="H875" s="17" t="s">
        <v>8896</v>
      </c>
      <c r="I875" s="17" t="s">
        <v>8897</v>
      </c>
      <c r="J875" s="17" t="s">
        <v>135</v>
      </c>
      <c r="K875" s="17" t="s">
        <v>8898</v>
      </c>
      <c r="L875" s="17" t="s">
        <v>248</v>
      </c>
      <c r="M875" s="17" t="s">
        <v>125</v>
      </c>
      <c r="N875" s="17" t="s">
        <v>2906</v>
      </c>
      <c r="O875" s="17" t="s">
        <v>27</v>
      </c>
      <c r="P875" s="17" t="s">
        <v>8899</v>
      </c>
      <c r="Q875" s="17" t="s">
        <v>171</v>
      </c>
      <c r="R875" s="17" t="s">
        <v>33</v>
      </c>
      <c r="S875" s="17" t="s">
        <v>318</v>
      </c>
      <c r="T875" s="19" t="s">
        <v>8900</v>
      </c>
    </row>
    <row r="876" spans="1:20" x14ac:dyDescent="0.25">
      <c r="A876" s="14">
        <v>45</v>
      </c>
      <c r="B876" s="14" t="s">
        <v>8954</v>
      </c>
      <c r="C876" s="14" t="s">
        <v>4141</v>
      </c>
      <c r="D876" s="15" t="s">
        <v>8955</v>
      </c>
      <c r="E876" s="18" t="s">
        <v>4143</v>
      </c>
      <c r="F876" s="16" t="s">
        <v>177</v>
      </c>
      <c r="G876" s="16" t="s">
        <v>8956</v>
      </c>
      <c r="H876" s="17" t="s">
        <v>8957</v>
      </c>
      <c r="I876" s="17" t="s">
        <v>3887</v>
      </c>
      <c r="J876" s="17" t="s">
        <v>2332</v>
      </c>
      <c r="K876" s="17" t="s">
        <v>8958</v>
      </c>
      <c r="L876" s="17" t="s">
        <v>3312</v>
      </c>
      <c r="M876" s="17" t="s">
        <v>125</v>
      </c>
      <c r="N876" s="17" t="s">
        <v>183</v>
      </c>
      <c r="O876" s="17" t="s">
        <v>27</v>
      </c>
      <c r="P876" s="17" t="s">
        <v>8959</v>
      </c>
      <c r="Q876" s="17" t="s">
        <v>204</v>
      </c>
      <c r="R876" s="17" t="s">
        <v>151</v>
      </c>
      <c r="S876" s="17" t="s">
        <v>318</v>
      </c>
      <c r="T876" s="19" t="s">
        <v>8960</v>
      </c>
    </row>
    <row r="877" spans="1:20" x14ac:dyDescent="0.25">
      <c r="A877" s="14">
        <v>45</v>
      </c>
      <c r="B877" s="14" t="s">
        <v>9418</v>
      </c>
      <c r="C877" s="14" t="s">
        <v>4116</v>
      </c>
      <c r="D877" s="15" t="s">
        <v>9419</v>
      </c>
      <c r="E877" s="18" t="s">
        <v>4118</v>
      </c>
      <c r="F877" s="16" t="s">
        <v>1263</v>
      </c>
      <c r="G877" s="16" t="s">
        <v>9420</v>
      </c>
      <c r="H877" s="17" t="s">
        <v>3860</v>
      </c>
      <c r="I877" s="17" t="s">
        <v>3475</v>
      </c>
      <c r="J877" s="17" t="s">
        <v>3075</v>
      </c>
      <c r="K877" s="17" t="s">
        <v>3861</v>
      </c>
      <c r="L877" s="17" t="s">
        <v>98</v>
      </c>
      <c r="M877" s="17" t="s">
        <v>125</v>
      </c>
      <c r="N877" s="17" t="s">
        <v>126</v>
      </c>
      <c r="O877" s="17" t="s">
        <v>27</v>
      </c>
      <c r="P877" s="17" t="s">
        <v>3862</v>
      </c>
      <c r="Q877" s="17" t="s">
        <v>2545</v>
      </c>
      <c r="R877" s="17" t="s">
        <v>151</v>
      </c>
      <c r="S877" s="17" t="s">
        <v>318</v>
      </c>
      <c r="T877" s="19" t="s">
        <v>9421</v>
      </c>
    </row>
    <row r="878" spans="1:20" x14ac:dyDescent="0.25">
      <c r="A878" s="14">
        <v>46</v>
      </c>
      <c r="B878" s="14" t="s">
        <v>4166</v>
      </c>
      <c r="C878" s="14" t="s">
        <v>4130</v>
      </c>
      <c r="D878" s="15" t="s">
        <v>4167</v>
      </c>
      <c r="E878" s="18" t="s">
        <v>4132</v>
      </c>
      <c r="F878" s="16" t="s">
        <v>544</v>
      </c>
      <c r="G878" s="16" t="s">
        <v>4168</v>
      </c>
      <c r="H878" s="17" t="s">
        <v>4169</v>
      </c>
      <c r="I878" s="17" t="s">
        <v>4170</v>
      </c>
      <c r="J878" s="17" t="s">
        <v>1402</v>
      </c>
      <c r="K878" s="17" t="s">
        <v>4171</v>
      </c>
      <c r="L878" s="17" t="s">
        <v>2712</v>
      </c>
      <c r="M878" s="17" t="s">
        <v>125</v>
      </c>
      <c r="N878" s="17" t="s">
        <v>62</v>
      </c>
      <c r="O878" s="17" t="s">
        <v>27</v>
      </c>
      <c r="P878" s="17" t="s">
        <v>4172</v>
      </c>
      <c r="Q878" s="17" t="s">
        <v>2494</v>
      </c>
      <c r="R878" s="17" t="s">
        <v>151</v>
      </c>
      <c r="S878" s="17" t="s">
        <v>34</v>
      </c>
      <c r="T878" s="19" t="s">
        <v>4173</v>
      </c>
    </row>
    <row r="879" spans="1:20" x14ac:dyDescent="0.25">
      <c r="A879" s="14">
        <v>46</v>
      </c>
      <c r="B879" s="14" t="s">
        <v>4191</v>
      </c>
      <c r="C879" s="14" t="s">
        <v>4116</v>
      </c>
      <c r="D879" s="15" t="s">
        <v>4192</v>
      </c>
      <c r="E879" s="18" t="s">
        <v>4118</v>
      </c>
      <c r="F879" s="16" t="s">
        <v>292</v>
      </c>
      <c r="G879" s="16" t="s">
        <v>4193</v>
      </c>
      <c r="H879" s="17" t="s">
        <v>4194</v>
      </c>
      <c r="I879" s="17" t="s">
        <v>246</v>
      </c>
      <c r="J879" s="17" t="s">
        <v>169</v>
      </c>
      <c r="K879" s="17" t="s">
        <v>4195</v>
      </c>
      <c r="L879" s="17" t="s">
        <v>4196</v>
      </c>
      <c r="M879" s="17" t="s">
        <v>125</v>
      </c>
      <c r="N879" s="17" t="s">
        <v>249</v>
      </c>
      <c r="O879" s="17" t="s">
        <v>27</v>
      </c>
      <c r="P879" s="17" t="s">
        <v>250</v>
      </c>
      <c r="Q879" s="17" t="s">
        <v>44</v>
      </c>
      <c r="R879" s="17" t="s">
        <v>151</v>
      </c>
      <c r="S879" s="17" t="s">
        <v>34</v>
      </c>
      <c r="T879" s="19" t="s">
        <v>4197</v>
      </c>
    </row>
    <row r="880" spans="1:20" x14ac:dyDescent="0.25">
      <c r="A880" s="14">
        <v>46</v>
      </c>
      <c r="B880" s="14" t="s">
        <v>4403</v>
      </c>
      <c r="C880" s="14" t="s">
        <v>4141</v>
      </c>
      <c r="D880" s="15" t="s">
        <v>4404</v>
      </c>
      <c r="E880" s="18" t="s">
        <v>4143</v>
      </c>
      <c r="F880" s="16" t="s">
        <v>23</v>
      </c>
      <c r="G880" s="16" t="s">
        <v>4405</v>
      </c>
      <c r="H880" s="17" t="s">
        <v>4406</v>
      </c>
      <c r="I880" s="17" t="s">
        <v>4407</v>
      </c>
      <c r="J880" s="17" t="s">
        <v>27</v>
      </c>
      <c r="K880" s="17" t="s">
        <v>4408</v>
      </c>
      <c r="L880" s="17" t="s">
        <v>395</v>
      </c>
      <c r="M880" s="17" t="s">
        <v>396</v>
      </c>
      <c r="N880" s="17" t="s">
        <v>46</v>
      </c>
      <c r="O880" s="17" t="s">
        <v>4409</v>
      </c>
      <c r="P880" s="17" t="s">
        <v>398</v>
      </c>
      <c r="Q880" s="17" t="s">
        <v>395</v>
      </c>
      <c r="R880" s="17" t="s">
        <v>65</v>
      </c>
      <c r="S880" s="17" t="s">
        <v>318</v>
      </c>
      <c r="T880" s="19" t="s">
        <v>4410</v>
      </c>
    </row>
    <row r="881" spans="1:20" x14ac:dyDescent="0.25">
      <c r="A881" s="14">
        <v>46</v>
      </c>
      <c r="B881" s="14" t="s">
        <v>4835</v>
      </c>
      <c r="C881" s="14" t="s">
        <v>4274</v>
      </c>
      <c r="D881" s="15" t="s">
        <v>4836</v>
      </c>
      <c r="E881" s="18" t="s">
        <v>4276</v>
      </c>
      <c r="F881" s="16" t="s">
        <v>108</v>
      </c>
      <c r="G881" s="16" t="s">
        <v>4837</v>
      </c>
      <c r="H881" s="17" t="s">
        <v>4831</v>
      </c>
      <c r="I881" s="17" t="s">
        <v>4735</v>
      </c>
      <c r="J881" s="17" t="s">
        <v>248</v>
      </c>
      <c r="K881" s="17" t="s">
        <v>4832</v>
      </c>
      <c r="L881" s="17" t="s">
        <v>612</v>
      </c>
      <c r="M881" s="17" t="s">
        <v>125</v>
      </c>
      <c r="N881" s="17" t="s">
        <v>62</v>
      </c>
      <c r="O881" s="17" t="s">
        <v>27</v>
      </c>
      <c r="P881" s="17" t="s">
        <v>4833</v>
      </c>
      <c r="Q881" s="17" t="s">
        <v>612</v>
      </c>
      <c r="R881" s="17" t="s">
        <v>151</v>
      </c>
      <c r="S881" s="17" t="s">
        <v>318</v>
      </c>
      <c r="T881" s="19" t="s">
        <v>4838</v>
      </c>
    </row>
    <row r="882" spans="1:20" x14ac:dyDescent="0.25">
      <c r="A882" s="14">
        <v>46</v>
      </c>
      <c r="B882" s="14" t="s">
        <v>5799</v>
      </c>
      <c r="C882" s="14" t="s">
        <v>4680</v>
      </c>
      <c r="D882" s="15" t="s">
        <v>5800</v>
      </c>
      <c r="E882" s="18" t="s">
        <v>4682</v>
      </c>
      <c r="F882" s="16" t="s">
        <v>23</v>
      </c>
      <c r="G882" s="16" t="s">
        <v>5801</v>
      </c>
      <c r="H882" s="17" t="s">
        <v>5802</v>
      </c>
      <c r="I882" s="17" t="s">
        <v>5795</v>
      </c>
      <c r="J882" s="17" t="s">
        <v>405</v>
      </c>
      <c r="K882" s="17" t="s">
        <v>5803</v>
      </c>
      <c r="L882" s="17" t="s">
        <v>44</v>
      </c>
      <c r="M882" s="17" t="s">
        <v>125</v>
      </c>
      <c r="N882" s="17" t="s">
        <v>62</v>
      </c>
      <c r="O882" s="17" t="s">
        <v>27</v>
      </c>
      <c r="P882" s="17" t="s">
        <v>5797</v>
      </c>
      <c r="Q882" s="17" t="s">
        <v>44</v>
      </c>
      <c r="R882" s="17" t="s">
        <v>151</v>
      </c>
      <c r="S882" s="17" t="s">
        <v>318</v>
      </c>
      <c r="T882" s="19" t="s">
        <v>5804</v>
      </c>
    </row>
    <row r="883" spans="1:20" x14ac:dyDescent="0.25">
      <c r="A883" s="14">
        <v>46</v>
      </c>
      <c r="B883" s="14" t="s">
        <v>6015</v>
      </c>
      <c r="C883" s="14" t="s">
        <v>4141</v>
      </c>
      <c r="D883" s="15" t="s">
        <v>6016</v>
      </c>
      <c r="E883" s="18" t="s">
        <v>4143</v>
      </c>
      <c r="F883" s="16" t="s">
        <v>23</v>
      </c>
      <c r="G883" s="16" t="s">
        <v>6017</v>
      </c>
      <c r="H883" s="17" t="s">
        <v>6018</v>
      </c>
      <c r="I883" s="17" t="s">
        <v>6019</v>
      </c>
      <c r="J883" s="17" t="s">
        <v>27</v>
      </c>
      <c r="K883" s="17" t="s">
        <v>6020</v>
      </c>
      <c r="L883" s="17" t="s">
        <v>61</v>
      </c>
      <c r="M883" s="17" t="s">
        <v>396</v>
      </c>
      <c r="N883" s="17" t="s">
        <v>100</v>
      </c>
      <c r="O883" s="17" t="s">
        <v>101</v>
      </c>
      <c r="P883" s="17" t="s">
        <v>1001</v>
      </c>
      <c r="Q883" s="17" t="s">
        <v>61</v>
      </c>
      <c r="R883" s="17" t="s">
        <v>65</v>
      </c>
      <c r="S883" s="17" t="s">
        <v>318</v>
      </c>
      <c r="T883" s="19" t="s">
        <v>6021</v>
      </c>
    </row>
    <row r="884" spans="1:20" x14ac:dyDescent="0.25">
      <c r="A884" s="14">
        <v>46</v>
      </c>
      <c r="B884" s="14" t="s">
        <v>6134</v>
      </c>
      <c r="C884" s="14" t="s">
        <v>4141</v>
      </c>
      <c r="D884" s="15" t="s">
        <v>6135</v>
      </c>
      <c r="E884" s="18" t="s">
        <v>4143</v>
      </c>
      <c r="F884" s="16" t="s">
        <v>23</v>
      </c>
      <c r="G884" s="16" t="s">
        <v>6136</v>
      </c>
      <c r="H884" s="17" t="s">
        <v>1400</v>
      </c>
      <c r="I884" s="17" t="s">
        <v>1401</v>
      </c>
      <c r="J884" s="17" t="s">
        <v>1402</v>
      </c>
      <c r="K884" s="17" t="s">
        <v>1403</v>
      </c>
      <c r="L884" s="17" t="s">
        <v>1404</v>
      </c>
      <c r="M884" s="17" t="s">
        <v>125</v>
      </c>
      <c r="N884" s="17" t="s">
        <v>1405</v>
      </c>
      <c r="O884" s="17" t="s">
        <v>27</v>
      </c>
      <c r="P884" s="17" t="s">
        <v>1406</v>
      </c>
      <c r="Q884" s="17" t="s">
        <v>1407</v>
      </c>
      <c r="R884" s="17" t="s">
        <v>151</v>
      </c>
      <c r="S884" s="17" t="s">
        <v>318</v>
      </c>
      <c r="T884" s="19" t="s">
        <v>6137</v>
      </c>
    </row>
    <row r="885" spans="1:20" x14ac:dyDescent="0.25">
      <c r="A885" s="14">
        <v>46</v>
      </c>
      <c r="B885" s="14" t="s">
        <v>6360</v>
      </c>
      <c r="C885" s="14" t="s">
        <v>4116</v>
      </c>
      <c r="D885" s="15" t="s">
        <v>6361</v>
      </c>
      <c r="E885" s="18" t="s">
        <v>4118</v>
      </c>
      <c r="F885" s="16" t="s">
        <v>23</v>
      </c>
      <c r="G885" s="16" t="s">
        <v>6362</v>
      </c>
      <c r="H885" s="17" t="s">
        <v>6363</v>
      </c>
      <c r="I885" s="17" t="s">
        <v>6364</v>
      </c>
      <c r="J885" s="17" t="s">
        <v>27</v>
      </c>
      <c r="K885" s="17" t="s">
        <v>6365</v>
      </c>
      <c r="L885" s="17" t="s">
        <v>86</v>
      </c>
      <c r="M885" s="17" t="s">
        <v>396</v>
      </c>
      <c r="N885" s="17" t="s">
        <v>46</v>
      </c>
      <c r="O885" s="17" t="s">
        <v>1074</v>
      </c>
      <c r="P885" s="17" t="s">
        <v>48</v>
      </c>
      <c r="Q885" s="17" t="s">
        <v>6366</v>
      </c>
      <c r="R885" s="17" t="s">
        <v>50</v>
      </c>
      <c r="S885" s="17" t="s">
        <v>318</v>
      </c>
      <c r="T885" s="19" t="s">
        <v>6367</v>
      </c>
    </row>
    <row r="886" spans="1:20" x14ac:dyDescent="0.25">
      <c r="A886" s="14">
        <v>46</v>
      </c>
      <c r="B886" s="14" t="s">
        <v>6701</v>
      </c>
      <c r="C886" s="14" t="s">
        <v>4130</v>
      </c>
      <c r="D886" s="15" t="s">
        <v>6702</v>
      </c>
      <c r="E886" s="18" t="s">
        <v>4132</v>
      </c>
      <c r="F886" s="16" t="s">
        <v>177</v>
      </c>
      <c r="G886" s="16" t="s">
        <v>6703</v>
      </c>
      <c r="H886" s="17" t="s">
        <v>6704</v>
      </c>
      <c r="I886" s="17" t="s">
        <v>6705</v>
      </c>
      <c r="J886" s="17" t="s">
        <v>27</v>
      </c>
      <c r="K886" s="17" t="s">
        <v>6706</v>
      </c>
      <c r="L886" s="17" t="s">
        <v>278</v>
      </c>
      <c r="M886" s="17" t="s">
        <v>125</v>
      </c>
      <c r="N886" s="17" t="s">
        <v>126</v>
      </c>
      <c r="O886" s="17" t="s">
        <v>27</v>
      </c>
      <c r="P886" s="17" t="s">
        <v>6707</v>
      </c>
      <c r="Q886" s="17" t="s">
        <v>278</v>
      </c>
      <c r="R886" s="17" t="s">
        <v>151</v>
      </c>
      <c r="S886" s="17" t="s">
        <v>318</v>
      </c>
      <c r="T886" s="19" t="s">
        <v>6708</v>
      </c>
    </row>
    <row r="887" spans="1:20" x14ac:dyDescent="0.25">
      <c r="A887" s="14">
        <v>46</v>
      </c>
      <c r="B887" s="14" t="s">
        <v>6752</v>
      </c>
      <c r="C887" s="14" t="s">
        <v>4130</v>
      </c>
      <c r="D887" s="15" t="s">
        <v>6753</v>
      </c>
      <c r="E887" s="18" t="s">
        <v>4132</v>
      </c>
      <c r="F887" s="16" t="s">
        <v>108</v>
      </c>
      <c r="G887" s="16" t="s">
        <v>6754</v>
      </c>
      <c r="H887" s="17" t="s">
        <v>1835</v>
      </c>
      <c r="I887" s="17" t="s">
        <v>1836</v>
      </c>
      <c r="J887" s="17" t="s">
        <v>450</v>
      </c>
      <c r="K887" s="17" t="s">
        <v>1837</v>
      </c>
      <c r="L887" s="17" t="s">
        <v>278</v>
      </c>
      <c r="M887" s="17" t="s">
        <v>125</v>
      </c>
      <c r="N887" s="17" t="s">
        <v>126</v>
      </c>
      <c r="O887" s="17" t="s">
        <v>27</v>
      </c>
      <c r="P887" s="17" t="s">
        <v>1838</v>
      </c>
      <c r="Q887" s="17" t="s">
        <v>278</v>
      </c>
      <c r="R887" s="17" t="s">
        <v>151</v>
      </c>
      <c r="S887" s="17" t="s">
        <v>318</v>
      </c>
      <c r="T887" s="19" t="s">
        <v>6755</v>
      </c>
    </row>
    <row r="888" spans="1:20" x14ac:dyDescent="0.25">
      <c r="A888" s="14">
        <v>46</v>
      </c>
      <c r="B888" s="14" t="s">
        <v>7090</v>
      </c>
      <c r="C888" s="14" t="s">
        <v>4130</v>
      </c>
      <c r="D888" s="15" t="s">
        <v>7091</v>
      </c>
      <c r="E888" s="18" t="s">
        <v>4132</v>
      </c>
      <c r="F888" s="16" t="s">
        <v>23</v>
      </c>
      <c r="G888" s="16" t="s">
        <v>7092</v>
      </c>
      <c r="H888" s="17" t="s">
        <v>7093</v>
      </c>
      <c r="I888" s="17" t="s">
        <v>7094</v>
      </c>
      <c r="J888" s="17" t="s">
        <v>98</v>
      </c>
      <c r="K888" s="17" t="s">
        <v>7095</v>
      </c>
      <c r="L888" s="17" t="s">
        <v>1407</v>
      </c>
      <c r="M888" s="17" t="s">
        <v>396</v>
      </c>
      <c r="N888" s="17" t="s">
        <v>641</v>
      </c>
      <c r="O888" s="17" t="s">
        <v>27</v>
      </c>
      <c r="P888" s="17" t="s">
        <v>7096</v>
      </c>
      <c r="Q888" s="17" t="s">
        <v>1407</v>
      </c>
      <c r="R888" s="17" t="s">
        <v>151</v>
      </c>
      <c r="S888" s="17" t="s">
        <v>318</v>
      </c>
      <c r="T888" s="19" t="s">
        <v>7097</v>
      </c>
    </row>
    <row r="889" spans="1:20" x14ac:dyDescent="0.25">
      <c r="A889" s="14">
        <v>46</v>
      </c>
      <c r="B889" s="14" t="s">
        <v>7722</v>
      </c>
      <c r="C889" s="14" t="s">
        <v>4130</v>
      </c>
      <c r="D889" s="15" t="s">
        <v>7723</v>
      </c>
      <c r="E889" s="18" t="s">
        <v>4132</v>
      </c>
      <c r="F889" s="16" t="s">
        <v>7724</v>
      </c>
      <c r="G889" s="16" t="s">
        <v>27</v>
      </c>
      <c r="H889" s="17" t="s">
        <v>7725</v>
      </c>
      <c r="I889" s="17" t="s">
        <v>7726</v>
      </c>
      <c r="J889" s="17" t="s">
        <v>2386</v>
      </c>
      <c r="K889" s="17" t="s">
        <v>7727</v>
      </c>
      <c r="L889" s="17" t="s">
        <v>173</v>
      </c>
      <c r="M889" s="17" t="s">
        <v>45</v>
      </c>
      <c r="N889" s="17" t="s">
        <v>100</v>
      </c>
      <c r="O889" s="17" t="s">
        <v>47</v>
      </c>
      <c r="P889" s="17" t="s">
        <v>560</v>
      </c>
      <c r="Q889" s="17" t="s">
        <v>173</v>
      </c>
      <c r="R889" s="17" t="s">
        <v>65</v>
      </c>
      <c r="S889" s="17" t="s">
        <v>318</v>
      </c>
      <c r="T889" s="19" t="s">
        <v>7728</v>
      </c>
    </row>
    <row r="890" spans="1:20" x14ac:dyDescent="0.25">
      <c r="A890" s="14">
        <v>46</v>
      </c>
      <c r="B890" s="14" t="s">
        <v>789</v>
      </c>
      <c r="C890" s="14" t="s">
        <v>4255</v>
      </c>
      <c r="D890" s="15" t="s">
        <v>790</v>
      </c>
      <c r="E890" s="18" t="s">
        <v>4257</v>
      </c>
      <c r="F890" s="16" t="s">
        <v>177</v>
      </c>
      <c r="G890" s="16" t="s">
        <v>27</v>
      </c>
      <c r="H890" s="17" t="s">
        <v>8094</v>
      </c>
      <c r="I890" s="17" t="s">
        <v>8095</v>
      </c>
      <c r="J890" s="17" t="s">
        <v>180</v>
      </c>
      <c r="K890" s="17" t="s">
        <v>8096</v>
      </c>
      <c r="L890" s="17" t="s">
        <v>171</v>
      </c>
      <c r="M890" s="17" t="s">
        <v>125</v>
      </c>
      <c r="N890" s="17" t="s">
        <v>685</v>
      </c>
      <c r="O890" s="17" t="s">
        <v>27</v>
      </c>
      <c r="P890" s="17" t="s">
        <v>8097</v>
      </c>
      <c r="Q890" s="17" t="s">
        <v>162</v>
      </c>
      <c r="R890" s="17" t="s">
        <v>151</v>
      </c>
      <c r="S890" s="17" t="s">
        <v>318</v>
      </c>
      <c r="T890" s="19" t="s">
        <v>8099</v>
      </c>
    </row>
    <row r="891" spans="1:20" x14ac:dyDescent="0.25">
      <c r="A891" s="14">
        <v>46</v>
      </c>
      <c r="B891" s="14" t="s">
        <v>8430</v>
      </c>
      <c r="C891" s="14" t="s">
        <v>4130</v>
      </c>
      <c r="D891" s="15" t="s">
        <v>8431</v>
      </c>
      <c r="E891" s="18" t="s">
        <v>4132</v>
      </c>
      <c r="F891" s="16" t="s">
        <v>1263</v>
      </c>
      <c r="G891" s="16" t="s">
        <v>8432</v>
      </c>
      <c r="H891" s="17" t="s">
        <v>8433</v>
      </c>
      <c r="I891" s="17" t="s">
        <v>8434</v>
      </c>
      <c r="J891" s="17" t="s">
        <v>27</v>
      </c>
      <c r="K891" s="17" t="s">
        <v>8435</v>
      </c>
      <c r="L891" s="17" t="s">
        <v>2883</v>
      </c>
      <c r="M891" s="17" t="s">
        <v>45</v>
      </c>
      <c r="N891" s="17" t="s">
        <v>1114</v>
      </c>
      <c r="O891" s="17" t="s">
        <v>339</v>
      </c>
      <c r="P891" s="17" t="s">
        <v>3145</v>
      </c>
      <c r="Q891" s="17" t="s">
        <v>2883</v>
      </c>
      <c r="R891" s="17" t="s">
        <v>65</v>
      </c>
      <c r="S891" s="17" t="s">
        <v>318</v>
      </c>
      <c r="T891" s="19" t="s">
        <v>8436</v>
      </c>
    </row>
    <row r="892" spans="1:20" x14ac:dyDescent="0.25">
      <c r="A892" s="14">
        <v>46</v>
      </c>
      <c r="B892" s="14" t="s">
        <v>8500</v>
      </c>
      <c r="C892" s="14" t="s">
        <v>4116</v>
      </c>
      <c r="D892" s="15" t="s">
        <v>8501</v>
      </c>
      <c r="E892" s="18" t="s">
        <v>4118</v>
      </c>
      <c r="F892" s="16" t="s">
        <v>23</v>
      </c>
      <c r="G892" s="16" t="s">
        <v>8502</v>
      </c>
      <c r="H892" s="17" t="s">
        <v>2912</v>
      </c>
      <c r="I892" s="17" t="s">
        <v>2913</v>
      </c>
      <c r="J892" s="17" t="s">
        <v>2914</v>
      </c>
      <c r="K892" s="17" t="s">
        <v>2915</v>
      </c>
      <c r="L892" s="17" t="s">
        <v>204</v>
      </c>
      <c r="M892" s="17" t="s">
        <v>45</v>
      </c>
      <c r="N892" s="17" t="s">
        <v>641</v>
      </c>
      <c r="O892" s="17" t="s">
        <v>27</v>
      </c>
      <c r="P892" s="17" t="s">
        <v>2916</v>
      </c>
      <c r="Q892" s="17" t="s">
        <v>214</v>
      </c>
      <c r="R892" s="17" t="s">
        <v>151</v>
      </c>
      <c r="S892" s="17" t="s">
        <v>318</v>
      </c>
      <c r="T892" s="19" t="s">
        <v>8503</v>
      </c>
    </row>
    <row r="893" spans="1:20" x14ac:dyDescent="0.25">
      <c r="A893" s="14">
        <v>46</v>
      </c>
      <c r="B893" s="14" t="s">
        <v>8739</v>
      </c>
      <c r="C893" s="14" t="s">
        <v>4116</v>
      </c>
      <c r="D893" s="15" t="s">
        <v>8740</v>
      </c>
      <c r="E893" s="18" t="s">
        <v>4118</v>
      </c>
      <c r="F893" s="16" t="s">
        <v>23</v>
      </c>
      <c r="G893" s="20" t="s">
        <v>8737</v>
      </c>
      <c r="H893" s="17" t="s">
        <v>8731</v>
      </c>
      <c r="I893" s="17" t="s">
        <v>3782</v>
      </c>
      <c r="J893" s="17" t="s">
        <v>135</v>
      </c>
      <c r="K893" s="17" t="s">
        <v>8732</v>
      </c>
      <c r="L893" s="17" t="s">
        <v>3066</v>
      </c>
      <c r="M893" s="17" t="s">
        <v>125</v>
      </c>
      <c r="N893" s="17" t="s">
        <v>183</v>
      </c>
      <c r="O893" s="17" t="s">
        <v>27</v>
      </c>
      <c r="P893" s="17" t="s">
        <v>8733</v>
      </c>
      <c r="Q893" s="17" t="s">
        <v>204</v>
      </c>
      <c r="R893" s="17" t="s">
        <v>151</v>
      </c>
      <c r="S893" s="17" t="s">
        <v>318</v>
      </c>
      <c r="T893" s="19" t="s">
        <v>8741</v>
      </c>
    </row>
    <row r="894" spans="1:20" x14ac:dyDescent="0.25">
      <c r="A894" s="14">
        <v>46</v>
      </c>
      <c r="B894" s="14" t="s">
        <v>8933</v>
      </c>
      <c r="C894" s="14" t="s">
        <v>4327</v>
      </c>
      <c r="D894" s="15" t="s">
        <v>8934</v>
      </c>
      <c r="E894" s="18" t="s">
        <v>4329</v>
      </c>
      <c r="F894" s="16" t="s">
        <v>23</v>
      </c>
      <c r="G894" s="16" t="s">
        <v>8935</v>
      </c>
      <c r="H894" s="17" t="s">
        <v>8936</v>
      </c>
      <c r="I894" s="17" t="s">
        <v>6960</v>
      </c>
      <c r="J894" s="17" t="s">
        <v>2251</v>
      </c>
      <c r="K894" s="17" t="s">
        <v>8937</v>
      </c>
      <c r="L894" s="17" t="s">
        <v>441</v>
      </c>
      <c r="M894" s="17" t="s">
        <v>125</v>
      </c>
      <c r="N894" s="17" t="s">
        <v>62</v>
      </c>
      <c r="O894" s="17" t="s">
        <v>27</v>
      </c>
      <c r="P894" s="17" t="s">
        <v>7348</v>
      </c>
      <c r="Q894" s="17" t="s">
        <v>124</v>
      </c>
      <c r="R894" s="17" t="s">
        <v>151</v>
      </c>
      <c r="S894" s="17" t="s">
        <v>318</v>
      </c>
      <c r="T894" s="19" t="s">
        <v>8938</v>
      </c>
    </row>
    <row r="895" spans="1:20" x14ac:dyDescent="0.25">
      <c r="A895" s="14">
        <v>46</v>
      </c>
      <c r="B895" s="14" t="s">
        <v>9040</v>
      </c>
      <c r="C895" s="14" t="s">
        <v>4130</v>
      </c>
      <c r="D895" s="15" t="s">
        <v>9041</v>
      </c>
      <c r="E895" s="18" t="s">
        <v>4132</v>
      </c>
      <c r="F895" s="16" t="s">
        <v>244</v>
      </c>
      <c r="G895" s="16" t="s">
        <v>27</v>
      </c>
      <c r="H895" s="17" t="s">
        <v>3354</v>
      </c>
      <c r="I895" s="17" t="s">
        <v>3355</v>
      </c>
      <c r="J895" s="17" t="s">
        <v>2700</v>
      </c>
      <c r="K895" s="17" t="s">
        <v>3356</v>
      </c>
      <c r="L895" s="17" t="s">
        <v>3357</v>
      </c>
      <c r="M895" s="17" t="s">
        <v>957</v>
      </c>
      <c r="N895" s="17" t="s">
        <v>958</v>
      </c>
      <c r="O895" s="17" t="s">
        <v>906</v>
      </c>
      <c r="P895" s="17" t="s">
        <v>3358</v>
      </c>
      <c r="Q895" s="17" t="s">
        <v>278</v>
      </c>
      <c r="R895" s="17" t="s">
        <v>151</v>
      </c>
      <c r="S895" s="17" t="s">
        <v>318</v>
      </c>
      <c r="T895" s="19" t="s">
        <v>9042</v>
      </c>
    </row>
    <row r="896" spans="1:20" x14ac:dyDescent="0.25">
      <c r="A896" s="14">
        <v>46</v>
      </c>
      <c r="B896" s="14" t="s">
        <v>9410</v>
      </c>
      <c r="C896" s="14" t="s">
        <v>4130</v>
      </c>
      <c r="D896" s="15" t="s">
        <v>9411</v>
      </c>
      <c r="E896" s="18" t="s">
        <v>4132</v>
      </c>
      <c r="F896" s="16" t="s">
        <v>23</v>
      </c>
      <c r="G896" s="16" t="s">
        <v>9412</v>
      </c>
      <c r="H896" s="17" t="s">
        <v>3835</v>
      </c>
      <c r="I896" s="17" t="s">
        <v>3836</v>
      </c>
      <c r="J896" s="17" t="s">
        <v>2861</v>
      </c>
      <c r="K896" s="17" t="s">
        <v>3837</v>
      </c>
      <c r="L896" s="17" t="s">
        <v>98</v>
      </c>
      <c r="M896" s="17" t="s">
        <v>125</v>
      </c>
      <c r="N896" s="17" t="s">
        <v>126</v>
      </c>
      <c r="O896" s="17" t="s">
        <v>27</v>
      </c>
      <c r="P896" s="17" t="s">
        <v>3838</v>
      </c>
      <c r="Q896" s="17" t="s">
        <v>182</v>
      </c>
      <c r="R896" s="17" t="s">
        <v>151</v>
      </c>
      <c r="S896" s="17" t="s">
        <v>318</v>
      </c>
      <c r="T896" s="19" t="s">
        <v>9413</v>
      </c>
    </row>
    <row r="897" spans="1:20" x14ac:dyDescent="0.25">
      <c r="A897" s="14">
        <v>46</v>
      </c>
      <c r="B897" s="14" t="s">
        <v>9484</v>
      </c>
      <c r="C897" s="14" t="s">
        <v>4130</v>
      </c>
      <c r="D897" s="15" t="s">
        <v>9485</v>
      </c>
      <c r="E897" s="18" t="s">
        <v>4132</v>
      </c>
      <c r="F897" s="16" t="s">
        <v>9486</v>
      </c>
      <c r="G897" s="16" t="s">
        <v>9487</v>
      </c>
      <c r="H897" s="17" t="s">
        <v>9488</v>
      </c>
      <c r="I897" s="17" t="s">
        <v>9489</v>
      </c>
      <c r="J897" s="17" t="s">
        <v>3243</v>
      </c>
      <c r="K897" s="17" t="s">
        <v>9490</v>
      </c>
      <c r="L897" s="17" t="s">
        <v>1618</v>
      </c>
      <c r="M897" s="17" t="s">
        <v>125</v>
      </c>
      <c r="N897" s="17" t="s">
        <v>685</v>
      </c>
      <c r="O897" s="17" t="s">
        <v>27</v>
      </c>
      <c r="P897" s="17" t="s">
        <v>27</v>
      </c>
      <c r="Q897" s="17" t="s">
        <v>27</v>
      </c>
      <c r="R897" s="17" t="s">
        <v>151</v>
      </c>
      <c r="S897" s="17" t="s">
        <v>318</v>
      </c>
      <c r="T897" s="19" t="s">
        <v>9491</v>
      </c>
    </row>
    <row r="898" spans="1:20" x14ac:dyDescent="0.25">
      <c r="A898" s="14">
        <v>47</v>
      </c>
      <c r="B898" s="14" t="s">
        <v>4237</v>
      </c>
      <c r="C898" s="14" t="s">
        <v>4130</v>
      </c>
      <c r="D898" s="15" t="s">
        <v>4238</v>
      </c>
      <c r="E898" s="18" t="s">
        <v>4132</v>
      </c>
      <c r="F898" s="16" t="s">
        <v>23</v>
      </c>
      <c r="G898" s="16" t="s">
        <v>4239</v>
      </c>
      <c r="H898" s="17" t="s">
        <v>4224</v>
      </c>
      <c r="I898" s="17" t="s">
        <v>4225</v>
      </c>
      <c r="J898" s="17" t="s">
        <v>745</v>
      </c>
      <c r="K898" s="17" t="s">
        <v>4226</v>
      </c>
      <c r="L898" s="17" t="s">
        <v>316</v>
      </c>
      <c r="M898" s="17" t="s">
        <v>125</v>
      </c>
      <c r="N898" s="17" t="s">
        <v>126</v>
      </c>
      <c r="O898" s="17" t="s">
        <v>27</v>
      </c>
      <c r="P898" s="17" t="s">
        <v>4227</v>
      </c>
      <c r="Q898" s="17" t="s">
        <v>316</v>
      </c>
      <c r="R898" s="17" t="s">
        <v>151</v>
      </c>
      <c r="S898" s="17" t="s">
        <v>318</v>
      </c>
      <c r="T898" s="19" t="s">
        <v>4240</v>
      </c>
    </row>
    <row r="899" spans="1:20" x14ac:dyDescent="0.25">
      <c r="A899" s="14">
        <v>47</v>
      </c>
      <c r="B899" s="14" t="s">
        <v>4430</v>
      </c>
      <c r="C899" s="14" t="s">
        <v>4116</v>
      </c>
      <c r="D899" s="15" t="s">
        <v>4431</v>
      </c>
      <c r="E899" s="18" t="s">
        <v>4118</v>
      </c>
      <c r="F899" s="16" t="s">
        <v>23</v>
      </c>
      <c r="G899" s="16" t="s">
        <v>4432</v>
      </c>
      <c r="H899" s="17" t="s">
        <v>4422</v>
      </c>
      <c r="I899" s="17" t="s">
        <v>4415</v>
      </c>
      <c r="J899" s="17" t="s">
        <v>3066</v>
      </c>
      <c r="K899" s="17" t="s">
        <v>4423</v>
      </c>
      <c r="L899" s="17" t="s">
        <v>395</v>
      </c>
      <c r="M899" s="17" t="s">
        <v>125</v>
      </c>
      <c r="N899" s="17" t="s">
        <v>126</v>
      </c>
      <c r="O899" s="17" t="s">
        <v>27</v>
      </c>
      <c r="P899" s="17" t="s">
        <v>4424</v>
      </c>
      <c r="Q899" s="17" t="s">
        <v>395</v>
      </c>
      <c r="R899" s="17" t="s">
        <v>151</v>
      </c>
      <c r="S899" s="17" t="s">
        <v>318</v>
      </c>
      <c r="T899" s="19" t="s">
        <v>4433</v>
      </c>
    </row>
    <row r="900" spans="1:20" x14ac:dyDescent="0.25">
      <c r="A900" s="14">
        <v>47</v>
      </c>
      <c r="B900" s="14" t="s">
        <v>4618</v>
      </c>
      <c r="C900" s="14" t="s">
        <v>4130</v>
      </c>
      <c r="D900" s="15" t="s">
        <v>4619</v>
      </c>
      <c r="E900" s="18" t="s">
        <v>4132</v>
      </c>
      <c r="F900" s="16" t="s">
        <v>23</v>
      </c>
      <c r="G900" s="16" t="s">
        <v>4620</v>
      </c>
      <c r="H900" s="17" t="s">
        <v>4621</v>
      </c>
      <c r="I900" s="17" t="s">
        <v>4622</v>
      </c>
      <c r="J900" s="17" t="s">
        <v>27</v>
      </c>
      <c r="K900" s="17" t="s">
        <v>4623</v>
      </c>
      <c r="L900" s="17" t="s">
        <v>481</v>
      </c>
      <c r="M900" s="17" t="s">
        <v>396</v>
      </c>
      <c r="N900" s="17" t="s">
        <v>46</v>
      </c>
      <c r="O900" s="17" t="s">
        <v>624</v>
      </c>
      <c r="P900" s="17" t="s">
        <v>560</v>
      </c>
      <c r="Q900" s="17" t="s">
        <v>481</v>
      </c>
      <c r="R900" s="17" t="s">
        <v>65</v>
      </c>
      <c r="S900" s="17" t="s">
        <v>318</v>
      </c>
      <c r="T900" s="19" t="s">
        <v>4624</v>
      </c>
    </row>
    <row r="901" spans="1:20" x14ac:dyDescent="0.25">
      <c r="A901" s="14">
        <v>47</v>
      </c>
      <c r="B901" s="14" t="s">
        <v>4879</v>
      </c>
      <c r="C901" s="14" t="s">
        <v>4116</v>
      </c>
      <c r="D901" s="15" t="s">
        <v>4880</v>
      </c>
      <c r="E901" s="18" t="s">
        <v>4118</v>
      </c>
      <c r="F901" s="16" t="s">
        <v>1650</v>
      </c>
      <c r="G901" s="16" t="s">
        <v>4881</v>
      </c>
      <c r="H901" s="17" t="s">
        <v>4859</v>
      </c>
      <c r="I901" s="17" t="s">
        <v>4415</v>
      </c>
      <c r="J901" s="17" t="s">
        <v>3066</v>
      </c>
      <c r="K901" s="17" t="s">
        <v>4860</v>
      </c>
      <c r="L901" s="17" t="s">
        <v>612</v>
      </c>
      <c r="M901" s="17" t="s">
        <v>125</v>
      </c>
      <c r="N901" s="17" t="s">
        <v>126</v>
      </c>
      <c r="O901" s="17" t="s">
        <v>27</v>
      </c>
      <c r="P901" s="17" t="s">
        <v>4861</v>
      </c>
      <c r="Q901" s="17" t="s">
        <v>612</v>
      </c>
      <c r="R901" s="17" t="s">
        <v>151</v>
      </c>
      <c r="S901" s="17" t="s">
        <v>318</v>
      </c>
      <c r="T901" s="19" t="s">
        <v>4882</v>
      </c>
    </row>
    <row r="902" spans="1:20" x14ac:dyDescent="0.25">
      <c r="A902" s="14">
        <v>47</v>
      </c>
      <c r="B902" s="14" t="s">
        <v>5311</v>
      </c>
      <c r="C902" s="14" t="s">
        <v>4116</v>
      </c>
      <c r="D902" s="15" t="s">
        <v>5312</v>
      </c>
      <c r="E902" s="18" t="s">
        <v>4118</v>
      </c>
      <c r="F902" s="16" t="s">
        <v>177</v>
      </c>
      <c r="G902" s="16" t="s">
        <v>5313</v>
      </c>
      <c r="H902" s="17" t="s">
        <v>5299</v>
      </c>
      <c r="I902" s="17" t="s">
        <v>4491</v>
      </c>
      <c r="J902" s="17" t="s">
        <v>4055</v>
      </c>
      <c r="K902" s="17" t="s">
        <v>5300</v>
      </c>
      <c r="L902" s="17" t="s">
        <v>795</v>
      </c>
      <c r="M902" s="17" t="s">
        <v>125</v>
      </c>
      <c r="N902" s="17" t="s">
        <v>126</v>
      </c>
      <c r="O902" s="17" t="s">
        <v>27</v>
      </c>
      <c r="P902" s="17" t="s">
        <v>5301</v>
      </c>
      <c r="Q902" s="17" t="s">
        <v>795</v>
      </c>
      <c r="R902" s="17" t="s">
        <v>151</v>
      </c>
      <c r="S902" s="17" t="s">
        <v>318</v>
      </c>
      <c r="T902" s="19" t="s">
        <v>5314</v>
      </c>
    </row>
    <row r="903" spans="1:20" x14ac:dyDescent="0.25">
      <c r="A903" s="14">
        <v>47</v>
      </c>
      <c r="B903" s="14" t="s">
        <v>6097</v>
      </c>
      <c r="C903" s="14" t="s">
        <v>4327</v>
      </c>
      <c r="D903" s="15" t="s">
        <v>6098</v>
      </c>
      <c r="E903" s="18" t="s">
        <v>4329</v>
      </c>
      <c r="F903" s="16" t="s">
        <v>23</v>
      </c>
      <c r="G903" s="16" t="s">
        <v>6099</v>
      </c>
      <c r="H903" s="17" t="s">
        <v>6100</v>
      </c>
      <c r="I903" s="17" t="s">
        <v>6101</v>
      </c>
      <c r="J903" s="17" t="s">
        <v>27</v>
      </c>
      <c r="K903" s="17" t="s">
        <v>6102</v>
      </c>
      <c r="L903" s="17" t="s">
        <v>61</v>
      </c>
      <c r="M903" s="17" t="s">
        <v>125</v>
      </c>
      <c r="N903" s="17" t="s">
        <v>126</v>
      </c>
      <c r="O903" s="17" t="s">
        <v>27</v>
      </c>
      <c r="P903" s="17" t="s">
        <v>6103</v>
      </c>
      <c r="Q903" s="17" t="s">
        <v>61</v>
      </c>
      <c r="R903" s="17" t="s">
        <v>151</v>
      </c>
      <c r="S903" s="17" t="s">
        <v>318</v>
      </c>
      <c r="T903" s="19" t="s">
        <v>6104</v>
      </c>
    </row>
    <row r="904" spans="1:20" x14ac:dyDescent="0.25">
      <c r="A904" s="14">
        <v>47</v>
      </c>
      <c r="B904" s="14" t="s">
        <v>6204</v>
      </c>
      <c r="C904" s="14" t="s">
        <v>4141</v>
      </c>
      <c r="D904" s="15" t="s">
        <v>6205</v>
      </c>
      <c r="E904" s="18" t="s">
        <v>4143</v>
      </c>
      <c r="F904" s="16" t="s">
        <v>177</v>
      </c>
      <c r="G904" s="16" t="s">
        <v>6206</v>
      </c>
      <c r="H904" s="17" t="s">
        <v>6207</v>
      </c>
      <c r="I904" s="17" t="s">
        <v>27</v>
      </c>
      <c r="J904" s="17" t="s">
        <v>27</v>
      </c>
      <c r="K904" s="17" t="s">
        <v>6208</v>
      </c>
      <c r="L904" s="17" t="s">
        <v>61</v>
      </c>
      <c r="M904" s="17" t="s">
        <v>396</v>
      </c>
      <c r="N904" s="17" t="s">
        <v>46</v>
      </c>
      <c r="O904" s="17" t="s">
        <v>47</v>
      </c>
      <c r="P904" s="17" t="s">
        <v>48</v>
      </c>
      <c r="Q904" s="17" t="s">
        <v>6209</v>
      </c>
      <c r="R904" s="17" t="s">
        <v>50</v>
      </c>
      <c r="S904" s="17" t="s">
        <v>318</v>
      </c>
      <c r="T904" s="19" t="s">
        <v>6210</v>
      </c>
    </row>
    <row r="905" spans="1:20" x14ac:dyDescent="0.25">
      <c r="A905" s="14">
        <v>47</v>
      </c>
      <c r="B905" s="14" t="s">
        <v>6644</v>
      </c>
      <c r="C905" s="14" t="s">
        <v>4130</v>
      </c>
      <c r="D905" s="15" t="s">
        <v>6645</v>
      </c>
      <c r="E905" s="18" t="s">
        <v>4132</v>
      </c>
      <c r="F905" s="16" t="s">
        <v>23</v>
      </c>
      <c r="G905" s="16" t="s">
        <v>6646</v>
      </c>
      <c r="H905" s="17" t="s">
        <v>6632</v>
      </c>
      <c r="I905" s="17" t="s">
        <v>6633</v>
      </c>
      <c r="J905" s="17" t="s">
        <v>27</v>
      </c>
      <c r="K905" s="17" t="s">
        <v>6634</v>
      </c>
      <c r="L905" s="17" t="s">
        <v>278</v>
      </c>
      <c r="M905" s="17" t="s">
        <v>396</v>
      </c>
      <c r="N905" s="17" t="s">
        <v>728</v>
      </c>
      <c r="O905" s="17" t="s">
        <v>47</v>
      </c>
      <c r="P905" s="17" t="s">
        <v>6635</v>
      </c>
      <c r="Q905" s="17" t="s">
        <v>86</v>
      </c>
      <c r="R905" s="17" t="s">
        <v>151</v>
      </c>
      <c r="S905" s="17" t="s">
        <v>318</v>
      </c>
      <c r="T905" s="19" t="s">
        <v>6647</v>
      </c>
    </row>
    <row r="906" spans="1:20" x14ac:dyDescent="0.25">
      <c r="A906" s="14">
        <v>47</v>
      </c>
      <c r="B906" s="14" t="s">
        <v>6737</v>
      </c>
      <c r="C906" s="14" t="s">
        <v>4141</v>
      </c>
      <c r="D906" s="15" t="s">
        <v>6738</v>
      </c>
      <c r="E906" s="18" t="s">
        <v>4143</v>
      </c>
      <c r="F906" s="16" t="s">
        <v>544</v>
      </c>
      <c r="G906" s="16" t="s">
        <v>6739</v>
      </c>
      <c r="H906" s="17" t="s">
        <v>6734</v>
      </c>
      <c r="I906" s="17" t="s">
        <v>6721</v>
      </c>
      <c r="J906" s="17" t="s">
        <v>1083</v>
      </c>
      <c r="K906" s="17" t="s">
        <v>6735</v>
      </c>
      <c r="L906" s="17" t="s">
        <v>1750</v>
      </c>
      <c r="M906" s="17" t="s">
        <v>125</v>
      </c>
      <c r="N906" s="17" t="s">
        <v>183</v>
      </c>
      <c r="O906" s="17" t="s">
        <v>27</v>
      </c>
      <c r="P906" s="17" t="s">
        <v>6723</v>
      </c>
      <c r="Q906" s="17" t="s">
        <v>278</v>
      </c>
      <c r="R906" s="17" t="s">
        <v>151</v>
      </c>
      <c r="S906" s="17" t="s">
        <v>318</v>
      </c>
      <c r="T906" s="19" t="s">
        <v>6740</v>
      </c>
    </row>
    <row r="907" spans="1:20" x14ac:dyDescent="0.25">
      <c r="A907" s="14">
        <v>47</v>
      </c>
      <c r="B907" s="14" t="s">
        <v>6856</v>
      </c>
      <c r="C907" s="14" t="s">
        <v>4130</v>
      </c>
      <c r="D907" s="15" t="s">
        <v>6857</v>
      </c>
      <c r="E907" s="18" t="s">
        <v>4132</v>
      </c>
      <c r="F907" s="16" t="s">
        <v>244</v>
      </c>
      <c r="G907" s="16" t="s">
        <v>6858</v>
      </c>
      <c r="H907" s="17" t="s">
        <v>6850</v>
      </c>
      <c r="I907" s="17" t="s">
        <v>6851</v>
      </c>
      <c r="J907" s="17" t="s">
        <v>135</v>
      </c>
      <c r="K907" s="17" t="s">
        <v>6852</v>
      </c>
      <c r="L907" s="17" t="s">
        <v>6853</v>
      </c>
      <c r="M907" s="17" t="s">
        <v>125</v>
      </c>
      <c r="N907" s="17" t="s">
        <v>62</v>
      </c>
      <c r="O907" s="17" t="s">
        <v>27</v>
      </c>
      <c r="P907" s="17" t="s">
        <v>6854</v>
      </c>
      <c r="Q907" s="17" t="s">
        <v>86</v>
      </c>
      <c r="R907" s="17" t="s">
        <v>151</v>
      </c>
      <c r="S907" s="17" t="s">
        <v>318</v>
      </c>
      <c r="T907" s="19" t="s">
        <v>6859</v>
      </c>
    </row>
    <row r="908" spans="1:20" x14ac:dyDescent="0.25">
      <c r="A908" s="14">
        <v>47</v>
      </c>
      <c r="B908" s="14" t="s">
        <v>7048</v>
      </c>
      <c r="C908" s="14" t="s">
        <v>4130</v>
      </c>
      <c r="D908" s="15" t="s">
        <v>7049</v>
      </c>
      <c r="E908" s="18" t="s">
        <v>4132</v>
      </c>
      <c r="F908" s="16" t="s">
        <v>177</v>
      </c>
      <c r="G908" s="16" t="s">
        <v>7050</v>
      </c>
      <c r="H908" s="17" t="s">
        <v>7051</v>
      </c>
      <c r="I908" s="17" t="s">
        <v>5686</v>
      </c>
      <c r="J908" s="17" t="s">
        <v>1491</v>
      </c>
      <c r="K908" s="17" t="s">
        <v>7052</v>
      </c>
      <c r="L908" s="17" t="s">
        <v>1407</v>
      </c>
      <c r="M908" s="17" t="s">
        <v>125</v>
      </c>
      <c r="N908" s="17" t="s">
        <v>7053</v>
      </c>
      <c r="O908" s="17" t="s">
        <v>27</v>
      </c>
      <c r="P908" s="17" t="s">
        <v>7054</v>
      </c>
      <c r="Q908" s="17" t="s">
        <v>1407</v>
      </c>
      <c r="R908" s="17" t="s">
        <v>151</v>
      </c>
      <c r="S908" s="17" t="s">
        <v>318</v>
      </c>
      <c r="T908" s="19" t="s">
        <v>7055</v>
      </c>
    </row>
    <row r="909" spans="1:20" x14ac:dyDescent="0.25">
      <c r="A909" s="14">
        <v>47</v>
      </c>
      <c r="B909" s="14" t="s">
        <v>7141</v>
      </c>
      <c r="C909" s="14" t="s">
        <v>4116</v>
      </c>
      <c r="D909" s="21" t="s">
        <v>7142</v>
      </c>
      <c r="E909" s="18" t="s">
        <v>4118</v>
      </c>
      <c r="F909" s="16" t="s">
        <v>177</v>
      </c>
      <c r="G909" s="16" t="s">
        <v>7143</v>
      </c>
      <c r="H909" s="17" t="s">
        <v>7137</v>
      </c>
      <c r="I909" s="17" t="s">
        <v>6536</v>
      </c>
      <c r="J909" s="17" t="s">
        <v>1778</v>
      </c>
      <c r="K909" s="17" t="s">
        <v>7138</v>
      </c>
      <c r="L909" s="17" t="s">
        <v>1407</v>
      </c>
      <c r="M909" s="17" t="s">
        <v>125</v>
      </c>
      <c r="N909" s="17" t="s">
        <v>126</v>
      </c>
      <c r="O909" s="17" t="s">
        <v>27</v>
      </c>
      <c r="P909" s="17" t="s">
        <v>7139</v>
      </c>
      <c r="Q909" s="17" t="s">
        <v>124</v>
      </c>
      <c r="R909" s="17" t="s">
        <v>151</v>
      </c>
      <c r="S909" s="17" t="s">
        <v>318</v>
      </c>
      <c r="T909" s="19" t="s">
        <v>7144</v>
      </c>
    </row>
    <row r="910" spans="1:20" x14ac:dyDescent="0.25">
      <c r="A910" s="14">
        <v>47</v>
      </c>
      <c r="B910" s="14" t="s">
        <v>7247</v>
      </c>
      <c r="C910" s="14" t="s">
        <v>4130</v>
      </c>
      <c r="D910" s="15" t="s">
        <v>7248</v>
      </c>
      <c r="E910" s="18" t="s">
        <v>4132</v>
      </c>
      <c r="F910" s="16" t="s">
        <v>23</v>
      </c>
      <c r="G910" s="16" t="s">
        <v>7249</v>
      </c>
      <c r="H910" s="17" t="s">
        <v>2123</v>
      </c>
      <c r="I910" s="17" t="s">
        <v>2124</v>
      </c>
      <c r="J910" s="17" t="s">
        <v>27</v>
      </c>
      <c r="K910" s="17" t="s">
        <v>2125</v>
      </c>
      <c r="L910" s="17" t="s">
        <v>124</v>
      </c>
      <c r="M910" s="17" t="s">
        <v>125</v>
      </c>
      <c r="N910" s="17" t="s">
        <v>126</v>
      </c>
      <c r="O910" s="17" t="s">
        <v>27</v>
      </c>
      <c r="P910" s="17" t="s">
        <v>2126</v>
      </c>
      <c r="Q910" s="17" t="s">
        <v>44</v>
      </c>
      <c r="R910" s="17" t="s">
        <v>151</v>
      </c>
      <c r="S910" s="17" t="s">
        <v>318</v>
      </c>
      <c r="T910" s="19" t="s">
        <v>7250</v>
      </c>
    </row>
    <row r="911" spans="1:20" x14ac:dyDescent="0.25">
      <c r="A911" s="14">
        <v>47</v>
      </c>
      <c r="B911" s="14" t="s">
        <v>7255</v>
      </c>
      <c r="C911" s="14" t="s">
        <v>4130</v>
      </c>
      <c r="D911" s="15" t="s">
        <v>7256</v>
      </c>
      <c r="E911" s="18" t="s">
        <v>4132</v>
      </c>
      <c r="F911" s="16" t="s">
        <v>23</v>
      </c>
      <c r="G911" s="16" t="s">
        <v>7257</v>
      </c>
      <c r="H911" s="17" t="s">
        <v>2131</v>
      </c>
      <c r="I911" s="17" t="s">
        <v>2124</v>
      </c>
      <c r="J911" s="17" t="s">
        <v>27</v>
      </c>
      <c r="K911" s="17" t="s">
        <v>2132</v>
      </c>
      <c r="L911" s="17" t="s">
        <v>124</v>
      </c>
      <c r="M911" s="17" t="s">
        <v>125</v>
      </c>
      <c r="N911" s="17" t="s">
        <v>126</v>
      </c>
      <c r="O911" s="17" t="s">
        <v>27</v>
      </c>
      <c r="P911" s="17" t="s">
        <v>2126</v>
      </c>
      <c r="Q911" s="17" t="s">
        <v>44</v>
      </c>
      <c r="R911" s="17" t="s">
        <v>151</v>
      </c>
      <c r="S911" s="17" t="s">
        <v>318</v>
      </c>
      <c r="T911" s="19" t="s">
        <v>7258</v>
      </c>
    </row>
    <row r="912" spans="1:20" x14ac:dyDescent="0.25">
      <c r="A912" s="14">
        <v>47</v>
      </c>
      <c r="B912" s="14" t="s">
        <v>5788</v>
      </c>
      <c r="C912" s="14" t="s">
        <v>4130</v>
      </c>
      <c r="D912" s="15" t="s">
        <v>5789</v>
      </c>
      <c r="E912" s="18" t="s">
        <v>4132</v>
      </c>
      <c r="F912" s="16" t="s">
        <v>23</v>
      </c>
      <c r="G912" s="16" t="s">
        <v>7388</v>
      </c>
      <c r="H912" s="17" t="s">
        <v>7385</v>
      </c>
      <c r="I912" s="17" t="s">
        <v>7377</v>
      </c>
      <c r="J912" s="17" t="s">
        <v>1778</v>
      </c>
      <c r="K912" s="17" t="s">
        <v>7386</v>
      </c>
      <c r="L912" s="17" t="s">
        <v>162</v>
      </c>
      <c r="M912" s="17" t="s">
        <v>125</v>
      </c>
      <c r="N912" s="17" t="s">
        <v>126</v>
      </c>
      <c r="O912" s="17" t="s">
        <v>27</v>
      </c>
      <c r="P912" s="17" t="s">
        <v>7380</v>
      </c>
      <c r="Q912" s="17" t="s">
        <v>162</v>
      </c>
      <c r="R912" s="17" t="s">
        <v>151</v>
      </c>
      <c r="S912" s="17" t="s">
        <v>318</v>
      </c>
      <c r="T912" s="19" t="s">
        <v>7389</v>
      </c>
    </row>
    <row r="913" spans="1:20" x14ac:dyDescent="0.25">
      <c r="A913" s="14">
        <v>47</v>
      </c>
      <c r="B913" s="14" t="s">
        <v>7432</v>
      </c>
      <c r="C913" s="14" t="s">
        <v>4141</v>
      </c>
      <c r="D913" s="15" t="s">
        <v>7433</v>
      </c>
      <c r="E913" s="18" t="s">
        <v>4143</v>
      </c>
      <c r="F913" s="16" t="s">
        <v>108</v>
      </c>
      <c r="G913" s="16" t="s">
        <v>7434</v>
      </c>
      <c r="H913" s="17" t="s">
        <v>7435</v>
      </c>
      <c r="I913" s="17" t="s">
        <v>7436</v>
      </c>
      <c r="J913" s="17" t="s">
        <v>7437</v>
      </c>
      <c r="K913" s="17" t="s">
        <v>7438</v>
      </c>
      <c r="L913" s="17" t="s">
        <v>162</v>
      </c>
      <c r="M913" s="17" t="s">
        <v>125</v>
      </c>
      <c r="N913" s="17" t="s">
        <v>1541</v>
      </c>
      <c r="O913" s="17" t="s">
        <v>27</v>
      </c>
      <c r="P913" s="17" t="s">
        <v>27</v>
      </c>
      <c r="Q913" s="17" t="s">
        <v>27</v>
      </c>
      <c r="R913" s="17" t="s">
        <v>151</v>
      </c>
      <c r="S913" s="17" t="s">
        <v>318</v>
      </c>
      <c r="T913" s="19" t="s">
        <v>7439</v>
      </c>
    </row>
    <row r="914" spans="1:20" x14ac:dyDescent="0.25">
      <c r="A914" s="14">
        <v>47</v>
      </c>
      <c r="B914" s="14" t="s">
        <v>256</v>
      </c>
      <c r="C914" s="14" t="s">
        <v>4130</v>
      </c>
      <c r="D914" s="15" t="s">
        <v>7831</v>
      </c>
      <c r="E914" s="18" t="s">
        <v>4132</v>
      </c>
      <c r="F914" s="16" t="s">
        <v>23</v>
      </c>
      <c r="G914" s="16" t="s">
        <v>7832</v>
      </c>
      <c r="H914" s="17" t="s">
        <v>7833</v>
      </c>
      <c r="I914" s="17" t="s">
        <v>4259</v>
      </c>
      <c r="J914" s="17" t="s">
        <v>1778</v>
      </c>
      <c r="K914" s="17" t="s">
        <v>7834</v>
      </c>
      <c r="L914" s="17" t="s">
        <v>7835</v>
      </c>
      <c r="M914" s="17" t="s">
        <v>125</v>
      </c>
      <c r="N914" s="17" t="s">
        <v>183</v>
      </c>
      <c r="O914" s="17" t="s">
        <v>898</v>
      </c>
      <c r="P914" s="17" t="s">
        <v>7836</v>
      </c>
      <c r="Q914" s="17" t="s">
        <v>162</v>
      </c>
      <c r="R914" s="17" t="s">
        <v>151</v>
      </c>
      <c r="S914" s="17" t="s">
        <v>318</v>
      </c>
      <c r="T914" s="19" t="s">
        <v>7837</v>
      </c>
    </row>
    <row r="915" spans="1:20" x14ac:dyDescent="0.25">
      <c r="A915" s="14">
        <v>47</v>
      </c>
      <c r="B915" s="14" t="s">
        <v>8155</v>
      </c>
      <c r="C915" s="14" t="s">
        <v>4130</v>
      </c>
      <c r="D915" s="15" t="s">
        <v>8156</v>
      </c>
      <c r="E915" s="18" t="s">
        <v>4132</v>
      </c>
      <c r="F915" s="16" t="s">
        <v>23</v>
      </c>
      <c r="G915" s="20" t="s">
        <v>8148</v>
      </c>
      <c r="H915" s="17" t="s">
        <v>8149</v>
      </c>
      <c r="I915" s="17" t="s">
        <v>8150</v>
      </c>
      <c r="J915" s="17" t="s">
        <v>8151</v>
      </c>
      <c r="K915" s="17" t="s">
        <v>8152</v>
      </c>
      <c r="L915" s="17" t="s">
        <v>182</v>
      </c>
      <c r="M915" s="17" t="s">
        <v>125</v>
      </c>
      <c r="N915" s="17" t="s">
        <v>126</v>
      </c>
      <c r="O915" s="17" t="s">
        <v>27</v>
      </c>
      <c r="P915" s="17" t="s">
        <v>8153</v>
      </c>
      <c r="Q915" s="17" t="s">
        <v>2712</v>
      </c>
      <c r="R915" s="17" t="s">
        <v>151</v>
      </c>
      <c r="S915" s="17" t="s">
        <v>318</v>
      </c>
      <c r="T915" s="19" t="s">
        <v>8157</v>
      </c>
    </row>
    <row r="916" spans="1:20" x14ac:dyDescent="0.25">
      <c r="A916" s="14">
        <v>47</v>
      </c>
      <c r="B916" s="14" t="s">
        <v>8208</v>
      </c>
      <c r="C916" s="14" t="s">
        <v>4116</v>
      </c>
      <c r="D916" s="15" t="s">
        <v>8209</v>
      </c>
      <c r="E916" s="18" t="s">
        <v>4118</v>
      </c>
      <c r="F916" s="16" t="s">
        <v>108</v>
      </c>
      <c r="G916" s="16" t="s">
        <v>8210</v>
      </c>
      <c r="H916" s="17" t="s">
        <v>8211</v>
      </c>
      <c r="I916" s="17" t="s">
        <v>8212</v>
      </c>
      <c r="J916" s="17" t="s">
        <v>27</v>
      </c>
      <c r="K916" s="17" t="s">
        <v>8213</v>
      </c>
      <c r="L916" s="17" t="s">
        <v>2712</v>
      </c>
      <c r="M916" s="17" t="s">
        <v>396</v>
      </c>
      <c r="N916" s="17" t="s">
        <v>1405</v>
      </c>
      <c r="O916" s="17" t="s">
        <v>339</v>
      </c>
      <c r="P916" s="17" t="s">
        <v>2721</v>
      </c>
      <c r="Q916" s="17" t="s">
        <v>2712</v>
      </c>
      <c r="R916" s="17" t="s">
        <v>65</v>
      </c>
      <c r="S916" s="17" t="s">
        <v>318</v>
      </c>
      <c r="T916" s="19" t="s">
        <v>8214</v>
      </c>
    </row>
    <row r="917" spans="1:20" x14ac:dyDescent="0.25">
      <c r="A917" s="14">
        <v>47</v>
      </c>
      <c r="B917" s="14" t="s">
        <v>8421</v>
      </c>
      <c r="C917" s="14" t="s">
        <v>4116</v>
      </c>
      <c r="D917" s="15" t="s">
        <v>8422</v>
      </c>
      <c r="E917" s="18" t="s">
        <v>4118</v>
      </c>
      <c r="F917" s="16" t="s">
        <v>23</v>
      </c>
      <c r="G917" s="16" t="s">
        <v>8423</v>
      </c>
      <c r="H917" s="17" t="s">
        <v>8424</v>
      </c>
      <c r="I917" s="17" t="s">
        <v>8425</v>
      </c>
      <c r="J917" s="17" t="s">
        <v>631</v>
      </c>
      <c r="K917" s="17" t="s">
        <v>8426</v>
      </c>
      <c r="L917" s="17" t="s">
        <v>8427</v>
      </c>
      <c r="M917" s="17" t="s">
        <v>125</v>
      </c>
      <c r="N917" s="17" t="s">
        <v>126</v>
      </c>
      <c r="O917" s="17" t="s">
        <v>27</v>
      </c>
      <c r="P917" s="17" t="s">
        <v>8428</v>
      </c>
      <c r="Q917" s="17" t="s">
        <v>86</v>
      </c>
      <c r="R917" s="17" t="s">
        <v>151</v>
      </c>
      <c r="S917" s="17" t="s">
        <v>318</v>
      </c>
      <c r="T917" s="19" t="s">
        <v>8429</v>
      </c>
    </row>
    <row r="918" spans="1:20" x14ac:dyDescent="0.25">
      <c r="A918" s="14">
        <v>47</v>
      </c>
      <c r="B918" s="14" t="s">
        <v>8504</v>
      </c>
      <c r="C918" s="14" t="s">
        <v>4141</v>
      </c>
      <c r="D918" s="15" t="s">
        <v>8505</v>
      </c>
      <c r="E918" s="18" t="s">
        <v>4143</v>
      </c>
      <c r="F918" s="16" t="s">
        <v>23</v>
      </c>
      <c r="G918" s="16" t="s">
        <v>8506</v>
      </c>
      <c r="H918" s="17" t="s">
        <v>8507</v>
      </c>
      <c r="I918" s="17" t="s">
        <v>8508</v>
      </c>
      <c r="J918" s="17" t="s">
        <v>8509</v>
      </c>
      <c r="K918" s="17" t="s">
        <v>8510</v>
      </c>
      <c r="L918" s="17" t="s">
        <v>8511</v>
      </c>
      <c r="M918" s="17" t="s">
        <v>125</v>
      </c>
      <c r="N918" s="17" t="s">
        <v>126</v>
      </c>
      <c r="O918" s="17" t="s">
        <v>27</v>
      </c>
      <c r="P918" s="17" t="s">
        <v>8512</v>
      </c>
      <c r="Q918" s="17" t="s">
        <v>2545</v>
      </c>
      <c r="R918" s="17" t="s">
        <v>151</v>
      </c>
      <c r="S918" s="17" t="s">
        <v>318</v>
      </c>
      <c r="T918" s="19" t="s">
        <v>8513</v>
      </c>
    </row>
    <row r="919" spans="1:20" x14ac:dyDescent="0.25">
      <c r="A919" s="14">
        <v>47</v>
      </c>
      <c r="B919" s="14" t="s">
        <v>8857</v>
      </c>
      <c r="C919" s="14" t="s">
        <v>4130</v>
      </c>
      <c r="D919" s="15" t="s">
        <v>8858</v>
      </c>
      <c r="E919" s="18" t="s">
        <v>4132</v>
      </c>
      <c r="F919" s="16" t="s">
        <v>177</v>
      </c>
      <c r="G919" s="16" t="s">
        <v>8859</v>
      </c>
      <c r="H919" s="17" t="s">
        <v>8854</v>
      </c>
      <c r="I919" s="17" t="s">
        <v>246</v>
      </c>
      <c r="J919" s="17" t="s">
        <v>169</v>
      </c>
      <c r="K919" s="17" t="s">
        <v>8855</v>
      </c>
      <c r="L919" s="17" t="s">
        <v>3161</v>
      </c>
      <c r="M919" s="17" t="s">
        <v>125</v>
      </c>
      <c r="N919" s="17" t="s">
        <v>62</v>
      </c>
      <c r="O919" s="17" t="s">
        <v>27</v>
      </c>
      <c r="P919" s="17" t="s">
        <v>3230</v>
      </c>
      <c r="Q919" s="17" t="s">
        <v>44</v>
      </c>
      <c r="R919" s="17" t="s">
        <v>151</v>
      </c>
      <c r="S919" s="17" t="s">
        <v>318</v>
      </c>
      <c r="T919" s="19" t="s">
        <v>8860</v>
      </c>
    </row>
    <row r="920" spans="1:20" x14ac:dyDescent="0.25">
      <c r="A920" s="14">
        <v>48</v>
      </c>
      <c r="B920" s="14" t="s">
        <v>4254</v>
      </c>
      <c r="C920" s="14" t="s">
        <v>4255</v>
      </c>
      <c r="D920" s="15" t="s">
        <v>4256</v>
      </c>
      <c r="E920" s="18" t="s">
        <v>4257</v>
      </c>
      <c r="F920" s="16" t="s">
        <v>177</v>
      </c>
      <c r="G920" s="16" t="s">
        <v>27</v>
      </c>
      <c r="H920" s="17" t="s">
        <v>4258</v>
      </c>
      <c r="I920" s="17" t="s">
        <v>4259</v>
      </c>
      <c r="J920" s="17" t="s">
        <v>1778</v>
      </c>
      <c r="K920" s="17" t="s">
        <v>4260</v>
      </c>
      <c r="L920" s="17" t="s">
        <v>373</v>
      </c>
      <c r="M920" s="17" t="s">
        <v>125</v>
      </c>
      <c r="N920" s="17" t="s">
        <v>183</v>
      </c>
      <c r="O920" s="17" t="s">
        <v>27</v>
      </c>
      <c r="P920" s="17" t="s">
        <v>4261</v>
      </c>
      <c r="Q920" s="17" t="s">
        <v>373</v>
      </c>
      <c r="R920" s="17" t="s">
        <v>65</v>
      </c>
      <c r="S920" s="17" t="s">
        <v>318</v>
      </c>
      <c r="T920" s="19" t="s">
        <v>4262</v>
      </c>
    </row>
    <row r="921" spans="1:20" x14ac:dyDescent="0.25">
      <c r="A921" s="14">
        <v>48</v>
      </c>
      <c r="B921" s="14" t="s">
        <v>4984</v>
      </c>
      <c r="C921" s="14" t="s">
        <v>4116</v>
      </c>
      <c r="D921" s="15" t="s">
        <v>4985</v>
      </c>
      <c r="E921" s="18" t="s">
        <v>4118</v>
      </c>
      <c r="F921" s="16" t="s">
        <v>177</v>
      </c>
      <c r="G921" s="16" t="s">
        <v>4986</v>
      </c>
      <c r="H921" s="17" t="s">
        <v>682</v>
      </c>
      <c r="I921" s="17" t="s">
        <v>683</v>
      </c>
      <c r="J921" s="17" t="s">
        <v>413</v>
      </c>
      <c r="K921" s="17" t="s">
        <v>684</v>
      </c>
      <c r="L921" s="17" t="s">
        <v>466</v>
      </c>
      <c r="M921" s="17" t="s">
        <v>125</v>
      </c>
      <c r="N921" s="17" t="s">
        <v>685</v>
      </c>
      <c r="O921" s="17" t="s">
        <v>27</v>
      </c>
      <c r="P921" s="17" t="s">
        <v>686</v>
      </c>
      <c r="Q921" s="17" t="s">
        <v>466</v>
      </c>
      <c r="R921" s="17" t="s">
        <v>151</v>
      </c>
      <c r="S921" s="17" t="s">
        <v>318</v>
      </c>
      <c r="T921" s="19" t="s">
        <v>4987</v>
      </c>
    </row>
    <row r="922" spans="1:20" x14ac:dyDescent="0.25">
      <c r="A922" s="14">
        <v>48</v>
      </c>
      <c r="B922" s="14" t="s">
        <v>5002</v>
      </c>
      <c r="C922" s="14" t="s">
        <v>4130</v>
      </c>
      <c r="D922" s="15" t="s">
        <v>5003</v>
      </c>
      <c r="E922" s="18" t="s">
        <v>4132</v>
      </c>
      <c r="F922" s="16" t="s">
        <v>177</v>
      </c>
      <c r="G922" s="16" t="s">
        <v>27</v>
      </c>
      <c r="H922" s="17" t="s">
        <v>5004</v>
      </c>
      <c r="I922" s="17" t="s">
        <v>5005</v>
      </c>
      <c r="J922" s="17" t="s">
        <v>27</v>
      </c>
      <c r="K922" s="17" t="s">
        <v>5006</v>
      </c>
      <c r="L922" s="17" t="s">
        <v>466</v>
      </c>
      <c r="M922" s="17" t="s">
        <v>125</v>
      </c>
      <c r="N922" s="17" t="s">
        <v>62</v>
      </c>
      <c r="O922" s="17" t="s">
        <v>27</v>
      </c>
      <c r="P922" s="17" t="s">
        <v>702</v>
      </c>
      <c r="Q922" s="17" t="s">
        <v>466</v>
      </c>
      <c r="R922" s="17" t="s">
        <v>151</v>
      </c>
      <c r="S922" s="17" t="s">
        <v>318</v>
      </c>
      <c r="T922" s="19" t="s">
        <v>5007</v>
      </c>
    </row>
    <row r="923" spans="1:20" x14ac:dyDescent="0.25">
      <c r="A923" s="14">
        <v>48</v>
      </c>
      <c r="B923" s="14" t="s">
        <v>5008</v>
      </c>
      <c r="C923" s="14" t="s">
        <v>4141</v>
      </c>
      <c r="D923" s="15" t="s">
        <v>5009</v>
      </c>
      <c r="E923" s="18" t="s">
        <v>4143</v>
      </c>
      <c r="F923" s="16" t="s">
        <v>23</v>
      </c>
      <c r="G923" s="16" t="s">
        <v>5010</v>
      </c>
      <c r="H923" s="17" t="s">
        <v>5011</v>
      </c>
      <c r="I923" s="17" t="s">
        <v>5012</v>
      </c>
      <c r="J923" s="17" t="s">
        <v>27</v>
      </c>
      <c r="K923" s="17" t="s">
        <v>5013</v>
      </c>
      <c r="L923" s="17" t="s">
        <v>466</v>
      </c>
      <c r="M923" s="17" t="s">
        <v>396</v>
      </c>
      <c r="N923" s="17" t="s">
        <v>46</v>
      </c>
      <c r="O923" s="17" t="s">
        <v>5014</v>
      </c>
      <c r="P923" s="17" t="s">
        <v>540</v>
      </c>
      <c r="Q923" s="17" t="s">
        <v>466</v>
      </c>
      <c r="R923" s="17" t="s">
        <v>65</v>
      </c>
      <c r="S923" s="17" t="s">
        <v>318</v>
      </c>
      <c r="T923" s="19" t="s">
        <v>5015</v>
      </c>
    </row>
    <row r="924" spans="1:20" x14ac:dyDescent="0.25">
      <c r="A924" s="14">
        <v>48</v>
      </c>
      <c r="B924" s="14" t="s">
        <v>5549</v>
      </c>
      <c r="C924" s="14" t="s">
        <v>4116</v>
      </c>
      <c r="D924" s="15" t="s">
        <v>5550</v>
      </c>
      <c r="E924" s="18" t="s">
        <v>4118</v>
      </c>
      <c r="F924" s="16" t="s">
        <v>23</v>
      </c>
      <c r="G924" s="16" t="s">
        <v>5551</v>
      </c>
      <c r="H924" s="17" t="s">
        <v>5552</v>
      </c>
      <c r="I924" s="17" t="s">
        <v>27</v>
      </c>
      <c r="J924" s="17" t="s">
        <v>27</v>
      </c>
      <c r="K924" s="17" t="s">
        <v>5553</v>
      </c>
      <c r="L924" s="17" t="s">
        <v>795</v>
      </c>
      <c r="M924" s="17" t="s">
        <v>30</v>
      </c>
      <c r="N924" s="17" t="s">
        <v>382</v>
      </c>
      <c r="O924" s="17" t="s">
        <v>906</v>
      </c>
      <c r="P924" s="17" t="s">
        <v>27</v>
      </c>
      <c r="Q924" s="17" t="s">
        <v>27</v>
      </c>
      <c r="R924" s="17" t="s">
        <v>33</v>
      </c>
      <c r="S924" s="17" t="s">
        <v>318</v>
      </c>
      <c r="T924" s="19" t="s">
        <v>5559</v>
      </c>
    </row>
    <row r="925" spans="1:20" x14ac:dyDescent="0.25">
      <c r="A925" s="14">
        <v>48</v>
      </c>
      <c r="B925" s="14" t="s">
        <v>5709</v>
      </c>
      <c r="C925" s="14" t="s">
        <v>4130</v>
      </c>
      <c r="D925" s="15" t="s">
        <v>5710</v>
      </c>
      <c r="E925" s="18" t="s">
        <v>4132</v>
      </c>
      <c r="F925" s="16" t="s">
        <v>177</v>
      </c>
      <c r="G925" s="16" t="s">
        <v>5711</v>
      </c>
      <c r="H925" s="17" t="s">
        <v>5712</v>
      </c>
      <c r="I925" s="17" t="s">
        <v>5713</v>
      </c>
      <c r="J925" s="17" t="s">
        <v>5714</v>
      </c>
      <c r="K925" s="17" t="s">
        <v>5715</v>
      </c>
      <c r="L925" s="17" t="s">
        <v>44</v>
      </c>
      <c r="M925" s="17" t="s">
        <v>125</v>
      </c>
      <c r="N925" s="17" t="s">
        <v>2906</v>
      </c>
      <c r="O925" s="17" t="s">
        <v>27</v>
      </c>
      <c r="P925" s="17" t="s">
        <v>27</v>
      </c>
      <c r="Q925" s="17" t="s">
        <v>27</v>
      </c>
      <c r="R925" s="17" t="s">
        <v>33</v>
      </c>
      <c r="S925" s="17" t="s">
        <v>318</v>
      </c>
      <c r="T925" s="19" t="s">
        <v>5716</v>
      </c>
    </row>
    <row r="926" spans="1:20" x14ac:dyDescent="0.25">
      <c r="A926" s="14">
        <v>48</v>
      </c>
      <c r="B926" s="14" t="s">
        <v>5873</v>
      </c>
      <c r="C926" s="14" t="s">
        <v>4116</v>
      </c>
      <c r="D926" s="15" t="s">
        <v>5874</v>
      </c>
      <c r="E926" s="18" t="s">
        <v>4118</v>
      </c>
      <c r="F926" s="16" t="s">
        <v>23</v>
      </c>
      <c r="G926" s="16" t="s">
        <v>5875</v>
      </c>
      <c r="H926" s="17" t="s">
        <v>5876</v>
      </c>
      <c r="I926" s="17" t="s">
        <v>27</v>
      </c>
      <c r="J926" s="17" t="s">
        <v>27</v>
      </c>
      <c r="K926" s="17" t="s">
        <v>5877</v>
      </c>
      <c r="L926" s="17" t="s">
        <v>44</v>
      </c>
      <c r="M926" s="17" t="s">
        <v>396</v>
      </c>
      <c r="N926" s="17" t="s">
        <v>46</v>
      </c>
      <c r="O926" s="17" t="s">
        <v>906</v>
      </c>
      <c r="P926" s="17" t="s">
        <v>5870</v>
      </c>
      <c r="Q926" s="17" t="s">
        <v>5871</v>
      </c>
      <c r="R926" s="17" t="s">
        <v>65</v>
      </c>
      <c r="S926" s="17" t="s">
        <v>318</v>
      </c>
      <c r="T926" s="19" t="s">
        <v>5878</v>
      </c>
    </row>
    <row r="927" spans="1:20" x14ac:dyDescent="0.25">
      <c r="A927" s="14">
        <v>48</v>
      </c>
      <c r="B927" s="14" t="s">
        <v>5900</v>
      </c>
      <c r="C927" s="14" t="s">
        <v>4130</v>
      </c>
      <c r="D927" s="15" t="s">
        <v>5901</v>
      </c>
      <c r="E927" s="18" t="s">
        <v>4132</v>
      </c>
      <c r="F927" s="16" t="s">
        <v>177</v>
      </c>
      <c r="G927" s="16" t="s">
        <v>5902</v>
      </c>
      <c r="H927" s="17" t="s">
        <v>1182</v>
      </c>
      <c r="I927" s="17" t="s">
        <v>1183</v>
      </c>
      <c r="J927" s="17" t="s">
        <v>763</v>
      </c>
      <c r="K927" s="17" t="s">
        <v>1184</v>
      </c>
      <c r="L927" s="17" t="s">
        <v>61</v>
      </c>
      <c r="M927" s="17" t="s">
        <v>125</v>
      </c>
      <c r="N927" s="17" t="s">
        <v>126</v>
      </c>
      <c r="O927" s="17" t="s">
        <v>27</v>
      </c>
      <c r="P927" s="17" t="s">
        <v>1185</v>
      </c>
      <c r="Q927" s="17" t="s">
        <v>61</v>
      </c>
      <c r="R927" s="17" t="s">
        <v>151</v>
      </c>
      <c r="S927" s="17" t="s">
        <v>318</v>
      </c>
      <c r="T927" s="19" t="s">
        <v>5903</v>
      </c>
    </row>
    <row r="928" spans="1:20" x14ac:dyDescent="0.25">
      <c r="A928" s="14">
        <v>48</v>
      </c>
      <c r="B928" s="14" t="s">
        <v>6640</v>
      </c>
      <c r="C928" s="14" t="s">
        <v>4327</v>
      </c>
      <c r="D928" s="15" t="s">
        <v>6641</v>
      </c>
      <c r="E928" s="18" t="s">
        <v>4329</v>
      </c>
      <c r="F928" s="16" t="s">
        <v>177</v>
      </c>
      <c r="G928" s="16" t="s">
        <v>6642</v>
      </c>
      <c r="H928" s="17" t="s">
        <v>6632</v>
      </c>
      <c r="I928" s="17" t="s">
        <v>6633</v>
      </c>
      <c r="J928" s="17" t="s">
        <v>27</v>
      </c>
      <c r="K928" s="17" t="s">
        <v>6634</v>
      </c>
      <c r="L928" s="17" t="s">
        <v>278</v>
      </c>
      <c r="M928" s="17" t="s">
        <v>396</v>
      </c>
      <c r="N928" s="17" t="s">
        <v>728</v>
      </c>
      <c r="O928" s="17" t="s">
        <v>47</v>
      </c>
      <c r="P928" s="17" t="s">
        <v>6635</v>
      </c>
      <c r="Q928" s="17" t="s">
        <v>86</v>
      </c>
      <c r="R928" s="17" t="s">
        <v>151</v>
      </c>
      <c r="S928" s="17" t="s">
        <v>318</v>
      </c>
      <c r="T928" s="19" t="s">
        <v>6643</v>
      </c>
    </row>
    <row r="929" spans="1:20" x14ac:dyDescent="0.25">
      <c r="A929" s="14">
        <v>48</v>
      </c>
      <c r="B929" s="14" t="s">
        <v>6980</v>
      </c>
      <c r="C929" s="14" t="s">
        <v>4130</v>
      </c>
      <c r="D929" s="15" t="s">
        <v>6981</v>
      </c>
      <c r="E929" s="18" t="s">
        <v>4132</v>
      </c>
      <c r="F929" s="16" t="s">
        <v>23</v>
      </c>
      <c r="G929" s="16" t="s">
        <v>6982</v>
      </c>
      <c r="H929" s="17" t="s">
        <v>6975</v>
      </c>
      <c r="I929" s="17" t="s">
        <v>6976</v>
      </c>
      <c r="J929" s="17" t="s">
        <v>287</v>
      </c>
      <c r="K929" s="17" t="s">
        <v>6977</v>
      </c>
      <c r="L929" s="17" t="s">
        <v>1407</v>
      </c>
      <c r="M929" s="17" t="s">
        <v>125</v>
      </c>
      <c r="N929" s="17" t="s">
        <v>126</v>
      </c>
      <c r="O929" s="17" t="s">
        <v>27</v>
      </c>
      <c r="P929" s="17" t="s">
        <v>6978</v>
      </c>
      <c r="Q929" s="17" t="s">
        <v>278</v>
      </c>
      <c r="R929" s="17" t="s">
        <v>151</v>
      </c>
      <c r="S929" s="17" t="s">
        <v>318</v>
      </c>
      <c r="T929" s="19" t="s">
        <v>6983</v>
      </c>
    </row>
    <row r="930" spans="1:20" x14ac:dyDescent="0.25">
      <c r="A930" s="14">
        <v>48</v>
      </c>
      <c r="B930" s="14" t="s">
        <v>7007</v>
      </c>
      <c r="C930" s="14" t="s">
        <v>4130</v>
      </c>
      <c r="D930" s="15" t="s">
        <v>7008</v>
      </c>
      <c r="E930" s="18" t="s">
        <v>4132</v>
      </c>
      <c r="F930" s="16" t="s">
        <v>177</v>
      </c>
      <c r="G930" s="16" t="s">
        <v>7009</v>
      </c>
      <c r="H930" s="17" t="s">
        <v>7003</v>
      </c>
      <c r="I930" s="17" t="s">
        <v>7004</v>
      </c>
      <c r="J930" s="17" t="s">
        <v>269</v>
      </c>
      <c r="K930" s="17" t="s">
        <v>7005</v>
      </c>
      <c r="L930" s="17" t="s">
        <v>1407</v>
      </c>
      <c r="M930" s="17" t="s">
        <v>125</v>
      </c>
      <c r="N930" s="17" t="s">
        <v>126</v>
      </c>
      <c r="O930" s="17" t="s">
        <v>27</v>
      </c>
      <c r="P930" s="17" t="s">
        <v>127</v>
      </c>
      <c r="Q930" s="17" t="s">
        <v>1407</v>
      </c>
      <c r="R930" s="17" t="s">
        <v>65</v>
      </c>
      <c r="S930" s="17" t="s">
        <v>318</v>
      </c>
      <c r="T930" s="19" t="s">
        <v>7010</v>
      </c>
    </row>
    <row r="931" spans="1:20" x14ac:dyDescent="0.25">
      <c r="A931" s="14">
        <v>48</v>
      </c>
      <c r="B931" s="14" t="s">
        <v>7204</v>
      </c>
      <c r="C931" s="14" t="s">
        <v>4130</v>
      </c>
      <c r="D931" s="15" t="s">
        <v>7205</v>
      </c>
      <c r="E931" s="18" t="s">
        <v>4132</v>
      </c>
      <c r="F931" s="16" t="s">
        <v>6332</v>
      </c>
      <c r="G931" s="16" t="s">
        <v>7206</v>
      </c>
      <c r="H931" s="17" t="s">
        <v>2066</v>
      </c>
      <c r="I931" s="17" t="s">
        <v>1229</v>
      </c>
      <c r="J931" s="17" t="s">
        <v>1230</v>
      </c>
      <c r="K931" s="17" t="s">
        <v>2067</v>
      </c>
      <c r="L931" s="17" t="s">
        <v>124</v>
      </c>
      <c r="M931" s="17" t="s">
        <v>396</v>
      </c>
      <c r="N931" s="17" t="s">
        <v>641</v>
      </c>
      <c r="O931" s="17" t="s">
        <v>27</v>
      </c>
      <c r="P931" s="17" t="s">
        <v>1233</v>
      </c>
      <c r="Q931" s="17" t="s">
        <v>61</v>
      </c>
      <c r="R931" s="17" t="s">
        <v>151</v>
      </c>
      <c r="S931" s="17" t="s">
        <v>318</v>
      </c>
      <c r="T931" s="19" t="s">
        <v>7207</v>
      </c>
    </row>
    <row r="932" spans="1:20" x14ac:dyDescent="0.25">
      <c r="A932" s="14">
        <v>48</v>
      </c>
      <c r="B932" s="14" t="s">
        <v>7474</v>
      </c>
      <c r="C932" s="14" t="s">
        <v>4116</v>
      </c>
      <c r="D932" s="15" t="s">
        <v>7475</v>
      </c>
      <c r="E932" s="18" t="s">
        <v>4118</v>
      </c>
      <c r="F932" s="16" t="s">
        <v>23</v>
      </c>
      <c r="G932" s="16" t="s">
        <v>7476</v>
      </c>
      <c r="H932" s="17" t="s">
        <v>7477</v>
      </c>
      <c r="I932" s="17" t="s">
        <v>7478</v>
      </c>
      <c r="J932" s="17" t="s">
        <v>7479</v>
      </c>
      <c r="K932" s="17" t="s">
        <v>7480</v>
      </c>
      <c r="L932" s="17" t="s">
        <v>162</v>
      </c>
      <c r="M932" s="17" t="s">
        <v>125</v>
      </c>
      <c r="N932" s="17" t="s">
        <v>1405</v>
      </c>
      <c r="O932" s="17" t="s">
        <v>27</v>
      </c>
      <c r="P932" s="17" t="s">
        <v>7481</v>
      </c>
      <c r="Q932" s="17" t="s">
        <v>86</v>
      </c>
      <c r="R932" s="17" t="s">
        <v>151</v>
      </c>
      <c r="S932" s="17" t="s">
        <v>318</v>
      </c>
      <c r="T932" s="19" t="s">
        <v>7482</v>
      </c>
    </row>
    <row r="933" spans="1:20" x14ac:dyDescent="0.25">
      <c r="A933" s="14">
        <v>48</v>
      </c>
      <c r="B933" s="14" t="s">
        <v>7595</v>
      </c>
      <c r="C933" s="14" t="s">
        <v>4116</v>
      </c>
      <c r="D933" s="15" t="s">
        <v>7596</v>
      </c>
      <c r="E933" s="18" t="s">
        <v>4118</v>
      </c>
      <c r="F933" s="16" t="s">
        <v>177</v>
      </c>
      <c r="G933" s="16" t="s">
        <v>27</v>
      </c>
      <c r="H933" s="17" t="s">
        <v>7597</v>
      </c>
      <c r="I933" s="17" t="s">
        <v>27</v>
      </c>
      <c r="J933" s="17" t="s">
        <v>27</v>
      </c>
      <c r="K933" s="17" t="s">
        <v>7598</v>
      </c>
      <c r="L933" s="17" t="s">
        <v>162</v>
      </c>
      <c r="M933" s="17" t="s">
        <v>396</v>
      </c>
      <c r="N933" s="17" t="s">
        <v>4447</v>
      </c>
      <c r="O933" s="17" t="s">
        <v>47</v>
      </c>
      <c r="P933" s="17" t="s">
        <v>2210</v>
      </c>
      <c r="Q933" s="17" t="s">
        <v>2211</v>
      </c>
      <c r="R933" s="17" t="s">
        <v>65</v>
      </c>
      <c r="S933" s="17" t="s">
        <v>318</v>
      </c>
      <c r="T933" s="19" t="s">
        <v>7599</v>
      </c>
    </row>
    <row r="934" spans="1:20" x14ac:dyDescent="0.25">
      <c r="A934" s="14">
        <v>48</v>
      </c>
      <c r="B934" s="14" t="s">
        <v>7883</v>
      </c>
      <c r="C934" s="14" t="s">
        <v>4116</v>
      </c>
      <c r="D934" s="15" t="s">
        <v>7884</v>
      </c>
      <c r="E934" s="18" t="s">
        <v>4118</v>
      </c>
      <c r="F934" s="16" t="s">
        <v>244</v>
      </c>
      <c r="G934" s="16" t="s">
        <v>7885</v>
      </c>
      <c r="H934" s="17" t="s">
        <v>7886</v>
      </c>
      <c r="I934" s="17" t="s">
        <v>7377</v>
      </c>
      <c r="J934" s="17" t="s">
        <v>1778</v>
      </c>
      <c r="K934" s="17" t="s">
        <v>7887</v>
      </c>
      <c r="L934" s="17" t="s">
        <v>2494</v>
      </c>
      <c r="M934" s="17" t="s">
        <v>125</v>
      </c>
      <c r="N934" s="17" t="s">
        <v>62</v>
      </c>
      <c r="O934" s="17" t="s">
        <v>27</v>
      </c>
      <c r="P934" s="17" t="s">
        <v>7380</v>
      </c>
      <c r="Q934" s="17" t="s">
        <v>162</v>
      </c>
      <c r="R934" s="17" t="s">
        <v>151</v>
      </c>
      <c r="S934" s="17" t="s">
        <v>318</v>
      </c>
      <c r="T934" s="19" t="s">
        <v>7888</v>
      </c>
    </row>
    <row r="935" spans="1:20" x14ac:dyDescent="0.25">
      <c r="A935" s="14">
        <v>48</v>
      </c>
      <c r="B935" s="14" t="s">
        <v>8043</v>
      </c>
      <c r="C935" s="14" t="s">
        <v>4130</v>
      </c>
      <c r="D935" s="15" t="s">
        <v>8044</v>
      </c>
      <c r="E935" s="18" t="s">
        <v>4132</v>
      </c>
      <c r="F935" s="16" t="s">
        <v>23</v>
      </c>
      <c r="G935" s="16" t="s">
        <v>8045</v>
      </c>
      <c r="H935" s="17" t="s">
        <v>2600</v>
      </c>
      <c r="I935" s="17" t="s">
        <v>168</v>
      </c>
      <c r="J935" s="17" t="s">
        <v>169</v>
      </c>
      <c r="K935" s="17" t="s">
        <v>2601</v>
      </c>
      <c r="L935" s="17" t="s">
        <v>171</v>
      </c>
      <c r="M935" s="17" t="s">
        <v>125</v>
      </c>
      <c r="N935" s="17" t="s">
        <v>126</v>
      </c>
      <c r="O935" s="17" t="s">
        <v>27</v>
      </c>
      <c r="P935" s="17" t="s">
        <v>2602</v>
      </c>
      <c r="Q935" s="17" t="s">
        <v>171</v>
      </c>
      <c r="R935" s="17" t="s">
        <v>151</v>
      </c>
      <c r="S935" s="17" t="s">
        <v>318</v>
      </c>
      <c r="T935" s="19" t="s">
        <v>8046</v>
      </c>
    </row>
    <row r="936" spans="1:20" x14ac:dyDescent="0.25">
      <c r="A936" s="14">
        <v>48</v>
      </c>
      <c r="B936" s="14" t="s">
        <v>8388</v>
      </c>
      <c r="C936" s="14" t="s">
        <v>4116</v>
      </c>
      <c r="D936" s="15" t="s">
        <v>8389</v>
      </c>
      <c r="E936" s="18" t="s">
        <v>4118</v>
      </c>
      <c r="F936" s="16" t="s">
        <v>177</v>
      </c>
      <c r="G936" s="16" t="s">
        <v>8390</v>
      </c>
      <c r="H936" s="17" t="s">
        <v>8391</v>
      </c>
      <c r="I936" s="17" t="s">
        <v>2996</v>
      </c>
      <c r="J936" s="17" t="s">
        <v>2332</v>
      </c>
      <c r="K936" s="17" t="s">
        <v>3662</v>
      </c>
      <c r="L936" s="17" t="s">
        <v>2801</v>
      </c>
      <c r="M936" s="17" t="s">
        <v>396</v>
      </c>
      <c r="N936" s="17" t="s">
        <v>1429</v>
      </c>
      <c r="O936" s="17" t="s">
        <v>27</v>
      </c>
      <c r="P936" s="17" t="s">
        <v>3663</v>
      </c>
      <c r="Q936" s="17" t="s">
        <v>137</v>
      </c>
      <c r="R936" s="17" t="s">
        <v>151</v>
      </c>
      <c r="S936" s="17" t="s">
        <v>318</v>
      </c>
      <c r="T936" s="19" t="s">
        <v>8392</v>
      </c>
    </row>
    <row r="937" spans="1:20" x14ac:dyDescent="0.25">
      <c r="A937" s="14">
        <v>48</v>
      </c>
      <c r="B937" s="14" t="s">
        <v>8469</v>
      </c>
      <c r="C937" s="14" t="s">
        <v>4116</v>
      </c>
      <c r="D937" s="15" t="s">
        <v>8470</v>
      </c>
      <c r="E937" s="18" t="s">
        <v>4118</v>
      </c>
      <c r="F937" s="16" t="s">
        <v>177</v>
      </c>
      <c r="G937" s="16" t="s">
        <v>8471</v>
      </c>
      <c r="H937" s="17" t="s">
        <v>8472</v>
      </c>
      <c r="I937" s="17" t="s">
        <v>8473</v>
      </c>
      <c r="J937" s="17" t="s">
        <v>27</v>
      </c>
      <c r="K937" s="17" t="s">
        <v>8474</v>
      </c>
      <c r="L937" s="17" t="s">
        <v>2883</v>
      </c>
      <c r="M937" s="17" t="s">
        <v>45</v>
      </c>
      <c r="N937" s="17" t="s">
        <v>46</v>
      </c>
      <c r="O937" s="17" t="s">
        <v>8475</v>
      </c>
      <c r="P937" s="17" t="s">
        <v>3145</v>
      </c>
      <c r="Q937" s="17" t="s">
        <v>2883</v>
      </c>
      <c r="R937" s="17" t="s">
        <v>65</v>
      </c>
      <c r="S937" s="17" t="s">
        <v>318</v>
      </c>
      <c r="T937" s="19" t="s">
        <v>8476</v>
      </c>
    </row>
    <row r="938" spans="1:20" x14ac:dyDescent="0.25">
      <c r="A938" s="14">
        <v>48</v>
      </c>
      <c r="B938" s="14" t="s">
        <v>9370</v>
      </c>
      <c r="C938" s="14" t="s">
        <v>4130</v>
      </c>
      <c r="D938" s="15" t="s">
        <v>9371</v>
      </c>
      <c r="E938" s="18" t="s">
        <v>4132</v>
      </c>
      <c r="F938" s="16" t="s">
        <v>23</v>
      </c>
      <c r="G938" s="16" t="s">
        <v>9372</v>
      </c>
      <c r="H938" s="17" t="s">
        <v>9373</v>
      </c>
      <c r="I938" s="17" t="s">
        <v>9374</v>
      </c>
      <c r="J938" s="17" t="s">
        <v>27</v>
      </c>
      <c r="K938" s="17" t="s">
        <v>9375</v>
      </c>
      <c r="L938" s="17" t="s">
        <v>287</v>
      </c>
      <c r="M938" s="17" t="s">
        <v>396</v>
      </c>
      <c r="N938" s="17" t="s">
        <v>46</v>
      </c>
      <c r="O938" s="17" t="s">
        <v>9376</v>
      </c>
      <c r="P938" s="17" t="s">
        <v>9377</v>
      </c>
      <c r="Q938" s="17" t="s">
        <v>287</v>
      </c>
      <c r="R938" s="17" t="s">
        <v>151</v>
      </c>
      <c r="S938" s="17" t="s">
        <v>318</v>
      </c>
      <c r="T938" s="19" t="s">
        <v>9378</v>
      </c>
    </row>
    <row r="939" spans="1:20" x14ac:dyDescent="0.25">
      <c r="A939" s="14">
        <v>48</v>
      </c>
      <c r="B939" s="14" t="s">
        <v>9467</v>
      </c>
      <c r="C939" s="14" t="s">
        <v>4130</v>
      </c>
      <c r="D939" s="15" t="s">
        <v>9468</v>
      </c>
      <c r="E939" s="18" t="s">
        <v>4132</v>
      </c>
      <c r="F939" s="16" t="s">
        <v>23</v>
      </c>
      <c r="G939" s="16" t="s">
        <v>9469</v>
      </c>
      <c r="H939" s="17" t="s">
        <v>3886</v>
      </c>
      <c r="I939" s="17" t="s">
        <v>3887</v>
      </c>
      <c r="J939" s="17" t="s">
        <v>2332</v>
      </c>
      <c r="K939" s="17" t="s">
        <v>3888</v>
      </c>
      <c r="L939" s="17" t="s">
        <v>1618</v>
      </c>
      <c r="M939" s="17" t="s">
        <v>125</v>
      </c>
      <c r="N939" s="17" t="s">
        <v>126</v>
      </c>
      <c r="O939" s="17" t="s">
        <v>27</v>
      </c>
      <c r="P939" s="17" t="s">
        <v>3889</v>
      </c>
      <c r="Q939" s="17" t="s">
        <v>2814</v>
      </c>
      <c r="R939" s="17" t="s">
        <v>151</v>
      </c>
      <c r="S939" s="17" t="s">
        <v>318</v>
      </c>
      <c r="T939" s="19" t="s">
        <v>9470</v>
      </c>
    </row>
    <row r="940" spans="1:20" x14ac:dyDescent="0.25">
      <c r="A940" s="14">
        <v>48</v>
      </c>
      <c r="B940" s="14" t="s">
        <v>9502</v>
      </c>
      <c r="C940" s="14" t="s">
        <v>4130</v>
      </c>
      <c r="D940" s="15" t="s">
        <v>9503</v>
      </c>
      <c r="E940" s="18" t="s">
        <v>4132</v>
      </c>
      <c r="F940" s="16" t="s">
        <v>544</v>
      </c>
      <c r="G940" s="16" t="s">
        <v>27</v>
      </c>
      <c r="H940" s="17" t="s">
        <v>9504</v>
      </c>
      <c r="I940" s="17" t="s">
        <v>3184</v>
      </c>
      <c r="J940" s="17" t="s">
        <v>180</v>
      </c>
      <c r="K940" s="17" t="s">
        <v>9505</v>
      </c>
      <c r="L940" s="17" t="s">
        <v>146</v>
      </c>
      <c r="M940" s="17" t="s">
        <v>125</v>
      </c>
      <c r="N940" s="17" t="s">
        <v>2906</v>
      </c>
      <c r="O940" s="17" t="s">
        <v>27</v>
      </c>
      <c r="P940" s="17" t="s">
        <v>9506</v>
      </c>
      <c r="Q940" s="17" t="s">
        <v>1407</v>
      </c>
      <c r="R940" s="17" t="s">
        <v>151</v>
      </c>
      <c r="S940" s="17" t="s">
        <v>318</v>
      </c>
      <c r="T940" s="19" t="s">
        <v>9507</v>
      </c>
    </row>
    <row r="941" spans="1:20" x14ac:dyDescent="0.25">
      <c r="A941" s="14">
        <v>49</v>
      </c>
      <c r="B941" s="14" t="s">
        <v>4382</v>
      </c>
      <c r="C941" s="14" t="s">
        <v>4130</v>
      </c>
      <c r="D941" s="15" t="s">
        <v>4383</v>
      </c>
      <c r="E941" s="18" t="s">
        <v>4132</v>
      </c>
      <c r="F941" s="16" t="s">
        <v>108</v>
      </c>
      <c r="G941" s="20" t="s">
        <v>4384</v>
      </c>
      <c r="H941" s="17" t="s">
        <v>4385</v>
      </c>
      <c r="I941" s="17" t="s">
        <v>4386</v>
      </c>
      <c r="J941" s="17" t="s">
        <v>523</v>
      </c>
      <c r="K941" s="17" t="s">
        <v>4387</v>
      </c>
      <c r="L941" s="17" t="s">
        <v>395</v>
      </c>
      <c r="M941" s="17" t="s">
        <v>125</v>
      </c>
      <c r="N941" s="17" t="s">
        <v>126</v>
      </c>
      <c r="O941" s="17" t="s">
        <v>27</v>
      </c>
      <c r="P941" s="17" t="s">
        <v>747</v>
      </c>
      <c r="Q941" s="17" t="s">
        <v>395</v>
      </c>
      <c r="R941" s="17" t="s">
        <v>65</v>
      </c>
      <c r="S941" s="17" t="s">
        <v>318</v>
      </c>
      <c r="T941" s="19" t="s">
        <v>4388</v>
      </c>
    </row>
    <row r="942" spans="1:20" x14ac:dyDescent="0.25">
      <c r="A942" s="14">
        <v>49</v>
      </c>
      <c r="B942" s="14" t="s">
        <v>4711</v>
      </c>
      <c r="C942" s="14" t="s">
        <v>4130</v>
      </c>
      <c r="D942" s="15" t="s">
        <v>4712</v>
      </c>
      <c r="E942" s="18" t="s">
        <v>4132</v>
      </c>
      <c r="F942" s="16" t="s">
        <v>2108</v>
      </c>
      <c r="G942" s="16" t="s">
        <v>4713</v>
      </c>
      <c r="H942" s="17" t="s">
        <v>4714</v>
      </c>
      <c r="I942" s="17" t="s">
        <v>4715</v>
      </c>
      <c r="J942" s="17" t="s">
        <v>1953</v>
      </c>
      <c r="K942" s="17" t="s">
        <v>4716</v>
      </c>
      <c r="L942" s="17" t="s">
        <v>525</v>
      </c>
      <c r="M942" s="17" t="s">
        <v>125</v>
      </c>
      <c r="N942" s="17" t="s">
        <v>183</v>
      </c>
      <c r="O942" s="17" t="s">
        <v>27</v>
      </c>
      <c r="P942" s="17" t="s">
        <v>4717</v>
      </c>
      <c r="Q942" s="17" t="s">
        <v>525</v>
      </c>
      <c r="R942" s="17" t="s">
        <v>151</v>
      </c>
      <c r="S942" s="17" t="s">
        <v>318</v>
      </c>
      <c r="T942" s="19" t="s">
        <v>4718</v>
      </c>
    </row>
    <row r="943" spans="1:20" x14ac:dyDescent="0.25">
      <c r="A943" s="14">
        <v>49</v>
      </c>
      <c r="B943" s="14" t="s">
        <v>4895</v>
      </c>
      <c r="C943" s="14" t="s">
        <v>4116</v>
      </c>
      <c r="D943" s="15" t="s">
        <v>4896</v>
      </c>
      <c r="E943" s="18" t="s">
        <v>4118</v>
      </c>
      <c r="F943" s="16" t="s">
        <v>23</v>
      </c>
      <c r="G943" s="16" t="s">
        <v>4897</v>
      </c>
      <c r="H943" s="17" t="s">
        <v>4891</v>
      </c>
      <c r="I943" s="17" t="s">
        <v>27</v>
      </c>
      <c r="J943" s="17" t="s">
        <v>27</v>
      </c>
      <c r="K943" s="17" t="s">
        <v>4892</v>
      </c>
      <c r="L943" s="17" t="s">
        <v>612</v>
      </c>
      <c r="M943" s="17" t="s">
        <v>30</v>
      </c>
      <c r="N943" s="17" t="s">
        <v>382</v>
      </c>
      <c r="O943" s="17" t="s">
        <v>87</v>
      </c>
      <c r="P943" s="17" t="s">
        <v>27</v>
      </c>
      <c r="Q943" s="17" t="s">
        <v>27</v>
      </c>
      <c r="R943" s="17" t="s">
        <v>33</v>
      </c>
      <c r="S943" s="17" t="s">
        <v>318</v>
      </c>
      <c r="T943" s="19" t="s">
        <v>4898</v>
      </c>
    </row>
    <row r="944" spans="1:20" x14ac:dyDescent="0.25">
      <c r="A944" s="14">
        <v>49</v>
      </c>
      <c r="B944" s="14" t="s">
        <v>5215</v>
      </c>
      <c r="C944" s="14" t="s">
        <v>4141</v>
      </c>
      <c r="D944" s="15" t="s">
        <v>5216</v>
      </c>
      <c r="E944" s="18" t="s">
        <v>4143</v>
      </c>
      <c r="F944" s="16" t="s">
        <v>23</v>
      </c>
      <c r="G944" s="16" t="s">
        <v>5217</v>
      </c>
      <c r="H944" s="17" t="s">
        <v>5218</v>
      </c>
      <c r="I944" s="17" t="s">
        <v>27</v>
      </c>
      <c r="J944" s="17" t="s">
        <v>27</v>
      </c>
      <c r="K944" s="17" t="s">
        <v>5219</v>
      </c>
      <c r="L944" s="17" t="s">
        <v>755</v>
      </c>
      <c r="M944" s="17" t="s">
        <v>30</v>
      </c>
      <c r="N944" s="17" t="s">
        <v>382</v>
      </c>
      <c r="O944" s="17" t="s">
        <v>906</v>
      </c>
      <c r="P944" s="17" t="s">
        <v>907</v>
      </c>
      <c r="Q944" s="17" t="s">
        <v>755</v>
      </c>
      <c r="R944" s="17" t="s">
        <v>33</v>
      </c>
      <c r="S944" s="17" t="s">
        <v>318</v>
      </c>
      <c r="T944" s="19" t="s">
        <v>5220</v>
      </c>
    </row>
    <row r="945" spans="1:20" x14ac:dyDescent="0.25">
      <c r="A945" s="14">
        <v>49</v>
      </c>
      <c r="B945" s="14" t="s">
        <v>5496</v>
      </c>
      <c r="C945" s="14" t="s">
        <v>4116</v>
      </c>
      <c r="D945" s="15" t="s">
        <v>5497</v>
      </c>
      <c r="E945" s="18" t="s">
        <v>4118</v>
      </c>
      <c r="F945" s="16" t="s">
        <v>244</v>
      </c>
      <c r="G945" s="16" t="s">
        <v>5498</v>
      </c>
      <c r="H945" s="17" t="s">
        <v>904</v>
      </c>
      <c r="I945" s="17" t="s">
        <v>27</v>
      </c>
      <c r="J945" s="17" t="s">
        <v>27</v>
      </c>
      <c r="K945" s="17" t="s">
        <v>905</v>
      </c>
      <c r="L945" s="17" t="s">
        <v>795</v>
      </c>
      <c r="M945" s="17" t="s">
        <v>30</v>
      </c>
      <c r="N945" s="17" t="s">
        <v>382</v>
      </c>
      <c r="O945" s="17" t="s">
        <v>906</v>
      </c>
      <c r="P945" s="17" t="s">
        <v>907</v>
      </c>
      <c r="Q945" s="17" t="s">
        <v>755</v>
      </c>
      <c r="R945" s="17" t="s">
        <v>33</v>
      </c>
      <c r="S945" s="17" t="s">
        <v>318</v>
      </c>
      <c r="T945" s="19" t="s">
        <v>5499</v>
      </c>
    </row>
    <row r="946" spans="1:20" x14ac:dyDescent="0.25">
      <c r="A946" s="14">
        <v>49</v>
      </c>
      <c r="B946" s="14" t="s">
        <v>5788</v>
      </c>
      <c r="C946" s="14" t="s">
        <v>4130</v>
      </c>
      <c r="D946" s="15" t="s">
        <v>5789</v>
      </c>
      <c r="E946" s="18" t="s">
        <v>4132</v>
      </c>
      <c r="F946" s="16" t="s">
        <v>23</v>
      </c>
      <c r="G946" s="16" t="s">
        <v>5790</v>
      </c>
      <c r="H946" s="17" t="s">
        <v>1152</v>
      </c>
      <c r="I946" s="17" t="s">
        <v>1153</v>
      </c>
      <c r="J946" s="17" t="s">
        <v>248</v>
      </c>
      <c r="K946" s="17" t="s">
        <v>1154</v>
      </c>
      <c r="L946" s="17" t="s">
        <v>44</v>
      </c>
      <c r="M946" s="17" t="s">
        <v>125</v>
      </c>
      <c r="N946" s="17" t="s">
        <v>62</v>
      </c>
      <c r="O946" s="17" t="s">
        <v>27</v>
      </c>
      <c r="P946" s="17" t="s">
        <v>1001</v>
      </c>
      <c r="Q946" s="17" t="s">
        <v>44</v>
      </c>
      <c r="R946" s="17" t="s">
        <v>65</v>
      </c>
      <c r="S946" s="17" t="s">
        <v>318</v>
      </c>
      <c r="T946" s="19" t="s">
        <v>5791</v>
      </c>
    </row>
    <row r="947" spans="1:20" x14ac:dyDescent="0.25">
      <c r="A947" s="14">
        <v>49</v>
      </c>
      <c r="B947" s="14" t="s">
        <v>6116</v>
      </c>
      <c r="C947" s="14" t="s">
        <v>4130</v>
      </c>
      <c r="D947" s="15" t="s">
        <v>6117</v>
      </c>
      <c r="E947" s="18" t="s">
        <v>4132</v>
      </c>
      <c r="F947" s="16" t="s">
        <v>23</v>
      </c>
      <c r="G947" s="16" t="s">
        <v>6118</v>
      </c>
      <c r="H947" s="17" t="s">
        <v>6108</v>
      </c>
      <c r="I947" s="17" t="s">
        <v>6109</v>
      </c>
      <c r="J947" s="17" t="s">
        <v>27</v>
      </c>
      <c r="K947" s="17" t="s">
        <v>6110</v>
      </c>
      <c r="L947" s="17" t="s">
        <v>61</v>
      </c>
      <c r="M947" s="17" t="s">
        <v>125</v>
      </c>
      <c r="N947" s="17" t="s">
        <v>126</v>
      </c>
      <c r="O947" s="17" t="s">
        <v>27</v>
      </c>
      <c r="P947" s="17" t="s">
        <v>102</v>
      </c>
      <c r="Q947" s="17" t="s">
        <v>61</v>
      </c>
      <c r="R947" s="17" t="s">
        <v>65</v>
      </c>
      <c r="S947" s="17" t="s">
        <v>318</v>
      </c>
      <c r="T947" s="19" t="s">
        <v>6119</v>
      </c>
    </row>
    <row r="948" spans="1:20" x14ac:dyDescent="0.25">
      <c r="A948" s="14">
        <v>49</v>
      </c>
      <c r="B948" s="14" t="s">
        <v>6592</v>
      </c>
      <c r="C948" s="14" t="s">
        <v>4255</v>
      </c>
      <c r="D948" s="15" t="s">
        <v>6593</v>
      </c>
      <c r="E948" s="18" t="s">
        <v>4257</v>
      </c>
      <c r="F948" s="16" t="s">
        <v>177</v>
      </c>
      <c r="G948" s="16" t="s">
        <v>27</v>
      </c>
      <c r="H948" s="17" t="s">
        <v>6594</v>
      </c>
      <c r="I948" s="17" t="s">
        <v>6580</v>
      </c>
      <c r="J948" s="17" t="s">
        <v>269</v>
      </c>
      <c r="K948" s="17" t="s">
        <v>6595</v>
      </c>
      <c r="L948" s="17" t="s">
        <v>278</v>
      </c>
      <c r="M948" s="17" t="s">
        <v>125</v>
      </c>
      <c r="N948" s="17" t="s">
        <v>126</v>
      </c>
      <c r="O948" s="17" t="s">
        <v>27</v>
      </c>
      <c r="P948" s="17" t="s">
        <v>6596</v>
      </c>
      <c r="Q948" s="17" t="s">
        <v>278</v>
      </c>
      <c r="R948" s="17" t="s">
        <v>151</v>
      </c>
      <c r="S948" s="17" t="s">
        <v>318</v>
      </c>
      <c r="T948" s="19" t="s">
        <v>6597</v>
      </c>
    </row>
    <row r="949" spans="1:20" x14ac:dyDescent="0.25">
      <c r="A949" s="14">
        <v>49</v>
      </c>
      <c r="B949" s="14" t="s">
        <v>6616</v>
      </c>
      <c r="C949" s="14" t="s">
        <v>4130</v>
      </c>
      <c r="D949" s="15" t="s">
        <v>6617</v>
      </c>
      <c r="E949" s="18" t="s">
        <v>4132</v>
      </c>
      <c r="F949" s="16" t="s">
        <v>108</v>
      </c>
      <c r="G949" s="16" t="s">
        <v>6618</v>
      </c>
      <c r="H949" s="17" t="s">
        <v>6613</v>
      </c>
      <c r="I949" s="17" t="s">
        <v>1727</v>
      </c>
      <c r="J949" s="17" t="s">
        <v>1618</v>
      </c>
      <c r="K949" s="17" t="s">
        <v>6614</v>
      </c>
      <c r="L949" s="17" t="s">
        <v>278</v>
      </c>
      <c r="M949" s="17" t="s">
        <v>125</v>
      </c>
      <c r="N949" s="17" t="s">
        <v>183</v>
      </c>
      <c r="O949" s="17" t="s">
        <v>27</v>
      </c>
      <c r="P949" s="17" t="s">
        <v>4147</v>
      </c>
      <c r="Q949" s="17" t="s">
        <v>278</v>
      </c>
      <c r="R949" s="17" t="s">
        <v>151</v>
      </c>
      <c r="S949" s="17" t="s">
        <v>318</v>
      </c>
      <c r="T949" s="19" t="s">
        <v>6619</v>
      </c>
    </row>
    <row r="950" spans="1:20" x14ac:dyDescent="0.25">
      <c r="A950" s="14">
        <v>49</v>
      </c>
      <c r="B950" s="14" t="s">
        <v>7098</v>
      </c>
      <c r="C950" s="14" t="s">
        <v>4116</v>
      </c>
      <c r="D950" s="15" t="s">
        <v>7099</v>
      </c>
      <c r="E950" s="18" t="s">
        <v>4118</v>
      </c>
      <c r="F950" s="16" t="s">
        <v>23</v>
      </c>
      <c r="G950" s="16" t="s">
        <v>7100</v>
      </c>
      <c r="H950" s="17" t="s">
        <v>7093</v>
      </c>
      <c r="I950" s="17" t="s">
        <v>7094</v>
      </c>
      <c r="J950" s="17" t="s">
        <v>98</v>
      </c>
      <c r="K950" s="17" t="s">
        <v>7095</v>
      </c>
      <c r="L950" s="17" t="s">
        <v>1407</v>
      </c>
      <c r="M950" s="17" t="s">
        <v>396</v>
      </c>
      <c r="N950" s="17" t="s">
        <v>641</v>
      </c>
      <c r="O950" s="17" t="s">
        <v>27</v>
      </c>
      <c r="P950" s="17" t="s">
        <v>7096</v>
      </c>
      <c r="Q950" s="17" t="s">
        <v>1407</v>
      </c>
      <c r="R950" s="17" t="s">
        <v>151</v>
      </c>
      <c r="S950" s="17" t="s">
        <v>318</v>
      </c>
      <c r="T950" s="19" t="s">
        <v>7101</v>
      </c>
    </row>
    <row r="951" spans="1:20" x14ac:dyDescent="0.25">
      <c r="A951" s="14">
        <v>49</v>
      </c>
      <c r="B951" s="14" t="s">
        <v>7950</v>
      </c>
      <c r="C951" s="14" t="s">
        <v>4130</v>
      </c>
      <c r="D951" s="15" t="s">
        <v>7951</v>
      </c>
      <c r="E951" s="18" t="s">
        <v>4132</v>
      </c>
      <c r="F951" s="16" t="s">
        <v>23</v>
      </c>
      <c r="G951" s="16" t="s">
        <v>7952</v>
      </c>
      <c r="H951" s="17" t="s">
        <v>2532</v>
      </c>
      <c r="I951" s="17" t="s">
        <v>2354</v>
      </c>
      <c r="J951" s="17" t="s">
        <v>158</v>
      </c>
      <c r="K951" s="17" t="s">
        <v>2533</v>
      </c>
      <c r="L951" s="17" t="s">
        <v>2534</v>
      </c>
      <c r="M951" s="17" t="s">
        <v>125</v>
      </c>
      <c r="N951" s="17" t="s">
        <v>2535</v>
      </c>
      <c r="O951" s="17" t="s">
        <v>27</v>
      </c>
      <c r="P951" s="17" t="s">
        <v>2536</v>
      </c>
      <c r="Q951" s="17" t="s">
        <v>162</v>
      </c>
      <c r="R951" s="17" t="s">
        <v>151</v>
      </c>
      <c r="S951" s="17" t="s">
        <v>318</v>
      </c>
      <c r="T951" s="19" t="s">
        <v>7953</v>
      </c>
    </row>
    <row r="952" spans="1:20" x14ac:dyDescent="0.25">
      <c r="A952" s="14">
        <v>49</v>
      </c>
      <c r="B952" s="14" t="s">
        <v>9157</v>
      </c>
      <c r="C952" s="14" t="s">
        <v>4116</v>
      </c>
      <c r="D952" s="15" t="s">
        <v>9158</v>
      </c>
      <c r="E952" s="18" t="s">
        <v>4118</v>
      </c>
      <c r="F952" s="16" t="s">
        <v>177</v>
      </c>
      <c r="G952" s="16" t="s">
        <v>9159</v>
      </c>
      <c r="H952" s="17" t="s">
        <v>9160</v>
      </c>
      <c r="I952" s="17" t="s">
        <v>6800</v>
      </c>
      <c r="J952" s="17" t="s">
        <v>1128</v>
      </c>
      <c r="K952" s="17" t="s">
        <v>9161</v>
      </c>
      <c r="L952" s="17" t="s">
        <v>263</v>
      </c>
      <c r="M952" s="17" t="s">
        <v>125</v>
      </c>
      <c r="N952" s="17" t="s">
        <v>2906</v>
      </c>
      <c r="O952" s="17" t="s">
        <v>27</v>
      </c>
      <c r="P952" s="17" t="s">
        <v>6802</v>
      </c>
      <c r="Q952" s="17" t="s">
        <v>1407</v>
      </c>
      <c r="R952" s="17" t="s">
        <v>151</v>
      </c>
      <c r="S952" s="17" t="s">
        <v>318</v>
      </c>
      <c r="T952" s="19" t="s">
        <v>9162</v>
      </c>
    </row>
  </sheetData>
  <sortState ref="A2:T952">
    <sortCondition ref="A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6"/>
  <sheetViews>
    <sheetView topLeftCell="A4" workbookViewId="0">
      <selection activeCell="A46" sqref="A46"/>
    </sheetView>
  </sheetViews>
  <sheetFormatPr defaultRowHeight="15" x14ac:dyDescent="0.25"/>
  <cols>
    <col min="1" max="1" width="38.140625" bestFit="1" customWidth="1"/>
    <col min="2" max="2" width="26.85546875" bestFit="1" customWidth="1"/>
  </cols>
  <sheetData>
    <row r="3" spans="1:2" x14ac:dyDescent="0.25">
      <c r="A3" s="10" t="s">
        <v>9620</v>
      </c>
      <c r="B3" t="s">
        <v>9622</v>
      </c>
    </row>
    <row r="4" spans="1:2" x14ac:dyDescent="0.25">
      <c r="A4" s="9" t="s">
        <v>27</v>
      </c>
      <c r="B4" s="8">
        <v>5</v>
      </c>
    </row>
    <row r="5" spans="1:2" x14ac:dyDescent="0.25">
      <c r="A5" s="9" t="s">
        <v>3990</v>
      </c>
      <c r="B5" s="8">
        <v>1</v>
      </c>
    </row>
    <row r="6" spans="1:2" x14ac:dyDescent="0.25">
      <c r="A6" s="9" t="s">
        <v>9396</v>
      </c>
      <c r="B6" s="8">
        <v>1</v>
      </c>
    </row>
    <row r="7" spans="1:2" x14ac:dyDescent="0.25">
      <c r="A7" s="9" t="s">
        <v>3836</v>
      </c>
      <c r="B7" s="8">
        <v>1</v>
      </c>
    </row>
    <row r="8" spans="1:2" x14ac:dyDescent="0.25">
      <c r="A8" s="9" t="s">
        <v>7196</v>
      </c>
      <c r="B8" s="8">
        <v>1</v>
      </c>
    </row>
    <row r="9" spans="1:2" x14ac:dyDescent="0.25">
      <c r="A9" s="9" t="s">
        <v>449</v>
      </c>
      <c r="B9" s="8">
        <v>1</v>
      </c>
    </row>
    <row r="10" spans="1:2" x14ac:dyDescent="0.25">
      <c r="A10" s="9" t="s">
        <v>4399</v>
      </c>
      <c r="B10" s="8">
        <v>1</v>
      </c>
    </row>
    <row r="11" spans="1:2" x14ac:dyDescent="0.25">
      <c r="A11" s="9" t="s">
        <v>5102</v>
      </c>
      <c r="B11" s="8">
        <v>1</v>
      </c>
    </row>
    <row r="12" spans="1:2" x14ac:dyDescent="0.25">
      <c r="A12" s="9" t="s">
        <v>2855</v>
      </c>
      <c r="B12" s="8">
        <v>1</v>
      </c>
    </row>
    <row r="13" spans="1:2" x14ac:dyDescent="0.25">
      <c r="A13" s="9" t="s">
        <v>1748</v>
      </c>
      <c r="B13" s="8">
        <v>1</v>
      </c>
    </row>
    <row r="14" spans="1:2" x14ac:dyDescent="0.25">
      <c r="A14" s="9" t="s">
        <v>5274</v>
      </c>
      <c r="B14" s="8">
        <v>1</v>
      </c>
    </row>
    <row r="15" spans="1:2" x14ac:dyDescent="0.25">
      <c r="A15" s="9" t="s">
        <v>4823</v>
      </c>
      <c r="B15" s="8">
        <v>1</v>
      </c>
    </row>
    <row r="16" spans="1:2" x14ac:dyDescent="0.25">
      <c r="A16" s="9" t="s">
        <v>2659</v>
      </c>
      <c r="B16" s="8">
        <v>1</v>
      </c>
    </row>
    <row r="17" spans="1:2" x14ac:dyDescent="0.25">
      <c r="A17" s="9" t="s">
        <v>8350</v>
      </c>
      <c r="B17" s="8">
        <v>2</v>
      </c>
    </row>
    <row r="18" spans="1:2" x14ac:dyDescent="0.25">
      <c r="A18" s="9" t="s">
        <v>5763</v>
      </c>
      <c r="B18" s="8">
        <v>1</v>
      </c>
    </row>
    <row r="19" spans="1:2" x14ac:dyDescent="0.25">
      <c r="A19" s="9" t="s">
        <v>8827</v>
      </c>
      <c r="B19" s="8">
        <v>1</v>
      </c>
    </row>
    <row r="20" spans="1:2" x14ac:dyDescent="0.25">
      <c r="A20" s="9" t="s">
        <v>6705</v>
      </c>
      <c r="B20" s="8">
        <v>1</v>
      </c>
    </row>
    <row r="21" spans="1:2" x14ac:dyDescent="0.25">
      <c r="A21" s="9" t="s">
        <v>4308</v>
      </c>
      <c r="B21" s="8">
        <v>1</v>
      </c>
    </row>
    <row r="22" spans="1:2" x14ac:dyDescent="0.25">
      <c r="A22" s="9" t="s">
        <v>1305</v>
      </c>
      <c r="B22" s="8">
        <v>1</v>
      </c>
    </row>
    <row r="23" spans="1:2" x14ac:dyDescent="0.25">
      <c r="A23" s="9" t="s">
        <v>1601</v>
      </c>
      <c r="B23" s="8">
        <v>1</v>
      </c>
    </row>
    <row r="24" spans="1:2" x14ac:dyDescent="0.25">
      <c r="A24" s="9" t="s">
        <v>4355</v>
      </c>
      <c r="B24" s="8">
        <v>1</v>
      </c>
    </row>
    <row r="25" spans="1:2" x14ac:dyDescent="0.25">
      <c r="A25" s="9" t="s">
        <v>3710</v>
      </c>
      <c r="B25" s="8">
        <v>1</v>
      </c>
    </row>
    <row r="26" spans="1:2" x14ac:dyDescent="0.25">
      <c r="A26" s="9" t="s">
        <v>26</v>
      </c>
      <c r="B26" s="8">
        <v>3</v>
      </c>
    </row>
    <row r="27" spans="1:2" x14ac:dyDescent="0.25">
      <c r="A27" s="9" t="s">
        <v>5908</v>
      </c>
      <c r="B27" s="8">
        <v>1</v>
      </c>
    </row>
    <row r="28" spans="1:2" x14ac:dyDescent="0.25">
      <c r="A28" s="9" t="s">
        <v>1836</v>
      </c>
      <c r="B28" s="8">
        <v>1</v>
      </c>
    </row>
    <row r="29" spans="1:2" x14ac:dyDescent="0.25">
      <c r="A29" s="9" t="s">
        <v>4415</v>
      </c>
      <c r="B29" s="8">
        <v>1</v>
      </c>
    </row>
    <row r="30" spans="1:2" x14ac:dyDescent="0.25">
      <c r="A30" s="9" t="s">
        <v>2450</v>
      </c>
      <c r="B30" s="8">
        <v>1</v>
      </c>
    </row>
    <row r="31" spans="1:2" x14ac:dyDescent="0.25">
      <c r="A31" s="9" t="s">
        <v>8233</v>
      </c>
      <c r="B31" s="8">
        <v>2</v>
      </c>
    </row>
    <row r="32" spans="1:2" x14ac:dyDescent="0.25">
      <c r="A32" s="9" t="s">
        <v>6335</v>
      </c>
      <c r="B32" s="8">
        <v>1</v>
      </c>
    </row>
    <row r="33" spans="1:2" x14ac:dyDescent="0.25">
      <c r="A33" s="9" t="s">
        <v>7027</v>
      </c>
      <c r="B33" s="8">
        <v>1</v>
      </c>
    </row>
    <row r="34" spans="1:2" x14ac:dyDescent="0.25">
      <c r="A34" s="9" t="s">
        <v>440</v>
      </c>
      <c r="B34" s="8">
        <v>1</v>
      </c>
    </row>
    <row r="35" spans="1:2" x14ac:dyDescent="0.25">
      <c r="A35" s="9" t="s">
        <v>6276</v>
      </c>
      <c r="B35" s="8">
        <v>1</v>
      </c>
    </row>
    <row r="36" spans="1:2" x14ac:dyDescent="0.25">
      <c r="A36" s="9" t="s">
        <v>6976</v>
      </c>
      <c r="B36" s="8">
        <v>1</v>
      </c>
    </row>
    <row r="37" spans="1:2" x14ac:dyDescent="0.25">
      <c r="A37" s="9" t="s">
        <v>4170</v>
      </c>
      <c r="B37" s="8">
        <v>1</v>
      </c>
    </row>
    <row r="38" spans="1:2" x14ac:dyDescent="0.25">
      <c r="A38" s="9" t="s">
        <v>6536</v>
      </c>
      <c r="B38" s="8">
        <v>1</v>
      </c>
    </row>
    <row r="39" spans="1:2" x14ac:dyDescent="0.25">
      <c r="A39" s="9" t="s">
        <v>6764</v>
      </c>
      <c r="B39" s="8">
        <v>1</v>
      </c>
    </row>
    <row r="40" spans="1:2" x14ac:dyDescent="0.25">
      <c r="A40" s="9" t="s">
        <v>7429</v>
      </c>
      <c r="B40" s="8">
        <v>1</v>
      </c>
    </row>
    <row r="41" spans="1:2" x14ac:dyDescent="0.25">
      <c r="A41" s="9" t="s">
        <v>6082</v>
      </c>
      <c r="B41" s="8">
        <v>1</v>
      </c>
    </row>
    <row r="42" spans="1:2" x14ac:dyDescent="0.25">
      <c r="A42" s="9" t="s">
        <v>7158</v>
      </c>
      <c r="B42" s="8">
        <v>1</v>
      </c>
    </row>
    <row r="43" spans="1:2" x14ac:dyDescent="0.25">
      <c r="A43" s="9" t="s">
        <v>209</v>
      </c>
      <c r="B43" s="8">
        <v>1</v>
      </c>
    </row>
    <row r="44" spans="1:2" x14ac:dyDescent="0.25">
      <c r="A44" s="9" t="s">
        <v>3355</v>
      </c>
      <c r="B44" s="8">
        <v>1</v>
      </c>
    </row>
    <row r="45" spans="1:2" x14ac:dyDescent="0.25">
      <c r="A45" s="9" t="s">
        <v>4530</v>
      </c>
      <c r="B45" s="8">
        <v>1</v>
      </c>
    </row>
    <row r="46" spans="1:2" x14ac:dyDescent="0.25">
      <c r="A46" s="9" t="s">
        <v>9621</v>
      </c>
      <c r="B46" s="8">
        <v>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topLeftCell="E1" workbookViewId="0">
      <selection activeCell="A2" sqref="A2:T26"/>
    </sheetView>
  </sheetViews>
  <sheetFormatPr defaultRowHeight="15" x14ac:dyDescent="0.25"/>
  <cols>
    <col min="9" max="9" width="21.42578125" customWidth="1"/>
  </cols>
  <sheetData>
    <row r="1" spans="1:20" x14ac:dyDescent="0.25">
      <c r="A1" s="14" t="s">
        <v>4114</v>
      </c>
      <c r="B1" s="14" t="s">
        <v>0</v>
      </c>
      <c r="C1" s="14" t="s">
        <v>1</v>
      </c>
      <c r="D1" s="15" t="s">
        <v>2</v>
      </c>
      <c r="E1" s="16" t="s">
        <v>3</v>
      </c>
      <c r="F1" s="16" t="s">
        <v>4</v>
      </c>
      <c r="G1" s="16" t="s">
        <v>5</v>
      </c>
      <c r="H1" s="16" t="s">
        <v>6</v>
      </c>
      <c r="I1" s="16" t="s">
        <v>7</v>
      </c>
      <c r="J1" s="16" t="s">
        <v>8</v>
      </c>
      <c r="K1" s="16" t="s">
        <v>9</v>
      </c>
      <c r="L1" s="16" t="s">
        <v>10</v>
      </c>
      <c r="M1" s="16" t="s">
        <v>11</v>
      </c>
      <c r="N1" s="16" t="s">
        <v>12</v>
      </c>
      <c r="O1" s="16" t="s">
        <v>13</v>
      </c>
      <c r="P1" s="16" t="s">
        <v>14</v>
      </c>
      <c r="Q1" s="16" t="s">
        <v>15</v>
      </c>
      <c r="R1" s="16" t="s">
        <v>16</v>
      </c>
      <c r="S1" s="16" t="s">
        <v>17</v>
      </c>
      <c r="T1" s="16" t="s">
        <v>18</v>
      </c>
    </row>
    <row r="2" spans="1:20" x14ac:dyDescent="0.25">
      <c r="A2" s="14">
        <v>1</v>
      </c>
      <c r="B2" s="14" t="s">
        <v>7023</v>
      </c>
      <c r="C2" s="14" t="s">
        <v>4116</v>
      </c>
      <c r="D2" s="15" t="s">
        <v>7024</v>
      </c>
      <c r="E2" s="18" t="s">
        <v>4118</v>
      </c>
      <c r="F2" s="16" t="s">
        <v>108</v>
      </c>
      <c r="G2" s="16" t="s">
        <v>7025</v>
      </c>
      <c r="H2" s="17" t="s">
        <v>7026</v>
      </c>
      <c r="I2" s="17" t="s">
        <v>7027</v>
      </c>
      <c r="J2" s="17" t="s">
        <v>1327</v>
      </c>
      <c r="K2" s="17" t="s">
        <v>7028</v>
      </c>
      <c r="L2" s="17" t="s">
        <v>1975</v>
      </c>
      <c r="M2" s="17" t="s">
        <v>125</v>
      </c>
      <c r="N2" s="17" t="s">
        <v>62</v>
      </c>
      <c r="O2" s="17" t="s">
        <v>27</v>
      </c>
      <c r="P2" s="17" t="s">
        <v>7029</v>
      </c>
      <c r="Q2" s="17" t="s">
        <v>278</v>
      </c>
      <c r="R2" s="17" t="s">
        <v>151</v>
      </c>
      <c r="S2" s="17" t="s">
        <v>318</v>
      </c>
      <c r="T2" s="19" t="s">
        <v>7030</v>
      </c>
    </row>
    <row r="3" spans="1:20" x14ac:dyDescent="0.25">
      <c r="A3" s="14">
        <v>2</v>
      </c>
      <c r="B3" s="14" t="s">
        <v>6444</v>
      </c>
      <c r="C3" s="14" t="s">
        <v>4116</v>
      </c>
      <c r="D3" s="15" t="s">
        <v>6445</v>
      </c>
      <c r="E3" s="18" t="s">
        <v>4118</v>
      </c>
      <c r="F3" s="16" t="s">
        <v>244</v>
      </c>
      <c r="G3" s="16" t="s">
        <v>6446</v>
      </c>
      <c r="H3" s="17" t="s">
        <v>1600</v>
      </c>
      <c r="I3" s="17" t="s">
        <v>1601</v>
      </c>
      <c r="J3" s="17" t="s">
        <v>523</v>
      </c>
      <c r="K3" s="17" t="s">
        <v>1602</v>
      </c>
      <c r="L3" s="17" t="s">
        <v>86</v>
      </c>
      <c r="M3" s="17" t="s">
        <v>125</v>
      </c>
      <c r="N3" s="17" t="s">
        <v>126</v>
      </c>
      <c r="O3" s="17" t="s">
        <v>27</v>
      </c>
      <c r="P3" s="17" t="s">
        <v>1603</v>
      </c>
      <c r="Q3" s="17" t="s">
        <v>86</v>
      </c>
      <c r="R3" s="17" t="s">
        <v>151</v>
      </c>
      <c r="S3" s="17" t="s">
        <v>318</v>
      </c>
      <c r="T3" s="19" t="s">
        <v>6447</v>
      </c>
    </row>
    <row r="4" spans="1:20" x14ac:dyDescent="0.25">
      <c r="A4" s="14">
        <v>2</v>
      </c>
      <c r="B4" s="14" t="s">
        <v>4507</v>
      </c>
      <c r="C4" s="14" t="s">
        <v>4116</v>
      </c>
      <c r="D4" s="15" t="s">
        <v>4508</v>
      </c>
      <c r="E4" s="18" t="s">
        <v>4118</v>
      </c>
      <c r="F4" s="16" t="s">
        <v>177</v>
      </c>
      <c r="G4" s="16" t="s">
        <v>27</v>
      </c>
      <c r="H4" s="17" t="s">
        <v>439</v>
      </c>
      <c r="I4" s="17" t="s">
        <v>440</v>
      </c>
      <c r="J4" s="17" t="s">
        <v>441</v>
      </c>
      <c r="K4" s="17" t="s">
        <v>442</v>
      </c>
      <c r="L4" s="17" t="s">
        <v>434</v>
      </c>
      <c r="M4" s="17" t="s">
        <v>125</v>
      </c>
      <c r="N4" s="17" t="s">
        <v>183</v>
      </c>
      <c r="O4" s="17" t="s">
        <v>27</v>
      </c>
      <c r="P4" s="17" t="s">
        <v>443</v>
      </c>
      <c r="Q4" s="17" t="s">
        <v>434</v>
      </c>
      <c r="R4" s="17" t="s">
        <v>151</v>
      </c>
      <c r="S4" s="17" t="s">
        <v>318</v>
      </c>
      <c r="T4" s="19" t="s">
        <v>4509</v>
      </c>
    </row>
    <row r="5" spans="1:20" x14ac:dyDescent="0.25">
      <c r="A5" s="14">
        <v>2</v>
      </c>
      <c r="B5" s="14" t="s">
        <v>7425</v>
      </c>
      <c r="C5" s="14" t="s">
        <v>4130</v>
      </c>
      <c r="D5" s="15" t="s">
        <v>7426</v>
      </c>
      <c r="E5" s="18" t="s">
        <v>4132</v>
      </c>
      <c r="F5" s="16" t="s">
        <v>333</v>
      </c>
      <c r="G5" s="16" t="s">
        <v>7427</v>
      </c>
      <c r="H5" s="17" t="s">
        <v>7428</v>
      </c>
      <c r="I5" s="17" t="s">
        <v>7429</v>
      </c>
      <c r="J5" s="17" t="s">
        <v>27</v>
      </c>
      <c r="K5" s="17" t="s">
        <v>7430</v>
      </c>
      <c r="L5" s="17" t="s">
        <v>162</v>
      </c>
      <c r="M5" s="17" t="s">
        <v>396</v>
      </c>
      <c r="N5" s="17" t="s">
        <v>1290</v>
      </c>
      <c r="O5" s="17" t="s">
        <v>4341</v>
      </c>
      <c r="P5" s="17" t="s">
        <v>2210</v>
      </c>
      <c r="Q5" s="17" t="s">
        <v>2230</v>
      </c>
      <c r="R5" s="17" t="s">
        <v>65</v>
      </c>
      <c r="S5" s="17" t="s">
        <v>318</v>
      </c>
      <c r="T5" s="19" t="s">
        <v>7431</v>
      </c>
    </row>
    <row r="6" spans="1:20" x14ac:dyDescent="0.25">
      <c r="A6" s="14">
        <v>3</v>
      </c>
      <c r="B6" s="14" t="s">
        <v>9293</v>
      </c>
      <c r="C6" s="14" t="s">
        <v>4130</v>
      </c>
      <c r="D6" s="15" t="s">
        <v>9294</v>
      </c>
      <c r="E6" s="18" t="s">
        <v>4132</v>
      </c>
      <c r="F6" s="16" t="s">
        <v>23</v>
      </c>
      <c r="G6" s="16" t="s">
        <v>9295</v>
      </c>
      <c r="H6" s="17" t="s">
        <v>9296</v>
      </c>
      <c r="I6" s="17" t="s">
        <v>3710</v>
      </c>
      <c r="J6" s="17" t="s">
        <v>3711</v>
      </c>
      <c r="K6" s="17" t="s">
        <v>9297</v>
      </c>
      <c r="L6" s="17" t="s">
        <v>3713</v>
      </c>
      <c r="M6" s="17" t="s">
        <v>396</v>
      </c>
      <c r="N6" s="17" t="s">
        <v>641</v>
      </c>
      <c r="O6" s="17" t="s">
        <v>101</v>
      </c>
      <c r="P6" s="17" t="s">
        <v>3714</v>
      </c>
      <c r="Q6" s="17" t="s">
        <v>194</v>
      </c>
      <c r="R6" s="17" t="s">
        <v>151</v>
      </c>
      <c r="S6" s="17" t="s">
        <v>318</v>
      </c>
      <c r="T6" s="19" t="s">
        <v>9298</v>
      </c>
    </row>
    <row r="7" spans="1:20" x14ac:dyDescent="0.25">
      <c r="A7" s="14">
        <v>4</v>
      </c>
      <c r="B7" s="14" t="s">
        <v>5209</v>
      </c>
      <c r="C7" s="14" t="s">
        <v>4680</v>
      </c>
      <c r="D7" s="15" t="s">
        <v>5210</v>
      </c>
      <c r="E7" s="18" t="s">
        <v>4682</v>
      </c>
      <c r="F7" s="16" t="s">
        <v>23</v>
      </c>
      <c r="G7" s="16" t="s">
        <v>5211</v>
      </c>
      <c r="H7" s="17" t="s">
        <v>5212</v>
      </c>
      <c r="I7" s="17" t="s">
        <v>27</v>
      </c>
      <c r="J7" s="17" t="s">
        <v>27</v>
      </c>
      <c r="K7" s="17" t="s">
        <v>5213</v>
      </c>
      <c r="L7" s="17" t="s">
        <v>755</v>
      </c>
      <c r="M7" s="17" t="s">
        <v>30</v>
      </c>
      <c r="N7" s="17" t="s">
        <v>382</v>
      </c>
      <c r="O7" s="17" t="s">
        <v>906</v>
      </c>
      <c r="P7" s="17" t="s">
        <v>907</v>
      </c>
      <c r="Q7" s="17" t="s">
        <v>755</v>
      </c>
      <c r="R7" s="17" t="s">
        <v>33</v>
      </c>
      <c r="S7" s="17" t="s">
        <v>318</v>
      </c>
      <c r="T7" s="19" t="s">
        <v>5214</v>
      </c>
    </row>
    <row r="8" spans="1:20" x14ac:dyDescent="0.25">
      <c r="A8" s="14">
        <v>4</v>
      </c>
      <c r="B8" s="14" t="s">
        <v>5759</v>
      </c>
      <c r="C8" s="14" t="s">
        <v>4130</v>
      </c>
      <c r="D8" s="15" t="s">
        <v>5760</v>
      </c>
      <c r="E8" s="18" t="s">
        <v>4132</v>
      </c>
      <c r="F8" s="16" t="s">
        <v>23</v>
      </c>
      <c r="G8" s="16" t="s">
        <v>5761</v>
      </c>
      <c r="H8" s="17" t="s">
        <v>5762</v>
      </c>
      <c r="I8" s="17" t="s">
        <v>5763</v>
      </c>
      <c r="J8" s="17" t="s">
        <v>5764</v>
      </c>
      <c r="K8" s="17" t="s">
        <v>5765</v>
      </c>
      <c r="L8" s="17" t="s">
        <v>5766</v>
      </c>
      <c r="M8" s="17" t="s">
        <v>396</v>
      </c>
      <c r="N8" s="17" t="s">
        <v>1429</v>
      </c>
      <c r="O8" s="17" t="s">
        <v>27</v>
      </c>
      <c r="P8" s="17" t="s">
        <v>102</v>
      </c>
      <c r="Q8" s="17" t="s">
        <v>44</v>
      </c>
      <c r="R8" s="17" t="s">
        <v>65</v>
      </c>
      <c r="S8" s="17" t="s">
        <v>318</v>
      </c>
      <c r="T8" s="19" t="s">
        <v>5767</v>
      </c>
    </row>
    <row r="9" spans="1:20" x14ac:dyDescent="0.25">
      <c r="A9" s="14">
        <v>5</v>
      </c>
      <c r="B9" s="14" t="s">
        <v>5036</v>
      </c>
      <c r="C9" s="14" t="s">
        <v>4130</v>
      </c>
      <c r="D9" s="15" t="s">
        <v>5037</v>
      </c>
      <c r="E9" s="18" t="s">
        <v>4132</v>
      </c>
      <c r="F9" s="16" t="s">
        <v>23</v>
      </c>
      <c r="G9" s="16" t="s">
        <v>5038</v>
      </c>
      <c r="H9" s="17" t="s">
        <v>5039</v>
      </c>
      <c r="I9" s="17" t="s">
        <v>27</v>
      </c>
      <c r="J9" s="17" t="s">
        <v>27</v>
      </c>
      <c r="K9" s="17" t="s">
        <v>5040</v>
      </c>
      <c r="L9" s="17" t="s">
        <v>466</v>
      </c>
      <c r="M9" s="17" t="s">
        <v>45</v>
      </c>
      <c r="N9" s="17" t="s">
        <v>46</v>
      </c>
      <c r="O9" s="17" t="s">
        <v>5041</v>
      </c>
      <c r="P9" s="17" t="s">
        <v>435</v>
      </c>
      <c r="Q9" s="17" t="s">
        <v>466</v>
      </c>
      <c r="R9" s="17" t="s">
        <v>65</v>
      </c>
      <c r="S9" s="17" t="s">
        <v>318</v>
      </c>
      <c r="T9" s="19" t="s">
        <v>5042</v>
      </c>
    </row>
    <row r="10" spans="1:20" x14ac:dyDescent="0.25">
      <c r="A10" s="14">
        <v>6</v>
      </c>
      <c r="B10" s="14" t="s">
        <v>4526</v>
      </c>
      <c r="C10" s="14" t="s">
        <v>4116</v>
      </c>
      <c r="D10" s="15" t="s">
        <v>4527</v>
      </c>
      <c r="E10" s="18" t="s">
        <v>4118</v>
      </c>
      <c r="F10" s="16" t="s">
        <v>23</v>
      </c>
      <c r="G10" s="16" t="s">
        <v>4528</v>
      </c>
      <c r="H10" s="17" t="s">
        <v>4529</v>
      </c>
      <c r="I10" s="17" t="s">
        <v>4530</v>
      </c>
      <c r="J10" s="17" t="s">
        <v>405</v>
      </c>
      <c r="K10" s="17" t="s">
        <v>4531</v>
      </c>
      <c r="L10" s="17" t="s">
        <v>434</v>
      </c>
      <c r="M10" s="17" t="s">
        <v>125</v>
      </c>
      <c r="N10" s="17" t="s">
        <v>183</v>
      </c>
      <c r="O10" s="17" t="s">
        <v>27</v>
      </c>
      <c r="P10" s="17" t="s">
        <v>4532</v>
      </c>
      <c r="Q10" s="17" t="s">
        <v>434</v>
      </c>
      <c r="R10" s="17" t="s">
        <v>151</v>
      </c>
      <c r="S10" s="17" t="s">
        <v>318</v>
      </c>
      <c r="T10" s="19" t="s">
        <v>4533</v>
      </c>
    </row>
    <row r="11" spans="1:20" x14ac:dyDescent="0.25">
      <c r="A11" s="14">
        <v>7</v>
      </c>
      <c r="B11" s="14" t="s">
        <v>5530</v>
      </c>
      <c r="C11" s="14" t="s">
        <v>4130</v>
      </c>
      <c r="D11" s="15" t="s">
        <v>5531</v>
      </c>
      <c r="E11" s="18" t="s">
        <v>4132</v>
      </c>
      <c r="F11" s="16" t="s">
        <v>23</v>
      </c>
      <c r="G11" s="16" t="s">
        <v>5532</v>
      </c>
      <c r="H11" s="17" t="s">
        <v>5533</v>
      </c>
      <c r="I11" s="17" t="s">
        <v>27</v>
      </c>
      <c r="J11" s="17" t="s">
        <v>27</v>
      </c>
      <c r="K11" s="17" t="s">
        <v>5534</v>
      </c>
      <c r="L11" s="17" t="s">
        <v>795</v>
      </c>
      <c r="M11" s="17" t="s">
        <v>396</v>
      </c>
      <c r="N11" s="17" t="s">
        <v>46</v>
      </c>
      <c r="O11" s="17" t="s">
        <v>965</v>
      </c>
      <c r="P11" s="17" t="s">
        <v>899</v>
      </c>
      <c r="Q11" s="17" t="s">
        <v>5535</v>
      </c>
      <c r="R11" s="17" t="s">
        <v>65</v>
      </c>
      <c r="S11" s="17" t="s">
        <v>318</v>
      </c>
      <c r="T11" s="19" t="s">
        <v>5536</v>
      </c>
    </row>
    <row r="12" spans="1:20" x14ac:dyDescent="0.25">
      <c r="A12" s="14">
        <v>7</v>
      </c>
      <c r="B12" s="14" t="s">
        <v>6234</v>
      </c>
      <c r="C12" s="14" t="s">
        <v>4130</v>
      </c>
      <c r="D12" s="15" t="s">
        <v>6235</v>
      </c>
      <c r="E12" s="18" t="s">
        <v>4132</v>
      </c>
      <c r="F12" s="16" t="s">
        <v>23</v>
      </c>
      <c r="G12" s="16" t="s">
        <v>6236</v>
      </c>
      <c r="H12" s="17" t="s">
        <v>6237</v>
      </c>
      <c r="I12" s="17" t="s">
        <v>27</v>
      </c>
      <c r="J12" s="17" t="s">
        <v>27</v>
      </c>
      <c r="K12" s="17" t="s">
        <v>6238</v>
      </c>
      <c r="L12" s="17" t="s">
        <v>61</v>
      </c>
      <c r="M12" s="17" t="s">
        <v>396</v>
      </c>
      <c r="N12" s="17" t="s">
        <v>149</v>
      </c>
      <c r="O12" s="17" t="s">
        <v>101</v>
      </c>
      <c r="P12" s="17" t="s">
        <v>6075</v>
      </c>
      <c r="Q12" s="17" t="s">
        <v>6076</v>
      </c>
      <c r="R12" s="17" t="s">
        <v>65</v>
      </c>
      <c r="S12" s="17" t="s">
        <v>318</v>
      </c>
      <c r="T12" s="19" t="s">
        <v>6239</v>
      </c>
    </row>
    <row r="13" spans="1:20" x14ac:dyDescent="0.25">
      <c r="A13" s="14">
        <v>7</v>
      </c>
      <c r="B13" s="14" t="s">
        <v>4534</v>
      </c>
      <c r="C13" s="14" t="s">
        <v>4327</v>
      </c>
      <c r="D13" s="15" t="s">
        <v>4535</v>
      </c>
      <c r="E13" s="18" t="s">
        <v>4329</v>
      </c>
      <c r="F13" s="16" t="s">
        <v>23</v>
      </c>
      <c r="G13" s="16" t="s">
        <v>4536</v>
      </c>
      <c r="H13" s="17" t="s">
        <v>457</v>
      </c>
      <c r="I13" s="17" t="s">
        <v>449</v>
      </c>
      <c r="J13" s="17" t="s">
        <v>450</v>
      </c>
      <c r="K13" s="17" t="s">
        <v>458</v>
      </c>
      <c r="L13" s="17" t="s">
        <v>434</v>
      </c>
      <c r="M13" s="17" t="s">
        <v>125</v>
      </c>
      <c r="N13" s="17" t="s">
        <v>126</v>
      </c>
      <c r="O13" s="17" t="s">
        <v>27</v>
      </c>
      <c r="P13" s="17" t="s">
        <v>452</v>
      </c>
      <c r="Q13" s="17" t="s">
        <v>395</v>
      </c>
      <c r="R13" s="17" t="s">
        <v>151</v>
      </c>
      <c r="S13" s="17" t="s">
        <v>318</v>
      </c>
      <c r="T13" s="19" t="s">
        <v>4537</v>
      </c>
    </row>
    <row r="14" spans="1:20" x14ac:dyDescent="0.25">
      <c r="A14" s="14">
        <v>7</v>
      </c>
      <c r="B14" s="14" t="s">
        <v>4359</v>
      </c>
      <c r="C14" s="14" t="s">
        <v>4116</v>
      </c>
      <c r="D14" s="15" t="s">
        <v>4360</v>
      </c>
      <c r="E14" s="18" t="s">
        <v>4118</v>
      </c>
      <c r="F14" s="16" t="s">
        <v>108</v>
      </c>
      <c r="G14" s="16" t="s">
        <v>4361</v>
      </c>
      <c r="H14" s="17" t="s">
        <v>4354</v>
      </c>
      <c r="I14" s="17" t="s">
        <v>4355</v>
      </c>
      <c r="J14" s="17" t="s">
        <v>3312</v>
      </c>
      <c r="K14" s="17" t="s">
        <v>4356</v>
      </c>
      <c r="L14" s="17" t="s">
        <v>395</v>
      </c>
      <c r="M14" s="17" t="s">
        <v>125</v>
      </c>
      <c r="N14" s="17" t="s">
        <v>126</v>
      </c>
      <c r="O14" s="17" t="s">
        <v>27</v>
      </c>
      <c r="P14" s="17" t="s">
        <v>4357</v>
      </c>
      <c r="Q14" s="17" t="s">
        <v>395</v>
      </c>
      <c r="R14" s="17" t="s">
        <v>151</v>
      </c>
      <c r="S14" s="17" t="s">
        <v>318</v>
      </c>
      <c r="T14" s="19" t="s">
        <v>4362</v>
      </c>
    </row>
    <row r="15" spans="1:20" x14ac:dyDescent="0.25">
      <c r="A15" s="14">
        <v>8</v>
      </c>
      <c r="B15" s="14" t="s">
        <v>7200</v>
      </c>
      <c r="C15" s="14" t="s">
        <v>4130</v>
      </c>
      <c r="D15" s="15" t="s">
        <v>7201</v>
      </c>
      <c r="E15" s="18" t="s">
        <v>4132</v>
      </c>
      <c r="F15" s="16" t="s">
        <v>23</v>
      </c>
      <c r="G15" s="16" t="s">
        <v>7202</v>
      </c>
      <c r="H15" s="17" t="s">
        <v>7195</v>
      </c>
      <c r="I15" s="17" t="s">
        <v>7196</v>
      </c>
      <c r="J15" s="17" t="s">
        <v>356</v>
      </c>
      <c r="K15" s="17" t="s">
        <v>7197</v>
      </c>
      <c r="L15" s="17" t="s">
        <v>124</v>
      </c>
      <c r="M15" s="17" t="s">
        <v>396</v>
      </c>
      <c r="N15" s="17" t="s">
        <v>641</v>
      </c>
      <c r="O15" s="17" t="s">
        <v>27</v>
      </c>
      <c r="P15" s="17" t="s">
        <v>7198</v>
      </c>
      <c r="Q15" s="17" t="s">
        <v>1407</v>
      </c>
      <c r="R15" s="17" t="s">
        <v>151</v>
      </c>
      <c r="S15" s="17" t="s">
        <v>318</v>
      </c>
      <c r="T15" s="19" t="s">
        <v>7203</v>
      </c>
    </row>
    <row r="16" spans="1:20" x14ac:dyDescent="0.25">
      <c r="A16" s="14">
        <v>8</v>
      </c>
      <c r="B16" s="14" t="s">
        <v>6760</v>
      </c>
      <c r="C16" s="14" t="s">
        <v>4130</v>
      </c>
      <c r="D16" s="15" t="s">
        <v>6761</v>
      </c>
      <c r="E16" s="18" t="s">
        <v>4132</v>
      </c>
      <c r="F16" s="16" t="s">
        <v>23</v>
      </c>
      <c r="G16" s="16" t="s">
        <v>6762</v>
      </c>
      <c r="H16" s="17" t="s">
        <v>6763</v>
      </c>
      <c r="I16" s="17" t="s">
        <v>6764</v>
      </c>
      <c r="J16" s="17" t="s">
        <v>3092</v>
      </c>
      <c r="K16" s="17" t="s">
        <v>6765</v>
      </c>
      <c r="L16" s="17" t="s">
        <v>278</v>
      </c>
      <c r="M16" s="17" t="s">
        <v>396</v>
      </c>
      <c r="N16" s="17" t="s">
        <v>641</v>
      </c>
      <c r="O16" s="17" t="s">
        <v>27</v>
      </c>
      <c r="P16" s="17" t="s">
        <v>6766</v>
      </c>
      <c r="Q16" s="17" t="s">
        <v>86</v>
      </c>
      <c r="R16" s="17" t="s">
        <v>151</v>
      </c>
      <c r="S16" s="17" t="s">
        <v>318</v>
      </c>
      <c r="T16" s="19" t="s">
        <v>6767</v>
      </c>
    </row>
    <row r="17" spans="1:20" x14ac:dyDescent="0.25">
      <c r="A17" s="14">
        <v>10</v>
      </c>
      <c r="B17" s="14" t="s">
        <v>4395</v>
      </c>
      <c r="C17" s="14" t="s">
        <v>4116</v>
      </c>
      <c r="D17" s="15" t="s">
        <v>4396</v>
      </c>
      <c r="E17" s="18" t="s">
        <v>4118</v>
      </c>
      <c r="F17" s="16" t="s">
        <v>108</v>
      </c>
      <c r="G17" s="20" t="s">
        <v>4397</v>
      </c>
      <c r="H17" s="17" t="s">
        <v>4398</v>
      </c>
      <c r="I17" s="17" t="s">
        <v>4399</v>
      </c>
      <c r="J17" s="17" t="s">
        <v>287</v>
      </c>
      <c r="K17" s="17" t="s">
        <v>4400</v>
      </c>
      <c r="L17" s="17" t="s">
        <v>395</v>
      </c>
      <c r="M17" s="17" t="s">
        <v>125</v>
      </c>
      <c r="N17" s="17" t="s">
        <v>126</v>
      </c>
      <c r="O17" s="17" t="s">
        <v>27</v>
      </c>
      <c r="P17" s="17" t="s">
        <v>4401</v>
      </c>
      <c r="Q17" s="17" t="s">
        <v>373</v>
      </c>
      <c r="R17" s="17" t="s">
        <v>151</v>
      </c>
      <c r="S17" s="17" t="s">
        <v>318</v>
      </c>
      <c r="T17" s="19" t="s">
        <v>4402</v>
      </c>
    </row>
    <row r="18" spans="1:20" x14ac:dyDescent="0.25">
      <c r="A18" s="14">
        <v>10</v>
      </c>
      <c r="B18" s="14" t="s">
        <v>6078</v>
      </c>
      <c r="C18" s="14" t="s">
        <v>4116</v>
      </c>
      <c r="D18" s="15" t="s">
        <v>6079</v>
      </c>
      <c r="E18" s="18" t="s">
        <v>4118</v>
      </c>
      <c r="F18" s="16" t="s">
        <v>23</v>
      </c>
      <c r="G18" s="16" t="s">
        <v>6080</v>
      </c>
      <c r="H18" s="17" t="s">
        <v>6081</v>
      </c>
      <c r="I18" s="17" t="s">
        <v>6082</v>
      </c>
      <c r="J18" s="17" t="s">
        <v>27</v>
      </c>
      <c r="K18" s="17" t="s">
        <v>6083</v>
      </c>
      <c r="L18" s="17" t="s">
        <v>61</v>
      </c>
      <c r="M18" s="17" t="s">
        <v>396</v>
      </c>
      <c r="N18" s="17" t="s">
        <v>75</v>
      </c>
      <c r="O18" s="17" t="s">
        <v>906</v>
      </c>
      <c r="P18" s="17" t="s">
        <v>6084</v>
      </c>
      <c r="Q18" s="17" t="s">
        <v>6085</v>
      </c>
      <c r="R18" s="17" t="s">
        <v>50</v>
      </c>
      <c r="S18" s="17" t="s">
        <v>318</v>
      </c>
      <c r="T18" s="19" t="s">
        <v>6086</v>
      </c>
    </row>
    <row r="19" spans="1:20" x14ac:dyDescent="0.25">
      <c r="A19" s="14">
        <v>11</v>
      </c>
      <c r="B19" s="14" t="s">
        <v>7154</v>
      </c>
      <c r="C19" s="14" t="s">
        <v>4451</v>
      </c>
      <c r="D19" s="15" t="s">
        <v>7155</v>
      </c>
      <c r="E19" s="18" t="s">
        <v>4453</v>
      </c>
      <c r="F19" s="16" t="s">
        <v>23</v>
      </c>
      <c r="G19" s="16" t="s">
        <v>7156</v>
      </c>
      <c r="H19" s="17" t="s">
        <v>7157</v>
      </c>
      <c r="I19" s="17" t="s">
        <v>7158</v>
      </c>
      <c r="J19" s="17" t="s">
        <v>7159</v>
      </c>
      <c r="K19" s="17" t="s">
        <v>7160</v>
      </c>
      <c r="L19" s="17" t="s">
        <v>124</v>
      </c>
      <c r="M19" s="17" t="s">
        <v>125</v>
      </c>
      <c r="N19" s="17" t="s">
        <v>249</v>
      </c>
      <c r="O19" s="17" t="s">
        <v>27</v>
      </c>
      <c r="P19" s="17" t="s">
        <v>7161</v>
      </c>
      <c r="Q19" s="17" t="s">
        <v>1407</v>
      </c>
      <c r="R19" s="17" t="s">
        <v>151</v>
      </c>
      <c r="S19" s="17" t="s">
        <v>318</v>
      </c>
      <c r="T19" s="19" t="s">
        <v>7162</v>
      </c>
    </row>
    <row r="20" spans="1:20" x14ac:dyDescent="0.25">
      <c r="A20" s="14">
        <v>13</v>
      </c>
      <c r="B20" s="14" t="s">
        <v>6330</v>
      </c>
      <c r="C20" s="14" t="s">
        <v>4141</v>
      </c>
      <c r="D20" s="15" t="s">
        <v>6331</v>
      </c>
      <c r="E20" s="18" t="s">
        <v>4143</v>
      </c>
      <c r="F20" s="16" t="s">
        <v>6332</v>
      </c>
      <c r="G20" s="16" t="s">
        <v>6333</v>
      </c>
      <c r="H20" s="17" t="s">
        <v>6334</v>
      </c>
      <c r="I20" s="17" t="s">
        <v>6335</v>
      </c>
      <c r="J20" s="17" t="s">
        <v>1014</v>
      </c>
      <c r="K20" s="17" t="s">
        <v>6336</v>
      </c>
      <c r="L20" s="17" t="s">
        <v>86</v>
      </c>
      <c r="M20" s="17" t="s">
        <v>125</v>
      </c>
      <c r="N20" s="17" t="s">
        <v>126</v>
      </c>
      <c r="O20" s="17" t="s">
        <v>27</v>
      </c>
      <c r="P20" s="17" t="s">
        <v>6337</v>
      </c>
      <c r="Q20" s="17" t="s">
        <v>61</v>
      </c>
      <c r="R20" s="17" t="s">
        <v>151</v>
      </c>
      <c r="S20" s="17" t="s">
        <v>318</v>
      </c>
      <c r="T20" s="19" t="s">
        <v>6338</v>
      </c>
    </row>
    <row r="21" spans="1:20" x14ac:dyDescent="0.25">
      <c r="A21" s="14">
        <v>15</v>
      </c>
      <c r="B21" s="14" t="s">
        <v>4434</v>
      </c>
      <c r="C21" s="14" t="s">
        <v>4141</v>
      </c>
      <c r="D21" s="15" t="s">
        <v>4435</v>
      </c>
      <c r="E21" s="18" t="s">
        <v>4143</v>
      </c>
      <c r="F21" s="16" t="s">
        <v>23</v>
      </c>
      <c r="G21" s="16" t="s">
        <v>4436</v>
      </c>
      <c r="H21" s="17" t="s">
        <v>4437</v>
      </c>
      <c r="I21" s="17" t="s">
        <v>26</v>
      </c>
      <c r="J21" s="17" t="s">
        <v>27</v>
      </c>
      <c r="K21" s="17" t="s">
        <v>4438</v>
      </c>
      <c r="L21" s="17" t="s">
        <v>395</v>
      </c>
      <c r="M21" s="17" t="s">
        <v>337</v>
      </c>
      <c r="N21" s="17" t="s">
        <v>4439</v>
      </c>
      <c r="O21" s="17" t="s">
        <v>4440</v>
      </c>
      <c r="P21" s="17" t="s">
        <v>27</v>
      </c>
      <c r="Q21" s="17" t="s">
        <v>27</v>
      </c>
      <c r="R21" s="17" t="s">
        <v>33</v>
      </c>
      <c r="S21" s="17" t="s">
        <v>318</v>
      </c>
      <c r="T21" s="19" t="s">
        <v>4441</v>
      </c>
    </row>
    <row r="22" spans="1:20" x14ac:dyDescent="0.25">
      <c r="A22" s="14">
        <v>16</v>
      </c>
      <c r="B22" s="14" t="s">
        <v>8250</v>
      </c>
      <c r="C22" s="14" t="s">
        <v>4130</v>
      </c>
      <c r="D22" s="15" t="s">
        <v>8251</v>
      </c>
      <c r="E22" s="18" t="s">
        <v>4132</v>
      </c>
      <c r="F22" s="16" t="s">
        <v>108</v>
      </c>
      <c r="G22" s="16" t="s">
        <v>8252</v>
      </c>
      <c r="H22" s="17" t="s">
        <v>8232</v>
      </c>
      <c r="I22" s="17" t="s">
        <v>8233</v>
      </c>
      <c r="J22" s="17" t="s">
        <v>2559</v>
      </c>
      <c r="K22" s="17" t="s">
        <v>8234</v>
      </c>
      <c r="L22" s="17" t="s">
        <v>8235</v>
      </c>
      <c r="M22" s="17" t="s">
        <v>3791</v>
      </c>
      <c r="N22" s="17" t="s">
        <v>183</v>
      </c>
      <c r="O22" s="17" t="s">
        <v>27</v>
      </c>
      <c r="P22" s="17" t="s">
        <v>8236</v>
      </c>
      <c r="Q22" s="17" t="s">
        <v>434</v>
      </c>
      <c r="R22" s="17" t="s">
        <v>151</v>
      </c>
      <c r="S22" s="17" t="s">
        <v>318</v>
      </c>
      <c r="T22" s="19" t="s">
        <v>8253</v>
      </c>
    </row>
    <row r="23" spans="1:20" x14ac:dyDescent="0.25">
      <c r="A23" s="14">
        <v>19</v>
      </c>
      <c r="B23" s="14" t="s">
        <v>9400</v>
      </c>
      <c r="C23" s="14" t="s">
        <v>4141</v>
      </c>
      <c r="D23" s="15" t="s">
        <v>9401</v>
      </c>
      <c r="E23" s="18" t="s">
        <v>4143</v>
      </c>
      <c r="F23" s="16" t="s">
        <v>23</v>
      </c>
      <c r="G23" s="16" t="s">
        <v>9402</v>
      </c>
      <c r="H23" s="17" t="s">
        <v>9395</v>
      </c>
      <c r="I23" s="17" t="s">
        <v>9396</v>
      </c>
      <c r="J23" s="17" t="s">
        <v>3092</v>
      </c>
      <c r="K23" s="17" t="s">
        <v>9397</v>
      </c>
      <c r="L23" s="17" t="s">
        <v>287</v>
      </c>
      <c r="M23" s="17" t="s">
        <v>125</v>
      </c>
      <c r="N23" s="17" t="s">
        <v>183</v>
      </c>
      <c r="O23" s="17" t="s">
        <v>27</v>
      </c>
      <c r="P23" s="17" t="s">
        <v>9398</v>
      </c>
      <c r="Q23" s="17" t="s">
        <v>212</v>
      </c>
      <c r="R23" s="17" t="s">
        <v>151</v>
      </c>
      <c r="S23" s="17" t="s">
        <v>318</v>
      </c>
      <c r="T23" s="19" t="s">
        <v>9403</v>
      </c>
    </row>
    <row r="24" spans="1:20" x14ac:dyDescent="0.25">
      <c r="A24" s="14">
        <v>22</v>
      </c>
      <c r="B24" s="14" t="s">
        <v>9561</v>
      </c>
      <c r="C24" s="14" t="s">
        <v>4130</v>
      </c>
      <c r="D24" s="15" t="s">
        <v>9562</v>
      </c>
      <c r="E24" s="18" t="s">
        <v>4132</v>
      </c>
      <c r="F24" s="16" t="s">
        <v>108</v>
      </c>
      <c r="G24" s="16" t="s">
        <v>9563</v>
      </c>
      <c r="H24" s="17" t="s">
        <v>3989</v>
      </c>
      <c r="I24" s="17" t="s">
        <v>9623</v>
      </c>
      <c r="J24" s="17" t="s">
        <v>3991</v>
      </c>
      <c r="K24" s="17" t="s">
        <v>3992</v>
      </c>
      <c r="L24" s="17" t="s">
        <v>3993</v>
      </c>
      <c r="M24" s="17" t="s">
        <v>45</v>
      </c>
      <c r="N24" s="17" t="s">
        <v>728</v>
      </c>
      <c r="O24" s="17" t="s">
        <v>624</v>
      </c>
      <c r="P24" s="17" t="s">
        <v>3994</v>
      </c>
      <c r="Q24" s="17" t="s">
        <v>276</v>
      </c>
      <c r="R24" s="17" t="s">
        <v>151</v>
      </c>
      <c r="S24" s="17" t="s">
        <v>318</v>
      </c>
      <c r="T24" s="19" t="s">
        <v>9564</v>
      </c>
    </row>
    <row r="25" spans="1:20" x14ac:dyDescent="0.25">
      <c r="A25" s="14">
        <v>25</v>
      </c>
      <c r="B25" s="14" t="s">
        <v>6272</v>
      </c>
      <c r="C25" s="14" t="s">
        <v>4141</v>
      </c>
      <c r="D25" s="15" t="s">
        <v>6273</v>
      </c>
      <c r="E25" s="18" t="s">
        <v>4143</v>
      </c>
      <c r="F25" s="16" t="s">
        <v>108</v>
      </c>
      <c r="G25" s="16" t="s">
        <v>6274</v>
      </c>
      <c r="H25" s="17" t="s">
        <v>6275</v>
      </c>
      <c r="I25" s="17" t="s">
        <v>6276</v>
      </c>
      <c r="J25" s="17" t="s">
        <v>1576</v>
      </c>
      <c r="K25" s="17" t="s">
        <v>6277</v>
      </c>
      <c r="L25" s="17" t="s">
        <v>86</v>
      </c>
      <c r="M25" s="17" t="s">
        <v>125</v>
      </c>
      <c r="N25" s="17" t="s">
        <v>62</v>
      </c>
      <c r="O25" s="17" t="s">
        <v>27</v>
      </c>
      <c r="P25" s="17" t="s">
        <v>102</v>
      </c>
      <c r="Q25" s="17" t="s">
        <v>86</v>
      </c>
      <c r="R25" s="17" t="s">
        <v>65</v>
      </c>
      <c r="S25" s="17" t="s">
        <v>318</v>
      </c>
      <c r="T25" s="19" t="s">
        <v>6278</v>
      </c>
    </row>
    <row r="26" spans="1:20" x14ac:dyDescent="0.25">
      <c r="A26" s="14">
        <v>29</v>
      </c>
      <c r="B26" s="14" t="s">
        <v>5973</v>
      </c>
      <c r="C26" s="14" t="s">
        <v>4130</v>
      </c>
      <c r="D26" s="15" t="s">
        <v>5974</v>
      </c>
      <c r="E26" s="18" t="s">
        <v>4132</v>
      </c>
      <c r="F26" s="16" t="s">
        <v>1124</v>
      </c>
      <c r="G26" s="16" t="s">
        <v>5975</v>
      </c>
      <c r="H26" s="17" t="s">
        <v>1304</v>
      </c>
      <c r="I26" s="17" t="s">
        <v>1305</v>
      </c>
      <c r="J26" s="17" t="s">
        <v>1306</v>
      </c>
      <c r="K26" s="17" t="s">
        <v>1307</v>
      </c>
      <c r="L26" s="17" t="s">
        <v>61</v>
      </c>
      <c r="M26" s="17" t="s">
        <v>125</v>
      </c>
      <c r="N26" s="17" t="s">
        <v>126</v>
      </c>
      <c r="O26" s="17" t="s">
        <v>27</v>
      </c>
      <c r="P26" s="17" t="s">
        <v>1308</v>
      </c>
      <c r="Q26" s="17" t="s">
        <v>61</v>
      </c>
      <c r="R26" s="17" t="s">
        <v>151</v>
      </c>
      <c r="S26" s="17" t="s">
        <v>318</v>
      </c>
      <c r="T26" s="19" t="s">
        <v>5976</v>
      </c>
    </row>
    <row r="27" spans="1:20" x14ac:dyDescent="0.25">
      <c r="A27" s="14">
        <v>31</v>
      </c>
      <c r="B27" s="14" t="s">
        <v>9385</v>
      </c>
      <c r="C27" s="14" t="s">
        <v>4130</v>
      </c>
      <c r="D27" s="15" t="s">
        <v>9386</v>
      </c>
      <c r="E27" s="18" t="s">
        <v>4132</v>
      </c>
      <c r="F27" s="16" t="s">
        <v>23</v>
      </c>
      <c r="G27" s="16" t="s">
        <v>9387</v>
      </c>
      <c r="H27" s="17" t="s">
        <v>9388</v>
      </c>
      <c r="I27" s="17" t="s">
        <v>3836</v>
      </c>
      <c r="J27" s="17" t="s">
        <v>2861</v>
      </c>
      <c r="K27" s="17" t="s">
        <v>9389</v>
      </c>
      <c r="L27" s="17" t="s">
        <v>287</v>
      </c>
      <c r="M27" s="17" t="s">
        <v>125</v>
      </c>
      <c r="N27" s="17" t="s">
        <v>126</v>
      </c>
      <c r="O27" s="17" t="s">
        <v>27</v>
      </c>
      <c r="P27" s="17" t="s">
        <v>9390</v>
      </c>
      <c r="Q27" s="17" t="s">
        <v>182</v>
      </c>
      <c r="R27" s="17" t="s">
        <v>151</v>
      </c>
      <c r="S27" s="17" t="s">
        <v>318</v>
      </c>
      <c r="T27" s="19" t="s">
        <v>9391</v>
      </c>
    </row>
    <row r="28" spans="1:20" x14ac:dyDescent="0.25">
      <c r="A28" s="14">
        <v>31</v>
      </c>
      <c r="B28" s="14" t="s">
        <v>5129</v>
      </c>
      <c r="C28" s="14" t="s">
        <v>4141</v>
      </c>
      <c r="D28" s="15" t="s">
        <v>5130</v>
      </c>
      <c r="E28" s="18" t="s">
        <v>4143</v>
      </c>
      <c r="F28" s="16" t="s">
        <v>23</v>
      </c>
      <c r="G28" s="16" t="s">
        <v>5131</v>
      </c>
      <c r="H28" s="17" t="s">
        <v>5113</v>
      </c>
      <c r="I28" s="17" t="s">
        <v>5102</v>
      </c>
      <c r="J28" s="17" t="s">
        <v>27</v>
      </c>
      <c r="K28" s="17" t="s">
        <v>5114</v>
      </c>
      <c r="L28" s="17" t="s">
        <v>5115</v>
      </c>
      <c r="M28" s="17" t="s">
        <v>125</v>
      </c>
      <c r="N28" s="17" t="s">
        <v>126</v>
      </c>
      <c r="O28" s="17" t="s">
        <v>27</v>
      </c>
      <c r="P28" s="17" t="s">
        <v>5116</v>
      </c>
      <c r="Q28" s="17" t="s">
        <v>755</v>
      </c>
      <c r="R28" s="17" t="s">
        <v>151</v>
      </c>
      <c r="S28" s="17" t="s">
        <v>318</v>
      </c>
      <c r="T28" s="19" t="s">
        <v>5132</v>
      </c>
    </row>
    <row r="29" spans="1:20" x14ac:dyDescent="0.25">
      <c r="A29" s="14">
        <v>34</v>
      </c>
      <c r="B29" s="14" t="s">
        <v>5904</v>
      </c>
      <c r="C29" s="14" t="s">
        <v>4141</v>
      </c>
      <c r="D29" s="15" t="s">
        <v>5905</v>
      </c>
      <c r="E29" s="18" t="s">
        <v>4143</v>
      </c>
      <c r="F29" s="16" t="s">
        <v>23</v>
      </c>
      <c r="G29" s="16" t="s">
        <v>5906</v>
      </c>
      <c r="H29" s="17" t="s">
        <v>5907</v>
      </c>
      <c r="I29" s="17" t="s">
        <v>5908</v>
      </c>
      <c r="J29" s="17" t="s">
        <v>2801</v>
      </c>
      <c r="K29" s="17" t="s">
        <v>5909</v>
      </c>
      <c r="L29" s="17" t="s">
        <v>61</v>
      </c>
      <c r="M29" s="17" t="s">
        <v>125</v>
      </c>
      <c r="N29" s="17" t="s">
        <v>126</v>
      </c>
      <c r="O29" s="17" t="s">
        <v>27</v>
      </c>
      <c r="P29" s="17" t="s">
        <v>5910</v>
      </c>
      <c r="Q29" s="17" t="s">
        <v>61</v>
      </c>
      <c r="R29" s="17" t="s">
        <v>151</v>
      </c>
      <c r="S29" s="17" t="s">
        <v>318</v>
      </c>
      <c r="T29" s="19" t="s">
        <v>5911</v>
      </c>
    </row>
    <row r="30" spans="1:20" x14ac:dyDescent="0.25">
      <c r="A30" s="14">
        <v>34</v>
      </c>
      <c r="B30" s="14" t="s">
        <v>4206</v>
      </c>
      <c r="C30" s="14" t="s">
        <v>4130</v>
      </c>
      <c r="D30" s="15" t="s">
        <v>4207</v>
      </c>
      <c r="E30" s="18" t="s">
        <v>4132</v>
      </c>
      <c r="F30" s="16" t="s">
        <v>108</v>
      </c>
      <c r="G30" s="16" t="s">
        <v>4208</v>
      </c>
      <c r="H30" s="17" t="s">
        <v>304</v>
      </c>
      <c r="I30" s="17" t="s">
        <v>209</v>
      </c>
      <c r="J30" s="17" t="s">
        <v>210</v>
      </c>
      <c r="K30" s="17" t="s">
        <v>305</v>
      </c>
      <c r="L30" s="17" t="s">
        <v>306</v>
      </c>
      <c r="M30" s="17" t="s">
        <v>125</v>
      </c>
      <c r="N30" s="17" t="s">
        <v>126</v>
      </c>
      <c r="O30" s="17" t="s">
        <v>27</v>
      </c>
      <c r="P30" s="17" t="s">
        <v>307</v>
      </c>
      <c r="Q30" s="17" t="s">
        <v>214</v>
      </c>
      <c r="R30" s="17" t="s">
        <v>151</v>
      </c>
      <c r="S30" s="17" t="s">
        <v>34</v>
      </c>
      <c r="T30" s="19" t="s">
        <v>4209</v>
      </c>
    </row>
    <row r="31" spans="1:20" x14ac:dyDescent="0.25">
      <c r="A31" s="14">
        <v>35</v>
      </c>
      <c r="B31" s="14" t="s">
        <v>5933</v>
      </c>
      <c r="C31" s="14" t="s">
        <v>4130</v>
      </c>
      <c r="D31" s="15" t="s">
        <v>5934</v>
      </c>
      <c r="E31" s="18" t="s">
        <v>4132</v>
      </c>
      <c r="F31" s="16" t="s">
        <v>23</v>
      </c>
      <c r="G31" s="16" t="s">
        <v>5935</v>
      </c>
      <c r="H31" s="17" t="s">
        <v>5936</v>
      </c>
      <c r="I31" s="17" t="s">
        <v>1748</v>
      </c>
      <c r="J31" s="17" t="s">
        <v>158</v>
      </c>
      <c r="K31" s="17" t="s">
        <v>5937</v>
      </c>
      <c r="L31" s="17" t="s">
        <v>61</v>
      </c>
      <c r="M31" s="17" t="s">
        <v>125</v>
      </c>
      <c r="N31" s="17" t="s">
        <v>126</v>
      </c>
      <c r="O31" s="17" t="s">
        <v>27</v>
      </c>
      <c r="P31" s="17" t="s">
        <v>5938</v>
      </c>
      <c r="Q31" s="17" t="s">
        <v>61</v>
      </c>
      <c r="R31" s="17" t="s">
        <v>151</v>
      </c>
      <c r="S31" s="17" t="s">
        <v>318</v>
      </c>
      <c r="T31" s="19" t="s">
        <v>5939</v>
      </c>
    </row>
    <row r="32" spans="1:20" x14ac:dyDescent="0.25">
      <c r="A32" s="14">
        <v>35</v>
      </c>
      <c r="B32" s="14" t="s">
        <v>9451</v>
      </c>
      <c r="C32" s="14" t="s">
        <v>4130</v>
      </c>
      <c r="D32" s="15" t="s">
        <v>9452</v>
      </c>
      <c r="E32" s="18" t="s">
        <v>4132</v>
      </c>
      <c r="F32" s="16" t="s">
        <v>23</v>
      </c>
      <c r="G32" s="16" t="s">
        <v>9453</v>
      </c>
      <c r="H32" s="17" t="s">
        <v>9447</v>
      </c>
      <c r="I32" s="17" t="s">
        <v>2659</v>
      </c>
      <c r="J32" s="17" t="s">
        <v>158</v>
      </c>
      <c r="K32" s="17" t="s">
        <v>9448</v>
      </c>
      <c r="L32" s="17" t="s">
        <v>98</v>
      </c>
      <c r="M32" s="17" t="s">
        <v>125</v>
      </c>
      <c r="N32" s="17" t="s">
        <v>183</v>
      </c>
      <c r="O32" s="17" t="s">
        <v>27</v>
      </c>
      <c r="P32" s="17" t="s">
        <v>9449</v>
      </c>
      <c r="Q32" s="17" t="s">
        <v>717</v>
      </c>
      <c r="R32" s="17" t="s">
        <v>151</v>
      </c>
      <c r="S32" s="17" t="s">
        <v>318</v>
      </c>
      <c r="T32" s="19" t="s">
        <v>9454</v>
      </c>
    </row>
    <row r="33" spans="1:20" x14ac:dyDescent="0.25">
      <c r="A33" s="14">
        <v>37</v>
      </c>
      <c r="B33" s="14" t="s">
        <v>4304</v>
      </c>
      <c r="C33" s="14" t="s">
        <v>4130</v>
      </c>
      <c r="D33" s="15" t="s">
        <v>4305</v>
      </c>
      <c r="E33" s="18" t="s">
        <v>4132</v>
      </c>
      <c r="F33" s="16" t="s">
        <v>23</v>
      </c>
      <c r="G33" s="16" t="s">
        <v>4306</v>
      </c>
      <c r="H33" s="17" t="s">
        <v>4307</v>
      </c>
      <c r="I33" s="17" t="s">
        <v>4308</v>
      </c>
      <c r="J33" s="17" t="s">
        <v>1618</v>
      </c>
      <c r="K33" s="17" t="s">
        <v>4309</v>
      </c>
      <c r="L33" s="17" t="s">
        <v>373</v>
      </c>
      <c r="M33" s="17" t="s">
        <v>125</v>
      </c>
      <c r="N33" s="17" t="s">
        <v>126</v>
      </c>
      <c r="O33" s="17" t="s">
        <v>27</v>
      </c>
      <c r="P33" s="17" t="s">
        <v>4310</v>
      </c>
      <c r="Q33" s="17" t="s">
        <v>373</v>
      </c>
      <c r="R33" s="17" t="s">
        <v>65</v>
      </c>
      <c r="S33" s="17" t="s">
        <v>318</v>
      </c>
      <c r="T33" s="19" t="s">
        <v>4311</v>
      </c>
    </row>
    <row r="34" spans="1:20" x14ac:dyDescent="0.25">
      <c r="A34" s="14">
        <v>38</v>
      </c>
      <c r="B34" s="14" t="s">
        <v>6532</v>
      </c>
      <c r="C34" s="14" t="s">
        <v>4130</v>
      </c>
      <c r="D34" s="15" t="s">
        <v>6533</v>
      </c>
      <c r="E34" s="18" t="s">
        <v>4132</v>
      </c>
      <c r="F34" s="16" t="s">
        <v>177</v>
      </c>
      <c r="G34" s="16" t="s">
        <v>6534</v>
      </c>
      <c r="H34" s="17" t="s">
        <v>6535</v>
      </c>
      <c r="I34" s="17" t="s">
        <v>6536</v>
      </c>
      <c r="J34" s="17" t="s">
        <v>1778</v>
      </c>
      <c r="K34" s="17" t="s">
        <v>6537</v>
      </c>
      <c r="L34" s="17" t="s">
        <v>86</v>
      </c>
      <c r="M34" s="17" t="s">
        <v>125</v>
      </c>
      <c r="N34" s="17" t="s">
        <v>126</v>
      </c>
      <c r="O34" s="17" t="s">
        <v>27</v>
      </c>
      <c r="P34" s="17" t="s">
        <v>6538</v>
      </c>
      <c r="Q34" s="17" t="s">
        <v>86</v>
      </c>
      <c r="R34" s="17" t="s">
        <v>151</v>
      </c>
      <c r="S34" s="17" t="s">
        <v>318</v>
      </c>
      <c r="T34" s="19" t="s">
        <v>6539</v>
      </c>
    </row>
    <row r="35" spans="1:20" x14ac:dyDescent="0.25">
      <c r="A35" s="14">
        <v>39</v>
      </c>
      <c r="B35" s="14" t="s">
        <v>8354</v>
      </c>
      <c r="C35" s="14" t="s">
        <v>4680</v>
      </c>
      <c r="D35" s="15" t="s">
        <v>8355</v>
      </c>
      <c r="E35" s="18" t="s">
        <v>4682</v>
      </c>
      <c r="F35" s="16" t="s">
        <v>108</v>
      </c>
      <c r="G35" s="16" t="s">
        <v>8356</v>
      </c>
      <c r="H35" s="17" t="s">
        <v>8349</v>
      </c>
      <c r="I35" s="17" t="s">
        <v>8350</v>
      </c>
      <c r="J35" s="17" t="s">
        <v>1128</v>
      </c>
      <c r="K35" s="17" t="s">
        <v>8351</v>
      </c>
      <c r="L35" s="17" t="s">
        <v>2801</v>
      </c>
      <c r="M35" s="17" t="s">
        <v>125</v>
      </c>
      <c r="N35" s="17" t="s">
        <v>126</v>
      </c>
      <c r="O35" s="17" t="s">
        <v>27</v>
      </c>
      <c r="P35" s="17" t="s">
        <v>8352</v>
      </c>
      <c r="Q35" s="17" t="s">
        <v>182</v>
      </c>
      <c r="R35" s="17" t="s">
        <v>151</v>
      </c>
      <c r="S35" s="17" t="s">
        <v>318</v>
      </c>
      <c r="T35" s="19" t="s">
        <v>8357</v>
      </c>
    </row>
    <row r="36" spans="1:20" x14ac:dyDescent="0.25">
      <c r="A36" s="14">
        <v>41</v>
      </c>
      <c r="B36" s="14" t="s">
        <v>4819</v>
      </c>
      <c r="C36" s="14" t="s">
        <v>4161</v>
      </c>
      <c r="D36" s="15" t="s">
        <v>4820</v>
      </c>
      <c r="E36" s="18" t="s">
        <v>4163</v>
      </c>
      <c r="F36" s="16" t="s">
        <v>177</v>
      </c>
      <c r="G36" s="16" t="s">
        <v>4821</v>
      </c>
      <c r="H36" s="17" t="s">
        <v>4822</v>
      </c>
      <c r="I36" s="17" t="s">
        <v>4823</v>
      </c>
      <c r="J36" s="17" t="s">
        <v>4824</v>
      </c>
      <c r="K36" s="17" t="s">
        <v>4825</v>
      </c>
      <c r="L36" s="17" t="s">
        <v>612</v>
      </c>
      <c r="M36" s="17" t="s">
        <v>396</v>
      </c>
      <c r="N36" s="17" t="s">
        <v>46</v>
      </c>
      <c r="O36" s="17" t="s">
        <v>4826</v>
      </c>
      <c r="P36" s="17" t="s">
        <v>560</v>
      </c>
      <c r="Q36" s="17" t="s">
        <v>612</v>
      </c>
      <c r="R36" s="17" t="s">
        <v>65</v>
      </c>
      <c r="S36" s="17" t="s">
        <v>318</v>
      </c>
      <c r="T36" s="19" t="s">
        <v>4827</v>
      </c>
    </row>
    <row r="37" spans="1:20" x14ac:dyDescent="0.25">
      <c r="A37" s="14">
        <v>43</v>
      </c>
      <c r="B37" s="14" t="s">
        <v>8831</v>
      </c>
      <c r="C37" s="14" t="s">
        <v>4130</v>
      </c>
      <c r="D37" s="15" t="s">
        <v>8832</v>
      </c>
      <c r="E37" s="18" t="s">
        <v>4132</v>
      </c>
      <c r="F37" s="16" t="s">
        <v>108</v>
      </c>
      <c r="G37" s="16" t="s">
        <v>8833</v>
      </c>
      <c r="H37" s="17" t="s">
        <v>8826</v>
      </c>
      <c r="I37" s="17" t="s">
        <v>8827</v>
      </c>
      <c r="J37" s="17" t="s">
        <v>2251</v>
      </c>
      <c r="K37" s="17" t="s">
        <v>8828</v>
      </c>
      <c r="L37" s="17" t="s">
        <v>1306</v>
      </c>
      <c r="M37" s="17" t="s">
        <v>125</v>
      </c>
      <c r="N37" s="17" t="s">
        <v>183</v>
      </c>
      <c r="O37" s="17" t="s">
        <v>27</v>
      </c>
      <c r="P37" s="17" t="s">
        <v>8829</v>
      </c>
      <c r="Q37" s="17" t="s">
        <v>3066</v>
      </c>
      <c r="R37" s="17" t="s">
        <v>151</v>
      </c>
      <c r="S37" s="17" t="s">
        <v>318</v>
      </c>
      <c r="T37" s="19" t="s">
        <v>8834</v>
      </c>
    </row>
    <row r="38" spans="1:20" x14ac:dyDescent="0.25">
      <c r="A38" s="14">
        <v>43</v>
      </c>
      <c r="B38" s="14" t="s">
        <v>8295</v>
      </c>
      <c r="C38" s="14" t="s">
        <v>4116</v>
      </c>
      <c r="D38" s="15" t="s">
        <v>8296</v>
      </c>
      <c r="E38" s="18" t="s">
        <v>4118</v>
      </c>
      <c r="F38" s="16" t="s">
        <v>23</v>
      </c>
      <c r="G38" s="16" t="s">
        <v>8297</v>
      </c>
      <c r="H38" s="17" t="s">
        <v>8298</v>
      </c>
      <c r="I38" s="17" t="s">
        <v>4170</v>
      </c>
      <c r="J38" s="17" t="s">
        <v>1402</v>
      </c>
      <c r="K38" s="17" t="s">
        <v>8299</v>
      </c>
      <c r="L38" s="17" t="s">
        <v>8300</v>
      </c>
      <c r="M38" s="17" t="s">
        <v>125</v>
      </c>
      <c r="N38" s="17" t="s">
        <v>183</v>
      </c>
      <c r="O38" s="17" t="s">
        <v>27</v>
      </c>
      <c r="P38" s="17" t="s">
        <v>8301</v>
      </c>
      <c r="Q38" s="17" t="s">
        <v>1407</v>
      </c>
      <c r="R38" s="17" t="s">
        <v>151</v>
      </c>
      <c r="S38" s="17" t="s">
        <v>318</v>
      </c>
      <c r="T38" s="19" t="s">
        <v>8302</v>
      </c>
    </row>
    <row r="39" spans="1:20" x14ac:dyDescent="0.25">
      <c r="A39" s="14">
        <v>44</v>
      </c>
      <c r="B39" s="14" t="s">
        <v>6756</v>
      </c>
      <c r="C39" s="14" t="s">
        <v>4141</v>
      </c>
      <c r="D39" s="15" t="s">
        <v>6757</v>
      </c>
      <c r="E39" s="18" t="s">
        <v>4143</v>
      </c>
      <c r="F39" s="16" t="s">
        <v>244</v>
      </c>
      <c r="G39" s="16" t="s">
        <v>6758</v>
      </c>
      <c r="H39" s="17" t="s">
        <v>1835</v>
      </c>
      <c r="I39" s="17" t="s">
        <v>1836</v>
      </c>
      <c r="J39" s="17" t="s">
        <v>450</v>
      </c>
      <c r="K39" s="17" t="s">
        <v>1837</v>
      </c>
      <c r="L39" s="17" t="s">
        <v>278</v>
      </c>
      <c r="M39" s="17" t="s">
        <v>125</v>
      </c>
      <c r="N39" s="17" t="s">
        <v>126</v>
      </c>
      <c r="O39" s="17" t="s">
        <v>27</v>
      </c>
      <c r="P39" s="17" t="s">
        <v>1838</v>
      </c>
      <c r="Q39" s="17" t="s">
        <v>278</v>
      </c>
      <c r="R39" s="17" t="s">
        <v>151</v>
      </c>
      <c r="S39" s="17" t="s">
        <v>318</v>
      </c>
      <c r="T39" s="19" t="s">
        <v>6759</v>
      </c>
    </row>
    <row r="40" spans="1:20" x14ac:dyDescent="0.25">
      <c r="A40" s="14">
        <v>44</v>
      </c>
      <c r="B40" s="14" t="s">
        <v>7823</v>
      </c>
      <c r="C40" s="14" t="s">
        <v>4130</v>
      </c>
      <c r="D40" s="15" t="s">
        <v>7824</v>
      </c>
      <c r="E40" s="18" t="s">
        <v>4132</v>
      </c>
      <c r="F40" s="16" t="s">
        <v>23</v>
      </c>
      <c r="G40" s="16" t="s">
        <v>7825</v>
      </c>
      <c r="H40" s="17" t="s">
        <v>2449</v>
      </c>
      <c r="I40" s="17" t="s">
        <v>2450</v>
      </c>
      <c r="J40" s="17" t="s">
        <v>1576</v>
      </c>
      <c r="K40" s="17" t="s">
        <v>2451</v>
      </c>
      <c r="L40" s="17" t="s">
        <v>173</v>
      </c>
      <c r="M40" s="17" t="s">
        <v>125</v>
      </c>
      <c r="N40" s="17" t="s">
        <v>126</v>
      </c>
      <c r="O40" s="17" t="s">
        <v>27</v>
      </c>
      <c r="P40" s="17" t="s">
        <v>2452</v>
      </c>
      <c r="Q40" s="17" t="s">
        <v>61</v>
      </c>
      <c r="R40" s="17" t="s">
        <v>151</v>
      </c>
      <c r="S40" s="17" t="s">
        <v>318</v>
      </c>
      <c r="T40" s="19" t="s">
        <v>7826</v>
      </c>
    </row>
    <row r="41" spans="1:20" x14ac:dyDescent="0.25">
      <c r="A41" s="14">
        <v>46</v>
      </c>
      <c r="B41" s="14" t="s">
        <v>6897</v>
      </c>
      <c r="C41" s="14" t="s">
        <v>4141</v>
      </c>
      <c r="D41" s="15" t="s">
        <v>6898</v>
      </c>
      <c r="E41" s="18" t="s">
        <v>4143</v>
      </c>
      <c r="F41" s="16" t="s">
        <v>23</v>
      </c>
      <c r="G41" s="16" t="s">
        <v>6899</v>
      </c>
      <c r="H41" s="17" t="s">
        <v>1927</v>
      </c>
      <c r="I41" s="17" t="s">
        <v>27</v>
      </c>
      <c r="J41" s="17" t="s">
        <v>27</v>
      </c>
      <c r="K41" s="17" t="s">
        <v>1928</v>
      </c>
      <c r="L41" s="17" t="s">
        <v>1929</v>
      </c>
      <c r="M41" s="17" t="s">
        <v>125</v>
      </c>
      <c r="N41" s="17" t="s">
        <v>1930</v>
      </c>
      <c r="O41" s="17" t="s">
        <v>27</v>
      </c>
      <c r="P41" s="17" t="s">
        <v>27</v>
      </c>
      <c r="Q41" s="17" t="s">
        <v>27</v>
      </c>
      <c r="R41" s="17" t="s">
        <v>33</v>
      </c>
      <c r="S41" s="17" t="s">
        <v>318</v>
      </c>
      <c r="T41" s="19" t="s">
        <v>6900</v>
      </c>
    </row>
    <row r="42" spans="1:20" x14ac:dyDescent="0.25">
      <c r="A42" s="14">
        <v>46</v>
      </c>
      <c r="B42" s="14" t="s">
        <v>9181</v>
      </c>
      <c r="C42" s="14" t="s">
        <v>4116</v>
      </c>
      <c r="D42" s="15" t="s">
        <v>9182</v>
      </c>
      <c r="E42" s="18" t="s">
        <v>4118</v>
      </c>
      <c r="F42" s="16" t="s">
        <v>544</v>
      </c>
      <c r="G42" s="16" t="s">
        <v>9183</v>
      </c>
      <c r="H42" s="17" t="s">
        <v>9178</v>
      </c>
      <c r="I42" s="17" t="s">
        <v>2855</v>
      </c>
      <c r="J42" s="17" t="s">
        <v>2856</v>
      </c>
      <c r="K42" s="17" t="s">
        <v>9179</v>
      </c>
      <c r="L42" s="17" t="s">
        <v>9135</v>
      </c>
      <c r="M42" s="17" t="s">
        <v>125</v>
      </c>
      <c r="N42" s="17" t="s">
        <v>126</v>
      </c>
      <c r="O42" s="17" t="s">
        <v>27</v>
      </c>
      <c r="P42" s="17" t="s">
        <v>27</v>
      </c>
      <c r="Q42" s="17" t="s">
        <v>795</v>
      </c>
      <c r="R42" s="17" t="s">
        <v>151</v>
      </c>
      <c r="S42" s="17" t="s">
        <v>318</v>
      </c>
      <c r="T42" s="19" t="s">
        <v>9184</v>
      </c>
    </row>
    <row r="43" spans="1:20" x14ac:dyDescent="0.25">
      <c r="A43" s="14">
        <v>46</v>
      </c>
      <c r="B43" s="14" t="s">
        <v>9036</v>
      </c>
      <c r="C43" s="14" t="s">
        <v>4141</v>
      </c>
      <c r="D43" s="15" t="s">
        <v>9037</v>
      </c>
      <c r="E43" s="18" t="s">
        <v>4143</v>
      </c>
      <c r="F43" s="16" t="s">
        <v>108</v>
      </c>
      <c r="G43" s="16" t="s">
        <v>9038</v>
      </c>
      <c r="H43" s="17" t="s">
        <v>3354</v>
      </c>
      <c r="I43" s="17" t="s">
        <v>3355</v>
      </c>
      <c r="J43" s="17" t="s">
        <v>2700</v>
      </c>
      <c r="K43" s="17" t="s">
        <v>3356</v>
      </c>
      <c r="L43" s="17" t="s">
        <v>3357</v>
      </c>
      <c r="M43" s="17" t="s">
        <v>957</v>
      </c>
      <c r="N43" s="17" t="s">
        <v>958</v>
      </c>
      <c r="O43" s="17" t="s">
        <v>906</v>
      </c>
      <c r="P43" s="17" t="s">
        <v>3358</v>
      </c>
      <c r="Q43" s="17" t="s">
        <v>278</v>
      </c>
      <c r="R43" s="17" t="s">
        <v>151</v>
      </c>
      <c r="S43" s="17" t="s">
        <v>318</v>
      </c>
      <c r="T43" s="19" t="s">
        <v>9039</v>
      </c>
    </row>
    <row r="44" spans="1:20" x14ac:dyDescent="0.25">
      <c r="A44" s="14">
        <v>48</v>
      </c>
      <c r="B44" s="14" t="s">
        <v>5270</v>
      </c>
      <c r="C44" s="14" t="s">
        <v>4130</v>
      </c>
      <c r="D44" s="15" t="s">
        <v>5271</v>
      </c>
      <c r="E44" s="18" t="s">
        <v>4132</v>
      </c>
      <c r="F44" s="16" t="s">
        <v>244</v>
      </c>
      <c r="G44" s="16" t="s">
        <v>5272</v>
      </c>
      <c r="H44" s="17" t="s">
        <v>5273</v>
      </c>
      <c r="I44" s="17" t="s">
        <v>5274</v>
      </c>
      <c r="J44" s="17" t="s">
        <v>2251</v>
      </c>
      <c r="K44" s="17" t="s">
        <v>5275</v>
      </c>
      <c r="L44" s="17" t="s">
        <v>795</v>
      </c>
      <c r="M44" s="17" t="s">
        <v>396</v>
      </c>
      <c r="N44" s="17" t="s">
        <v>641</v>
      </c>
      <c r="O44" s="17" t="s">
        <v>47</v>
      </c>
      <c r="P44" s="17" t="s">
        <v>5276</v>
      </c>
      <c r="Q44" s="17" t="s">
        <v>795</v>
      </c>
      <c r="R44" s="17" t="s">
        <v>151</v>
      </c>
      <c r="S44" s="17" t="s">
        <v>318</v>
      </c>
      <c r="T44" s="19" t="s">
        <v>5277</v>
      </c>
    </row>
    <row r="45" spans="1:20" x14ac:dyDescent="0.25">
      <c r="A45" s="14">
        <v>49</v>
      </c>
      <c r="B45" s="14" t="s">
        <v>6713</v>
      </c>
      <c r="C45" s="14" t="s">
        <v>4130</v>
      </c>
      <c r="D45" s="15" t="s">
        <v>6714</v>
      </c>
      <c r="E45" s="18" t="s">
        <v>4132</v>
      </c>
      <c r="F45" s="16" t="s">
        <v>23</v>
      </c>
      <c r="G45" s="16" t="s">
        <v>6715</v>
      </c>
      <c r="H45" s="17" t="s">
        <v>6704</v>
      </c>
      <c r="I45" s="17" t="s">
        <v>6705</v>
      </c>
      <c r="J45" s="17" t="s">
        <v>27</v>
      </c>
      <c r="K45" s="17" t="s">
        <v>6706</v>
      </c>
      <c r="L45" s="17" t="s">
        <v>278</v>
      </c>
      <c r="M45" s="17" t="s">
        <v>125</v>
      </c>
      <c r="N45" s="17" t="s">
        <v>126</v>
      </c>
      <c r="O45" s="17" t="s">
        <v>27</v>
      </c>
      <c r="P45" s="17" t="s">
        <v>6707</v>
      </c>
      <c r="Q45" s="17" t="s">
        <v>278</v>
      </c>
      <c r="R45" s="17" t="s">
        <v>151</v>
      </c>
      <c r="S45" s="17" t="s">
        <v>318</v>
      </c>
      <c r="T45" s="19" t="s">
        <v>6716</v>
      </c>
    </row>
    <row r="46" spans="1:20" x14ac:dyDescent="0.25">
      <c r="A46" s="14">
        <v>49</v>
      </c>
      <c r="B46" s="14" t="s">
        <v>4419</v>
      </c>
      <c r="C46" s="14" t="s">
        <v>4390</v>
      </c>
      <c r="D46" s="15" t="s">
        <v>4420</v>
      </c>
      <c r="E46" s="18" t="s">
        <v>4392</v>
      </c>
      <c r="F46" s="16" t="s">
        <v>108</v>
      </c>
      <c r="G46" s="16" t="s">
        <v>4421</v>
      </c>
      <c r="H46" s="17" t="s">
        <v>4422</v>
      </c>
      <c r="I46" s="17" t="s">
        <v>4415</v>
      </c>
      <c r="J46" s="17" t="s">
        <v>3066</v>
      </c>
      <c r="K46" s="17" t="s">
        <v>4423</v>
      </c>
      <c r="L46" s="17" t="s">
        <v>395</v>
      </c>
      <c r="M46" s="17" t="s">
        <v>125</v>
      </c>
      <c r="N46" s="17" t="s">
        <v>126</v>
      </c>
      <c r="O46" s="17" t="s">
        <v>27</v>
      </c>
      <c r="P46" s="17" t="s">
        <v>4424</v>
      </c>
      <c r="Q46" s="17" t="s">
        <v>395</v>
      </c>
      <c r="R46" s="17" t="s">
        <v>151</v>
      </c>
      <c r="S46" s="17" t="s">
        <v>318</v>
      </c>
      <c r="T46" s="19" t="s">
        <v>4425</v>
      </c>
    </row>
    <row r="47" spans="1:20" x14ac:dyDescent="0.25">
      <c r="A47" s="14">
        <v>49</v>
      </c>
      <c r="B47" s="14" t="s">
        <v>6996</v>
      </c>
      <c r="C47" s="14" t="s">
        <v>4130</v>
      </c>
      <c r="D47" s="15" t="s">
        <v>6997</v>
      </c>
      <c r="E47" s="18" t="s">
        <v>4132</v>
      </c>
      <c r="F47" s="16" t="s">
        <v>177</v>
      </c>
      <c r="G47" s="16" t="s">
        <v>6998</v>
      </c>
      <c r="H47" s="17" t="s">
        <v>6975</v>
      </c>
      <c r="I47" s="17" t="s">
        <v>6976</v>
      </c>
      <c r="J47" s="17" t="s">
        <v>287</v>
      </c>
      <c r="K47" s="17" t="s">
        <v>6977</v>
      </c>
      <c r="L47" s="17" t="s">
        <v>1407</v>
      </c>
      <c r="M47" s="17" t="s">
        <v>125</v>
      </c>
      <c r="N47" s="17" t="s">
        <v>126</v>
      </c>
      <c r="O47" s="17" t="s">
        <v>27</v>
      </c>
      <c r="P47" s="17" t="s">
        <v>6978</v>
      </c>
      <c r="Q47" s="17" t="s">
        <v>278</v>
      </c>
      <c r="R47" s="17" t="s">
        <v>151</v>
      </c>
      <c r="S47" s="17" t="s">
        <v>318</v>
      </c>
      <c r="T47" s="19" t="s">
        <v>6999</v>
      </c>
    </row>
  </sheetData>
  <sortState ref="A2:T51">
    <sortCondition ref="A1"/>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1"/>
  <sheetViews>
    <sheetView topLeftCell="D1" workbookViewId="0">
      <selection activeCell="K1" sqref="K1:T1048576"/>
    </sheetView>
  </sheetViews>
  <sheetFormatPr defaultRowHeight="15" x14ac:dyDescent="0.25"/>
  <cols>
    <col min="4" max="4" width="15.28515625" customWidth="1"/>
    <col min="5" max="5" width="3.7109375" customWidth="1"/>
    <col min="7" max="8" width="4.85546875" customWidth="1"/>
    <col min="9" max="9" width="4.42578125" customWidth="1"/>
    <col min="10" max="10" width="4.5703125" customWidth="1"/>
    <col min="11" max="11" width="11.140625" customWidth="1"/>
    <col min="12" max="12" width="4.7109375" customWidth="1"/>
    <col min="13" max="13" width="4.5703125" customWidth="1"/>
    <col min="14" max="14" width="4.7109375" customWidth="1"/>
    <col min="15" max="15" width="3.42578125" customWidth="1"/>
    <col min="16" max="16" width="4" customWidth="1"/>
    <col min="17" max="17" width="3.5703125" customWidth="1"/>
    <col min="18" max="18" width="7.140625" customWidth="1"/>
    <col min="19" max="19" width="47.5703125" style="12" customWidth="1"/>
  </cols>
  <sheetData>
    <row r="1" spans="1:24" x14ac:dyDescent="0.25">
      <c r="A1" s="14" t="s">
        <v>0</v>
      </c>
      <c r="B1" s="14" t="s">
        <v>1</v>
      </c>
      <c r="C1" s="15" t="s">
        <v>2</v>
      </c>
      <c r="D1" s="16" t="s">
        <v>3</v>
      </c>
      <c r="E1" s="16" t="s">
        <v>4</v>
      </c>
      <c r="F1" s="16" t="s">
        <v>5</v>
      </c>
      <c r="G1" s="16" t="s">
        <v>6</v>
      </c>
      <c r="H1" s="16" t="s">
        <v>7</v>
      </c>
      <c r="I1" s="16" t="s">
        <v>8</v>
      </c>
      <c r="J1" s="16" t="s">
        <v>9</v>
      </c>
      <c r="K1" s="16" t="s">
        <v>10</v>
      </c>
      <c r="L1" s="16" t="s">
        <v>11</v>
      </c>
      <c r="M1" s="16" t="s">
        <v>12</v>
      </c>
      <c r="N1" s="16" t="s">
        <v>13</v>
      </c>
      <c r="O1" s="16" t="s">
        <v>14</v>
      </c>
      <c r="P1" s="16" t="s">
        <v>15</v>
      </c>
      <c r="Q1" s="16" t="s">
        <v>16</v>
      </c>
      <c r="R1" s="16" t="s">
        <v>17</v>
      </c>
      <c r="S1" s="16" t="s">
        <v>18</v>
      </c>
      <c r="T1" s="16" t="s">
        <v>9625</v>
      </c>
      <c r="U1" s="16" t="s">
        <v>9628</v>
      </c>
      <c r="V1" s="16" t="s">
        <v>9631</v>
      </c>
      <c r="W1" s="16" t="s">
        <v>9638</v>
      </c>
      <c r="X1" s="16" t="s">
        <v>9643</v>
      </c>
    </row>
    <row r="2" spans="1:24" x14ac:dyDescent="0.25">
      <c r="A2" s="14" t="s">
        <v>4534</v>
      </c>
      <c r="B2" s="14" t="s">
        <v>4327</v>
      </c>
      <c r="C2" s="15" t="s">
        <v>4535</v>
      </c>
      <c r="D2" s="18" t="s">
        <v>4329</v>
      </c>
      <c r="E2" s="16" t="s">
        <v>23</v>
      </c>
      <c r="F2" s="16" t="s">
        <v>4536</v>
      </c>
      <c r="G2" s="17" t="s">
        <v>457</v>
      </c>
      <c r="H2" s="17" t="s">
        <v>449</v>
      </c>
      <c r="I2" s="17" t="s">
        <v>450</v>
      </c>
      <c r="J2" s="17" t="s">
        <v>458</v>
      </c>
      <c r="K2" s="17" t="s">
        <v>434</v>
      </c>
      <c r="L2" s="17" t="s">
        <v>125</v>
      </c>
      <c r="M2" s="17" t="s">
        <v>126</v>
      </c>
      <c r="N2" s="17" t="s">
        <v>27</v>
      </c>
      <c r="O2" s="17" t="s">
        <v>452</v>
      </c>
      <c r="P2" s="17" t="s">
        <v>395</v>
      </c>
      <c r="Q2" s="17" t="s">
        <v>151</v>
      </c>
      <c r="R2" s="17" t="s">
        <v>318</v>
      </c>
      <c r="S2" s="13" t="s">
        <v>4537</v>
      </c>
      <c r="T2" s="17" t="s">
        <v>9627</v>
      </c>
      <c r="U2" s="17" t="s">
        <v>9629</v>
      </c>
      <c r="V2" s="17" t="s">
        <v>9632</v>
      </c>
      <c r="W2" s="17" t="s">
        <v>9639</v>
      </c>
      <c r="X2" s="17" t="s">
        <v>9639</v>
      </c>
    </row>
    <row r="3" spans="1:24" x14ac:dyDescent="0.25">
      <c r="A3" s="14" t="s">
        <v>7425</v>
      </c>
      <c r="B3" s="14" t="s">
        <v>4130</v>
      </c>
      <c r="C3" s="15" t="s">
        <v>7426</v>
      </c>
      <c r="D3" s="18" t="s">
        <v>4132</v>
      </c>
      <c r="E3" s="16" t="s">
        <v>333</v>
      </c>
      <c r="F3" s="16" t="s">
        <v>7427</v>
      </c>
      <c r="G3" s="17" t="s">
        <v>7428</v>
      </c>
      <c r="H3" s="17" t="s">
        <v>7429</v>
      </c>
      <c r="I3" s="17" t="s">
        <v>27</v>
      </c>
      <c r="J3" s="17" t="s">
        <v>7430</v>
      </c>
      <c r="K3" s="17" t="s">
        <v>162</v>
      </c>
      <c r="L3" s="17" t="s">
        <v>396</v>
      </c>
      <c r="M3" s="17" t="s">
        <v>1290</v>
      </c>
      <c r="N3" s="17" t="s">
        <v>4341</v>
      </c>
      <c r="O3" s="17" t="s">
        <v>2210</v>
      </c>
      <c r="P3" s="17" t="s">
        <v>2230</v>
      </c>
      <c r="Q3" s="17" t="s">
        <v>65</v>
      </c>
      <c r="R3" s="17" t="s">
        <v>318</v>
      </c>
      <c r="S3" s="13" t="s">
        <v>7431</v>
      </c>
      <c r="T3" s="17" t="s">
        <v>9627</v>
      </c>
      <c r="U3" s="17" t="s">
        <v>9630</v>
      </c>
      <c r="V3" s="17" t="s">
        <v>9633</v>
      </c>
      <c r="W3" s="17" t="s">
        <v>9640</v>
      </c>
      <c r="X3" s="17" t="s">
        <v>9640</v>
      </c>
    </row>
    <row r="4" spans="1:24" x14ac:dyDescent="0.25">
      <c r="A4" s="14" t="s">
        <v>9293</v>
      </c>
      <c r="B4" s="14" t="s">
        <v>4130</v>
      </c>
      <c r="C4" s="15" t="s">
        <v>9294</v>
      </c>
      <c r="D4" s="18" t="s">
        <v>4132</v>
      </c>
      <c r="E4" s="16" t="s">
        <v>23</v>
      </c>
      <c r="F4" s="16" t="s">
        <v>9295</v>
      </c>
      <c r="G4" s="17" t="s">
        <v>9296</v>
      </c>
      <c r="H4" s="17" t="s">
        <v>3710</v>
      </c>
      <c r="I4" s="17" t="s">
        <v>3711</v>
      </c>
      <c r="J4" s="17" t="s">
        <v>9297</v>
      </c>
      <c r="K4" s="17" t="s">
        <v>3713</v>
      </c>
      <c r="L4" s="17" t="s">
        <v>396</v>
      </c>
      <c r="M4" s="17" t="s">
        <v>641</v>
      </c>
      <c r="N4" s="17" t="s">
        <v>101</v>
      </c>
      <c r="O4" s="17" t="s">
        <v>3714</v>
      </c>
      <c r="P4" s="17" t="s">
        <v>194</v>
      </c>
      <c r="Q4" s="17" t="s">
        <v>151</v>
      </c>
      <c r="R4" s="17" t="s">
        <v>318</v>
      </c>
      <c r="S4" s="13" t="s">
        <v>9298</v>
      </c>
      <c r="T4" s="17" t="s">
        <v>9627</v>
      </c>
      <c r="U4" s="17" t="s">
        <v>9630</v>
      </c>
      <c r="V4" s="17" t="s">
        <v>9633</v>
      </c>
      <c r="W4" s="17" t="s">
        <v>9639</v>
      </c>
      <c r="X4" s="17" t="s">
        <v>9640</v>
      </c>
    </row>
    <row r="5" spans="1:24" x14ac:dyDescent="0.25">
      <c r="A5" s="14" t="s">
        <v>5759</v>
      </c>
      <c r="B5" s="14" t="s">
        <v>4130</v>
      </c>
      <c r="C5" s="15" t="s">
        <v>5760</v>
      </c>
      <c r="D5" s="18" t="s">
        <v>4132</v>
      </c>
      <c r="E5" s="16" t="s">
        <v>23</v>
      </c>
      <c r="F5" s="16" t="s">
        <v>5761</v>
      </c>
      <c r="G5" s="17" t="s">
        <v>5762</v>
      </c>
      <c r="H5" s="17" t="s">
        <v>5763</v>
      </c>
      <c r="I5" s="17" t="s">
        <v>5764</v>
      </c>
      <c r="J5" s="17" t="s">
        <v>5765</v>
      </c>
      <c r="K5" s="17" t="s">
        <v>5766</v>
      </c>
      <c r="L5" s="17" t="s">
        <v>396</v>
      </c>
      <c r="M5" s="17" t="s">
        <v>1429</v>
      </c>
      <c r="N5" s="17" t="s">
        <v>27</v>
      </c>
      <c r="O5" s="17" t="s">
        <v>102</v>
      </c>
      <c r="P5" s="17" t="s">
        <v>44</v>
      </c>
      <c r="Q5" s="17" t="s">
        <v>65</v>
      </c>
      <c r="R5" s="17" t="s">
        <v>318</v>
      </c>
      <c r="S5" s="13" t="s">
        <v>5767</v>
      </c>
      <c r="T5" s="17" t="s">
        <v>9627</v>
      </c>
      <c r="U5" s="17" t="s">
        <v>9630</v>
      </c>
      <c r="V5" s="17" t="s">
        <v>9633</v>
      </c>
      <c r="W5" s="17" t="s">
        <v>9639</v>
      </c>
      <c r="X5" s="17" t="s">
        <v>9644</v>
      </c>
    </row>
    <row r="6" spans="1:24" x14ac:dyDescent="0.25">
      <c r="A6" s="14" t="s">
        <v>5036</v>
      </c>
      <c r="B6" s="14" t="s">
        <v>4130</v>
      </c>
      <c r="C6" s="15" t="s">
        <v>5037</v>
      </c>
      <c r="D6" s="18" t="s">
        <v>4132</v>
      </c>
      <c r="E6" s="16" t="s">
        <v>23</v>
      </c>
      <c r="F6" s="16" t="s">
        <v>5038</v>
      </c>
      <c r="G6" s="17" t="s">
        <v>5039</v>
      </c>
      <c r="H6" s="17" t="s">
        <v>27</v>
      </c>
      <c r="I6" s="17" t="s">
        <v>27</v>
      </c>
      <c r="J6" s="17" t="s">
        <v>5040</v>
      </c>
      <c r="K6" s="17" t="s">
        <v>466</v>
      </c>
      <c r="L6" s="17" t="s">
        <v>45</v>
      </c>
      <c r="M6" s="17" t="s">
        <v>46</v>
      </c>
      <c r="N6" s="17" t="s">
        <v>5041</v>
      </c>
      <c r="O6" s="17" t="s">
        <v>435</v>
      </c>
      <c r="P6" s="17" t="s">
        <v>466</v>
      </c>
      <c r="Q6" s="17" t="s">
        <v>65</v>
      </c>
      <c r="R6" s="17" t="s">
        <v>318</v>
      </c>
      <c r="S6" s="13" t="s">
        <v>5042</v>
      </c>
      <c r="T6" s="17" t="s">
        <v>9627</v>
      </c>
      <c r="U6" s="17" t="s">
        <v>9630</v>
      </c>
      <c r="V6" s="17" t="s">
        <v>9633</v>
      </c>
      <c r="W6" s="17" t="s">
        <v>9639</v>
      </c>
      <c r="X6" s="17" t="s">
        <v>9640</v>
      </c>
    </row>
    <row r="7" spans="1:24" x14ac:dyDescent="0.25">
      <c r="A7" s="14" t="s">
        <v>5530</v>
      </c>
      <c r="B7" s="14" t="s">
        <v>4130</v>
      </c>
      <c r="C7" s="15" t="s">
        <v>5531</v>
      </c>
      <c r="D7" s="18" t="s">
        <v>4132</v>
      </c>
      <c r="E7" s="16" t="s">
        <v>23</v>
      </c>
      <c r="F7" s="16" t="s">
        <v>5532</v>
      </c>
      <c r="G7" s="17" t="s">
        <v>5533</v>
      </c>
      <c r="H7" s="17" t="s">
        <v>27</v>
      </c>
      <c r="I7" s="17" t="s">
        <v>27</v>
      </c>
      <c r="J7" s="17" t="s">
        <v>5534</v>
      </c>
      <c r="K7" s="17" t="s">
        <v>795</v>
      </c>
      <c r="L7" s="17" t="s">
        <v>396</v>
      </c>
      <c r="M7" s="17" t="s">
        <v>46</v>
      </c>
      <c r="N7" s="17" t="s">
        <v>965</v>
      </c>
      <c r="O7" s="17" t="s">
        <v>899</v>
      </c>
      <c r="P7" s="17" t="s">
        <v>5535</v>
      </c>
      <c r="Q7" s="17" t="s">
        <v>65</v>
      </c>
      <c r="R7" s="17" t="s">
        <v>318</v>
      </c>
      <c r="S7" s="13" t="s">
        <v>5536</v>
      </c>
      <c r="T7" s="17" t="s">
        <v>9627</v>
      </c>
      <c r="U7" s="17" t="s">
        <v>9630</v>
      </c>
      <c r="V7" s="17" t="s">
        <v>9633</v>
      </c>
      <c r="W7" s="17" t="s">
        <v>9639</v>
      </c>
      <c r="X7" s="17" t="s">
        <v>9644</v>
      </c>
    </row>
    <row r="8" spans="1:24" x14ac:dyDescent="0.25">
      <c r="A8" s="14" t="s">
        <v>6234</v>
      </c>
      <c r="B8" s="14" t="s">
        <v>4130</v>
      </c>
      <c r="C8" s="15" t="s">
        <v>6235</v>
      </c>
      <c r="D8" s="18" t="s">
        <v>4132</v>
      </c>
      <c r="E8" s="16" t="s">
        <v>23</v>
      </c>
      <c r="F8" s="16" t="s">
        <v>6236</v>
      </c>
      <c r="G8" s="17" t="s">
        <v>6237</v>
      </c>
      <c r="H8" s="17" t="s">
        <v>27</v>
      </c>
      <c r="I8" s="17" t="s">
        <v>27</v>
      </c>
      <c r="J8" s="17" t="s">
        <v>6238</v>
      </c>
      <c r="K8" s="17" t="s">
        <v>61</v>
      </c>
      <c r="L8" s="17" t="s">
        <v>396</v>
      </c>
      <c r="M8" s="17" t="s">
        <v>149</v>
      </c>
      <c r="N8" s="17" t="s">
        <v>101</v>
      </c>
      <c r="O8" s="17" t="s">
        <v>6075</v>
      </c>
      <c r="P8" s="17" t="s">
        <v>6076</v>
      </c>
      <c r="Q8" s="17" t="s">
        <v>65</v>
      </c>
      <c r="R8" s="17" t="s">
        <v>318</v>
      </c>
      <c r="S8" s="13" t="s">
        <v>6239</v>
      </c>
      <c r="T8" s="17" t="s">
        <v>9627</v>
      </c>
      <c r="U8" s="17" t="s">
        <v>9630</v>
      </c>
      <c r="V8" s="17" t="s">
        <v>9633</v>
      </c>
      <c r="W8" s="17" t="s">
        <v>9639</v>
      </c>
      <c r="X8" s="17" t="s">
        <v>9644</v>
      </c>
    </row>
    <row r="9" spans="1:24" x14ac:dyDescent="0.25">
      <c r="A9" s="14" t="s">
        <v>7200</v>
      </c>
      <c r="B9" s="14" t="s">
        <v>4130</v>
      </c>
      <c r="C9" s="15" t="s">
        <v>7201</v>
      </c>
      <c r="D9" s="18" t="s">
        <v>4132</v>
      </c>
      <c r="E9" s="16" t="s">
        <v>23</v>
      </c>
      <c r="F9" s="16" t="s">
        <v>7202</v>
      </c>
      <c r="G9" s="17" t="s">
        <v>7195</v>
      </c>
      <c r="H9" s="17" t="s">
        <v>7196</v>
      </c>
      <c r="I9" s="17" t="s">
        <v>356</v>
      </c>
      <c r="J9" s="17" t="s">
        <v>7197</v>
      </c>
      <c r="K9" s="17" t="s">
        <v>124</v>
      </c>
      <c r="L9" s="17" t="s">
        <v>396</v>
      </c>
      <c r="M9" s="17" t="s">
        <v>641</v>
      </c>
      <c r="N9" s="17" t="s">
        <v>27</v>
      </c>
      <c r="O9" s="17" t="s">
        <v>7198</v>
      </c>
      <c r="P9" s="17" t="s">
        <v>1407</v>
      </c>
      <c r="Q9" s="17" t="s">
        <v>151</v>
      </c>
      <c r="R9" s="17" t="s">
        <v>318</v>
      </c>
      <c r="S9" s="13" t="s">
        <v>7203</v>
      </c>
      <c r="T9" s="17" t="s">
        <v>9627</v>
      </c>
      <c r="U9" s="17" t="s">
        <v>9630</v>
      </c>
      <c r="V9" s="17" t="s">
        <v>9633</v>
      </c>
      <c r="W9" s="17" t="s">
        <v>9639</v>
      </c>
      <c r="X9" s="17" t="s">
        <v>9644</v>
      </c>
    </row>
    <row r="10" spans="1:24" x14ac:dyDescent="0.25">
      <c r="A10" s="14" t="s">
        <v>6760</v>
      </c>
      <c r="B10" s="14" t="s">
        <v>4130</v>
      </c>
      <c r="C10" s="15" t="s">
        <v>6761</v>
      </c>
      <c r="D10" s="18" t="s">
        <v>4132</v>
      </c>
      <c r="E10" s="16" t="s">
        <v>23</v>
      </c>
      <c r="F10" s="16" t="s">
        <v>6762</v>
      </c>
      <c r="G10" s="17" t="s">
        <v>6763</v>
      </c>
      <c r="H10" s="17" t="s">
        <v>6764</v>
      </c>
      <c r="I10" s="17" t="s">
        <v>3092</v>
      </c>
      <c r="J10" s="17" t="s">
        <v>6765</v>
      </c>
      <c r="K10" s="17" t="s">
        <v>278</v>
      </c>
      <c r="L10" s="17" t="s">
        <v>396</v>
      </c>
      <c r="M10" s="17" t="s">
        <v>641</v>
      </c>
      <c r="N10" s="17" t="s">
        <v>27</v>
      </c>
      <c r="O10" s="17" t="s">
        <v>6766</v>
      </c>
      <c r="P10" s="17" t="s">
        <v>86</v>
      </c>
      <c r="Q10" s="17" t="s">
        <v>151</v>
      </c>
      <c r="R10" s="17" t="s">
        <v>318</v>
      </c>
      <c r="S10" s="13" t="s">
        <v>6767</v>
      </c>
      <c r="T10" s="17" t="s">
        <v>9627</v>
      </c>
      <c r="U10" s="17" t="s">
        <v>9630</v>
      </c>
      <c r="V10" s="17" t="s">
        <v>9633</v>
      </c>
      <c r="W10" s="17" t="s">
        <v>9639</v>
      </c>
      <c r="X10" s="17" t="s">
        <v>9645</v>
      </c>
    </row>
    <row r="11" spans="1:24" x14ac:dyDescent="0.25">
      <c r="A11" s="14" t="s">
        <v>7154</v>
      </c>
      <c r="B11" s="14" t="s">
        <v>4451</v>
      </c>
      <c r="C11" s="15" t="s">
        <v>7155</v>
      </c>
      <c r="D11" s="18" t="s">
        <v>4453</v>
      </c>
      <c r="E11" s="16" t="s">
        <v>23</v>
      </c>
      <c r="F11" s="16" t="s">
        <v>7156</v>
      </c>
      <c r="G11" s="17" t="s">
        <v>7157</v>
      </c>
      <c r="H11" s="17" t="s">
        <v>7158</v>
      </c>
      <c r="I11" s="17" t="s">
        <v>7159</v>
      </c>
      <c r="J11" s="17" t="s">
        <v>7160</v>
      </c>
      <c r="K11" s="17" t="s">
        <v>124</v>
      </c>
      <c r="L11" s="17" t="s">
        <v>125</v>
      </c>
      <c r="M11" s="17" t="s">
        <v>249</v>
      </c>
      <c r="N11" s="17" t="s">
        <v>27</v>
      </c>
      <c r="O11" s="17" t="s">
        <v>7161</v>
      </c>
      <c r="P11" s="17" t="s">
        <v>1407</v>
      </c>
      <c r="Q11" s="17" t="s">
        <v>151</v>
      </c>
      <c r="R11" s="17" t="s">
        <v>318</v>
      </c>
      <c r="S11" s="13" t="s">
        <v>7162</v>
      </c>
      <c r="T11" s="17" t="s">
        <v>9627</v>
      </c>
      <c r="U11" s="17" t="s">
        <v>9630</v>
      </c>
      <c r="V11" s="17" t="s">
        <v>9633</v>
      </c>
      <c r="W11" s="17" t="s">
        <v>9639</v>
      </c>
      <c r="X11" s="17" t="s">
        <v>9644</v>
      </c>
    </row>
    <row r="12" spans="1:24" x14ac:dyDescent="0.25">
      <c r="A12" s="14" t="s">
        <v>8250</v>
      </c>
      <c r="B12" s="14" t="s">
        <v>4130</v>
      </c>
      <c r="C12" s="15" t="s">
        <v>8251</v>
      </c>
      <c r="D12" s="18" t="s">
        <v>4132</v>
      </c>
      <c r="E12" s="16" t="s">
        <v>108</v>
      </c>
      <c r="F12" s="16" t="s">
        <v>8252</v>
      </c>
      <c r="G12" s="17" t="s">
        <v>8232</v>
      </c>
      <c r="H12" s="17" t="s">
        <v>8233</v>
      </c>
      <c r="I12" s="17" t="s">
        <v>2559</v>
      </c>
      <c r="J12" s="17" t="s">
        <v>8234</v>
      </c>
      <c r="K12" s="17" t="s">
        <v>8235</v>
      </c>
      <c r="L12" s="17" t="s">
        <v>3791</v>
      </c>
      <c r="M12" s="17" t="s">
        <v>183</v>
      </c>
      <c r="N12" s="17" t="s">
        <v>27</v>
      </c>
      <c r="O12" s="17" t="s">
        <v>8236</v>
      </c>
      <c r="P12" s="17" t="s">
        <v>434</v>
      </c>
      <c r="Q12" s="17" t="s">
        <v>151</v>
      </c>
      <c r="R12" s="17" t="s">
        <v>318</v>
      </c>
      <c r="S12" s="13" t="s">
        <v>8253</v>
      </c>
      <c r="T12" s="17" t="s">
        <v>9627</v>
      </c>
      <c r="U12" s="17" t="s">
        <v>9630</v>
      </c>
      <c r="V12" s="17" t="s">
        <v>9633</v>
      </c>
      <c r="W12" s="17" t="s">
        <v>9639</v>
      </c>
      <c r="X12" s="17" t="s">
        <v>9640</v>
      </c>
    </row>
    <row r="13" spans="1:24" x14ac:dyDescent="0.25">
      <c r="A13" s="14" t="s">
        <v>9561</v>
      </c>
      <c r="B13" s="14" t="s">
        <v>4130</v>
      </c>
      <c r="C13" s="15" t="s">
        <v>9562</v>
      </c>
      <c r="D13" s="18" t="s">
        <v>4132</v>
      </c>
      <c r="E13" s="16" t="s">
        <v>108</v>
      </c>
      <c r="F13" s="16" t="s">
        <v>9563</v>
      </c>
      <c r="G13" s="17" t="s">
        <v>3989</v>
      </c>
      <c r="H13" s="17" t="s">
        <v>9623</v>
      </c>
      <c r="I13" s="17" t="s">
        <v>3991</v>
      </c>
      <c r="J13" s="17" t="s">
        <v>3992</v>
      </c>
      <c r="K13" s="17" t="s">
        <v>3993</v>
      </c>
      <c r="L13" s="17" t="s">
        <v>45</v>
      </c>
      <c r="M13" s="17" t="s">
        <v>728</v>
      </c>
      <c r="N13" s="17" t="s">
        <v>624</v>
      </c>
      <c r="O13" s="17" t="s">
        <v>3994</v>
      </c>
      <c r="P13" s="17" t="s">
        <v>276</v>
      </c>
      <c r="Q13" s="17" t="s">
        <v>151</v>
      </c>
      <c r="R13" s="17" t="s">
        <v>318</v>
      </c>
      <c r="S13" s="13" t="s">
        <v>9564</v>
      </c>
      <c r="T13" s="17" t="s">
        <v>9627</v>
      </c>
      <c r="U13" s="17" t="s">
        <v>9630</v>
      </c>
      <c r="V13" s="17" t="s">
        <v>9633</v>
      </c>
      <c r="W13" s="17" t="s">
        <v>9639</v>
      </c>
      <c r="X13" s="17" t="s">
        <v>9640</v>
      </c>
    </row>
    <row r="14" spans="1:24" x14ac:dyDescent="0.25">
      <c r="A14" s="14" t="s">
        <v>5973</v>
      </c>
      <c r="B14" s="14" t="s">
        <v>4130</v>
      </c>
      <c r="C14" s="15" t="s">
        <v>5974</v>
      </c>
      <c r="D14" s="18" t="s">
        <v>4132</v>
      </c>
      <c r="E14" s="16" t="s">
        <v>1124</v>
      </c>
      <c r="F14" s="16" t="s">
        <v>5975</v>
      </c>
      <c r="G14" s="17" t="s">
        <v>1304</v>
      </c>
      <c r="H14" s="17" t="s">
        <v>1305</v>
      </c>
      <c r="I14" s="17" t="s">
        <v>1306</v>
      </c>
      <c r="J14" s="17" t="s">
        <v>1307</v>
      </c>
      <c r="K14" s="17" t="s">
        <v>61</v>
      </c>
      <c r="L14" s="17" t="s">
        <v>125</v>
      </c>
      <c r="M14" s="17" t="s">
        <v>126</v>
      </c>
      <c r="N14" s="17" t="s">
        <v>27</v>
      </c>
      <c r="O14" s="17" t="s">
        <v>1308</v>
      </c>
      <c r="P14" s="17" t="s">
        <v>61</v>
      </c>
      <c r="Q14" s="17" t="s">
        <v>151</v>
      </c>
      <c r="R14" s="17" t="s">
        <v>318</v>
      </c>
      <c r="S14" s="13" t="s">
        <v>5976</v>
      </c>
      <c r="T14" s="17" t="s">
        <v>9627</v>
      </c>
      <c r="U14" s="17" t="s">
        <v>9630</v>
      </c>
      <c r="V14" s="17" t="s">
        <v>9633</v>
      </c>
      <c r="W14" s="17" t="s">
        <v>9639</v>
      </c>
      <c r="X14" s="17" t="s">
        <v>9640</v>
      </c>
    </row>
    <row r="15" spans="1:24" x14ac:dyDescent="0.25">
      <c r="A15" s="14" t="s">
        <v>6330</v>
      </c>
      <c r="B15" s="14" t="s">
        <v>4141</v>
      </c>
      <c r="C15" s="15" t="s">
        <v>6331</v>
      </c>
      <c r="D15" s="18" t="s">
        <v>4143</v>
      </c>
      <c r="E15" s="16" t="s">
        <v>6332</v>
      </c>
      <c r="F15" s="16" t="s">
        <v>6333</v>
      </c>
      <c r="G15" s="17" t="s">
        <v>6334</v>
      </c>
      <c r="H15" s="17" t="s">
        <v>6335</v>
      </c>
      <c r="I15" s="17" t="s">
        <v>1014</v>
      </c>
      <c r="J15" s="17" t="s">
        <v>6336</v>
      </c>
      <c r="K15" s="17" t="s">
        <v>86</v>
      </c>
      <c r="L15" s="17" t="s">
        <v>125</v>
      </c>
      <c r="M15" s="17" t="s">
        <v>126</v>
      </c>
      <c r="N15" s="17" t="s">
        <v>27</v>
      </c>
      <c r="O15" s="17" t="s">
        <v>6337</v>
      </c>
      <c r="P15" s="17" t="s">
        <v>61</v>
      </c>
      <c r="Q15" s="17" t="s">
        <v>151</v>
      </c>
      <c r="R15" s="17" t="s">
        <v>318</v>
      </c>
      <c r="S15" s="13" t="s">
        <v>6338</v>
      </c>
      <c r="T15" s="17" t="s">
        <v>9627</v>
      </c>
      <c r="U15" s="17" t="s">
        <v>9630</v>
      </c>
      <c r="V15" s="17" t="s">
        <v>9633</v>
      </c>
      <c r="W15" s="17" t="s">
        <v>9639</v>
      </c>
      <c r="X15" s="17" t="s">
        <v>9639</v>
      </c>
    </row>
    <row r="16" spans="1:24" x14ac:dyDescent="0.25">
      <c r="A16" s="14" t="s">
        <v>4434</v>
      </c>
      <c r="B16" s="14" t="s">
        <v>4141</v>
      </c>
      <c r="C16" s="15" t="s">
        <v>4435</v>
      </c>
      <c r="D16" s="18" t="s">
        <v>4143</v>
      </c>
      <c r="E16" s="16" t="s">
        <v>23</v>
      </c>
      <c r="F16" s="16" t="s">
        <v>4436</v>
      </c>
      <c r="G16" s="17" t="s">
        <v>4437</v>
      </c>
      <c r="H16" s="17" t="s">
        <v>26</v>
      </c>
      <c r="I16" s="17" t="s">
        <v>27</v>
      </c>
      <c r="J16" s="17" t="s">
        <v>4438</v>
      </c>
      <c r="K16" s="17" t="s">
        <v>395</v>
      </c>
      <c r="L16" s="17" t="s">
        <v>337</v>
      </c>
      <c r="M16" s="17" t="s">
        <v>4439</v>
      </c>
      <c r="N16" s="17" t="s">
        <v>4440</v>
      </c>
      <c r="O16" s="17" t="s">
        <v>27</v>
      </c>
      <c r="P16" s="17" t="s">
        <v>27</v>
      </c>
      <c r="Q16" s="17" t="s">
        <v>33</v>
      </c>
      <c r="R16" s="17" t="s">
        <v>318</v>
      </c>
      <c r="S16" s="13" t="s">
        <v>4441</v>
      </c>
      <c r="T16" s="17" t="s">
        <v>9627</v>
      </c>
      <c r="U16" s="17" t="s">
        <v>9630</v>
      </c>
      <c r="V16" s="17" t="s">
        <v>9633</v>
      </c>
      <c r="W16" s="17" t="s">
        <v>9639</v>
      </c>
      <c r="X16" s="17" t="s">
        <v>9646</v>
      </c>
    </row>
    <row r="17" spans="1:24" x14ac:dyDescent="0.25">
      <c r="A17" s="14" t="s">
        <v>9400</v>
      </c>
      <c r="B17" s="14" t="s">
        <v>4141</v>
      </c>
      <c r="C17" s="15" t="s">
        <v>9401</v>
      </c>
      <c r="D17" s="18" t="s">
        <v>4143</v>
      </c>
      <c r="E17" s="16" t="s">
        <v>23</v>
      </c>
      <c r="F17" s="16" t="s">
        <v>9402</v>
      </c>
      <c r="G17" s="17" t="s">
        <v>9395</v>
      </c>
      <c r="H17" s="17" t="s">
        <v>9396</v>
      </c>
      <c r="I17" s="17" t="s">
        <v>3092</v>
      </c>
      <c r="J17" s="17" t="s">
        <v>9397</v>
      </c>
      <c r="K17" s="17" t="s">
        <v>287</v>
      </c>
      <c r="L17" s="17" t="s">
        <v>125</v>
      </c>
      <c r="M17" s="17" t="s">
        <v>183</v>
      </c>
      <c r="N17" s="17" t="s">
        <v>27</v>
      </c>
      <c r="O17" s="17" t="s">
        <v>9398</v>
      </c>
      <c r="P17" s="17" t="s">
        <v>212</v>
      </c>
      <c r="Q17" s="17" t="s">
        <v>151</v>
      </c>
      <c r="R17" s="17" t="s">
        <v>318</v>
      </c>
      <c r="S17" s="13" t="s">
        <v>9403</v>
      </c>
      <c r="T17" s="17" t="s">
        <v>9627</v>
      </c>
      <c r="U17" s="17" t="s">
        <v>9630</v>
      </c>
      <c r="V17" s="17" t="s">
        <v>9633</v>
      </c>
      <c r="W17" s="17" t="s">
        <v>9639</v>
      </c>
      <c r="X17" s="17" t="s">
        <v>9645</v>
      </c>
    </row>
    <row r="18" spans="1:24" x14ac:dyDescent="0.25">
      <c r="A18" s="14" t="s">
        <v>6272</v>
      </c>
      <c r="B18" s="14" t="s">
        <v>4141</v>
      </c>
      <c r="C18" s="15" t="s">
        <v>6273</v>
      </c>
      <c r="D18" s="18" t="s">
        <v>4143</v>
      </c>
      <c r="E18" s="16" t="s">
        <v>108</v>
      </c>
      <c r="F18" s="16" t="s">
        <v>6274</v>
      </c>
      <c r="G18" s="17" t="s">
        <v>6275</v>
      </c>
      <c r="H18" s="17" t="s">
        <v>6276</v>
      </c>
      <c r="I18" s="17" t="s">
        <v>1576</v>
      </c>
      <c r="J18" s="17" t="s">
        <v>6277</v>
      </c>
      <c r="K18" s="17" t="s">
        <v>86</v>
      </c>
      <c r="L18" s="17" t="s">
        <v>125</v>
      </c>
      <c r="M18" s="17" t="s">
        <v>62</v>
      </c>
      <c r="N18" s="17" t="s">
        <v>27</v>
      </c>
      <c r="O18" s="17" t="s">
        <v>102</v>
      </c>
      <c r="P18" s="17" t="s">
        <v>86</v>
      </c>
      <c r="Q18" s="17" t="s">
        <v>65</v>
      </c>
      <c r="R18" s="17" t="s">
        <v>318</v>
      </c>
      <c r="S18" s="13" t="s">
        <v>6278</v>
      </c>
      <c r="T18" s="17" t="s">
        <v>9627</v>
      </c>
      <c r="U18" s="17" t="s">
        <v>9630</v>
      </c>
      <c r="V18" s="17" t="s">
        <v>9633</v>
      </c>
      <c r="W18" s="17" t="s">
        <v>9639</v>
      </c>
      <c r="X18" s="17" t="s">
        <v>9647</v>
      </c>
    </row>
    <row r="19" spans="1:24" x14ac:dyDescent="0.25">
      <c r="A19" s="14" t="s">
        <v>7023</v>
      </c>
      <c r="B19" s="14" t="s">
        <v>4116</v>
      </c>
      <c r="C19" s="15" t="s">
        <v>7024</v>
      </c>
      <c r="D19" s="18" t="s">
        <v>4118</v>
      </c>
      <c r="E19" s="16" t="s">
        <v>108</v>
      </c>
      <c r="F19" s="16" t="s">
        <v>7025</v>
      </c>
      <c r="G19" s="17" t="s">
        <v>7026</v>
      </c>
      <c r="H19" s="17" t="s">
        <v>7027</v>
      </c>
      <c r="I19" s="17" t="s">
        <v>1327</v>
      </c>
      <c r="J19" s="17" t="s">
        <v>7028</v>
      </c>
      <c r="K19" s="17" t="s">
        <v>1975</v>
      </c>
      <c r="L19" s="17" t="s">
        <v>125</v>
      </c>
      <c r="M19" s="17" t="s">
        <v>62</v>
      </c>
      <c r="N19" s="17" t="s">
        <v>27</v>
      </c>
      <c r="O19" s="17" t="s">
        <v>7029</v>
      </c>
      <c r="P19" s="17" t="s">
        <v>278</v>
      </c>
      <c r="Q19" s="17" t="s">
        <v>151</v>
      </c>
      <c r="R19" s="17" t="s">
        <v>318</v>
      </c>
      <c r="S19" s="13" t="s">
        <v>7030</v>
      </c>
      <c r="T19" s="17" t="s">
        <v>9627</v>
      </c>
      <c r="U19" s="17" t="s">
        <v>9630</v>
      </c>
      <c r="V19" s="17" t="s">
        <v>9634</v>
      </c>
      <c r="W19" s="17" t="s">
        <v>9639</v>
      </c>
      <c r="X19" s="17" t="s">
        <v>9640</v>
      </c>
    </row>
    <row r="20" spans="1:24" x14ac:dyDescent="0.25">
      <c r="A20" s="14" t="s">
        <v>6444</v>
      </c>
      <c r="B20" s="14" t="s">
        <v>4116</v>
      </c>
      <c r="C20" s="15" t="s">
        <v>6445</v>
      </c>
      <c r="D20" s="18" t="s">
        <v>4118</v>
      </c>
      <c r="E20" s="16" t="s">
        <v>244</v>
      </c>
      <c r="F20" s="16" t="s">
        <v>6446</v>
      </c>
      <c r="G20" s="17" t="s">
        <v>1600</v>
      </c>
      <c r="H20" s="17" t="s">
        <v>1601</v>
      </c>
      <c r="I20" s="17" t="s">
        <v>523</v>
      </c>
      <c r="J20" s="17" t="s">
        <v>1602</v>
      </c>
      <c r="K20" s="17" t="s">
        <v>86</v>
      </c>
      <c r="L20" s="17" t="s">
        <v>125</v>
      </c>
      <c r="M20" s="17" t="s">
        <v>126</v>
      </c>
      <c r="N20" s="17" t="s">
        <v>27</v>
      </c>
      <c r="O20" s="17" t="s">
        <v>1603</v>
      </c>
      <c r="P20" s="17" t="s">
        <v>86</v>
      </c>
      <c r="Q20" s="17" t="s">
        <v>151</v>
      </c>
      <c r="R20" s="17" t="s">
        <v>318</v>
      </c>
      <c r="S20" s="13" t="s">
        <v>6447</v>
      </c>
      <c r="T20" s="17" t="s">
        <v>9627</v>
      </c>
      <c r="U20" s="17" t="s">
        <v>9630</v>
      </c>
      <c r="V20" s="17" t="s">
        <v>9634</v>
      </c>
      <c r="W20" s="17" t="s">
        <v>9639</v>
      </c>
      <c r="X20" s="17" t="s">
        <v>9640</v>
      </c>
    </row>
    <row r="21" spans="1:24" x14ac:dyDescent="0.25">
      <c r="A21" s="14" t="s">
        <v>4507</v>
      </c>
      <c r="B21" s="14" t="s">
        <v>4116</v>
      </c>
      <c r="C21" s="15" t="s">
        <v>4508</v>
      </c>
      <c r="D21" s="18" t="s">
        <v>4118</v>
      </c>
      <c r="E21" s="16" t="s">
        <v>177</v>
      </c>
      <c r="F21" s="16" t="s">
        <v>27</v>
      </c>
      <c r="G21" s="17" t="s">
        <v>439</v>
      </c>
      <c r="H21" s="17" t="s">
        <v>440</v>
      </c>
      <c r="I21" s="17" t="s">
        <v>441</v>
      </c>
      <c r="J21" s="17" t="s">
        <v>442</v>
      </c>
      <c r="K21" s="17" t="s">
        <v>434</v>
      </c>
      <c r="L21" s="17" t="s">
        <v>125</v>
      </c>
      <c r="M21" s="17" t="s">
        <v>183</v>
      </c>
      <c r="N21" s="17" t="s">
        <v>27</v>
      </c>
      <c r="O21" s="17" t="s">
        <v>443</v>
      </c>
      <c r="P21" s="17" t="s">
        <v>434</v>
      </c>
      <c r="Q21" s="17" t="s">
        <v>151</v>
      </c>
      <c r="R21" s="17" t="s">
        <v>318</v>
      </c>
      <c r="S21" s="13" t="s">
        <v>4509</v>
      </c>
      <c r="T21" s="17" t="s">
        <v>9627</v>
      </c>
      <c r="U21" s="17" t="s">
        <v>9630</v>
      </c>
      <c r="V21" s="17" t="s">
        <v>9634</v>
      </c>
      <c r="W21" s="17" t="s">
        <v>9639</v>
      </c>
      <c r="X21" s="17" t="s">
        <v>9644</v>
      </c>
    </row>
    <row r="22" spans="1:24" x14ac:dyDescent="0.25">
      <c r="A22" s="14" t="s">
        <v>4526</v>
      </c>
      <c r="B22" s="14" t="s">
        <v>4116</v>
      </c>
      <c r="C22" s="15" t="s">
        <v>4527</v>
      </c>
      <c r="D22" s="18" t="s">
        <v>4118</v>
      </c>
      <c r="E22" s="16" t="s">
        <v>23</v>
      </c>
      <c r="F22" s="16" t="s">
        <v>4528</v>
      </c>
      <c r="G22" s="17" t="s">
        <v>4529</v>
      </c>
      <c r="H22" s="17" t="s">
        <v>4530</v>
      </c>
      <c r="I22" s="17" t="s">
        <v>405</v>
      </c>
      <c r="J22" s="17" t="s">
        <v>4531</v>
      </c>
      <c r="K22" s="17" t="s">
        <v>434</v>
      </c>
      <c r="L22" s="17" t="s">
        <v>125</v>
      </c>
      <c r="M22" s="17" t="s">
        <v>183</v>
      </c>
      <c r="N22" s="17" t="s">
        <v>27</v>
      </c>
      <c r="O22" s="17" t="s">
        <v>4532</v>
      </c>
      <c r="P22" s="17" t="s">
        <v>434</v>
      </c>
      <c r="Q22" s="17" t="s">
        <v>151</v>
      </c>
      <c r="R22" s="17" t="s">
        <v>318</v>
      </c>
      <c r="S22" s="13" t="s">
        <v>4533</v>
      </c>
      <c r="T22" s="17" t="s">
        <v>9627</v>
      </c>
      <c r="U22" s="17" t="s">
        <v>9630</v>
      </c>
      <c r="V22" s="17" t="s">
        <v>9634</v>
      </c>
      <c r="W22" s="17" t="s">
        <v>9640</v>
      </c>
      <c r="X22" s="17" t="s">
        <v>9648</v>
      </c>
    </row>
    <row r="23" spans="1:24" x14ac:dyDescent="0.25">
      <c r="A23" s="14" t="s">
        <v>4359</v>
      </c>
      <c r="B23" s="14" t="s">
        <v>4116</v>
      </c>
      <c r="C23" s="15" t="s">
        <v>4360</v>
      </c>
      <c r="D23" s="18" t="s">
        <v>4118</v>
      </c>
      <c r="E23" s="16" t="s">
        <v>108</v>
      </c>
      <c r="F23" s="16" t="s">
        <v>4361</v>
      </c>
      <c r="G23" s="17" t="s">
        <v>4354</v>
      </c>
      <c r="H23" s="17" t="s">
        <v>4355</v>
      </c>
      <c r="I23" s="17" t="s">
        <v>3312</v>
      </c>
      <c r="J23" s="17" t="s">
        <v>4356</v>
      </c>
      <c r="K23" s="17" t="s">
        <v>395</v>
      </c>
      <c r="L23" s="17" t="s">
        <v>125</v>
      </c>
      <c r="M23" s="17" t="s">
        <v>126</v>
      </c>
      <c r="N23" s="17" t="s">
        <v>27</v>
      </c>
      <c r="O23" s="17" t="s">
        <v>4357</v>
      </c>
      <c r="P23" s="17" t="s">
        <v>395</v>
      </c>
      <c r="Q23" s="17" t="s">
        <v>151</v>
      </c>
      <c r="R23" s="17" t="s">
        <v>318</v>
      </c>
      <c r="S23" s="13" t="s">
        <v>4362</v>
      </c>
      <c r="T23" s="17" t="s">
        <v>9627</v>
      </c>
      <c r="U23" s="17" t="s">
        <v>9630</v>
      </c>
      <c r="V23" s="17" t="s">
        <v>9634</v>
      </c>
      <c r="W23" s="17" t="s">
        <v>9639</v>
      </c>
      <c r="X23" s="17" t="s">
        <v>9639</v>
      </c>
    </row>
    <row r="24" spans="1:24" x14ac:dyDescent="0.25">
      <c r="A24" s="14" t="s">
        <v>4395</v>
      </c>
      <c r="B24" s="14" t="s">
        <v>4116</v>
      </c>
      <c r="C24" s="15" t="s">
        <v>4396</v>
      </c>
      <c r="D24" s="18" t="s">
        <v>4118</v>
      </c>
      <c r="E24" s="16" t="s">
        <v>108</v>
      </c>
      <c r="F24" s="20" t="s">
        <v>4397</v>
      </c>
      <c r="G24" s="17" t="s">
        <v>4398</v>
      </c>
      <c r="H24" s="17" t="s">
        <v>4399</v>
      </c>
      <c r="I24" s="17" t="s">
        <v>287</v>
      </c>
      <c r="J24" s="17" t="s">
        <v>4400</v>
      </c>
      <c r="K24" s="17" t="s">
        <v>395</v>
      </c>
      <c r="L24" s="17" t="s">
        <v>125</v>
      </c>
      <c r="M24" s="17" t="s">
        <v>126</v>
      </c>
      <c r="N24" s="17" t="s">
        <v>27</v>
      </c>
      <c r="O24" s="17" t="s">
        <v>4401</v>
      </c>
      <c r="P24" s="17" t="s">
        <v>373</v>
      </c>
      <c r="Q24" s="17" t="s">
        <v>151</v>
      </c>
      <c r="R24" s="17" t="s">
        <v>318</v>
      </c>
      <c r="S24" s="13" t="s">
        <v>4402</v>
      </c>
      <c r="T24" s="17" t="s">
        <v>9627</v>
      </c>
      <c r="U24" s="17" t="s">
        <v>9630</v>
      </c>
      <c r="V24" s="17" t="s">
        <v>9634</v>
      </c>
      <c r="W24" s="17" t="s">
        <v>9639</v>
      </c>
      <c r="X24" s="17" t="s">
        <v>9640</v>
      </c>
    </row>
    <row r="25" spans="1:24" x14ac:dyDescent="0.25">
      <c r="A25" s="14" t="s">
        <v>6078</v>
      </c>
      <c r="B25" s="14" t="s">
        <v>4116</v>
      </c>
      <c r="C25" s="15" t="s">
        <v>6079</v>
      </c>
      <c r="D25" s="18" t="s">
        <v>4118</v>
      </c>
      <c r="E25" s="16" t="s">
        <v>23</v>
      </c>
      <c r="F25" s="16" t="s">
        <v>6080</v>
      </c>
      <c r="G25" s="17" t="s">
        <v>6081</v>
      </c>
      <c r="H25" s="17" t="s">
        <v>6082</v>
      </c>
      <c r="I25" s="17" t="s">
        <v>27</v>
      </c>
      <c r="J25" s="17" t="s">
        <v>6083</v>
      </c>
      <c r="K25" s="17" t="s">
        <v>61</v>
      </c>
      <c r="L25" s="17" t="s">
        <v>396</v>
      </c>
      <c r="M25" s="17" t="s">
        <v>75</v>
      </c>
      <c r="N25" s="17" t="s">
        <v>906</v>
      </c>
      <c r="O25" s="17" t="s">
        <v>6084</v>
      </c>
      <c r="P25" s="17" t="s">
        <v>6085</v>
      </c>
      <c r="Q25" s="17" t="s">
        <v>50</v>
      </c>
      <c r="R25" s="17" t="s">
        <v>318</v>
      </c>
      <c r="S25" s="13" t="s">
        <v>6086</v>
      </c>
      <c r="T25" s="17" t="s">
        <v>9627</v>
      </c>
      <c r="U25" s="17" t="s">
        <v>9630</v>
      </c>
      <c r="V25" s="17" t="s">
        <v>9634</v>
      </c>
      <c r="W25" s="17" t="s">
        <v>9639</v>
      </c>
      <c r="X25" s="17" t="s">
        <v>9647</v>
      </c>
    </row>
    <row r="26" spans="1:24" x14ac:dyDescent="0.25">
      <c r="A26" s="14" t="s">
        <v>5209</v>
      </c>
      <c r="B26" s="14" t="s">
        <v>4680</v>
      </c>
      <c r="C26" s="15" t="s">
        <v>5210</v>
      </c>
      <c r="D26" s="18" t="s">
        <v>4682</v>
      </c>
      <c r="E26" s="16" t="s">
        <v>23</v>
      </c>
      <c r="F26" s="16" t="s">
        <v>5211</v>
      </c>
      <c r="G26" s="17" t="s">
        <v>5212</v>
      </c>
      <c r="H26" s="17" t="s">
        <v>27</v>
      </c>
      <c r="I26" s="17" t="s">
        <v>27</v>
      </c>
      <c r="J26" s="17" t="s">
        <v>5213</v>
      </c>
      <c r="K26" s="17" t="s">
        <v>755</v>
      </c>
      <c r="L26" s="17" t="s">
        <v>30</v>
      </c>
      <c r="M26" s="17" t="s">
        <v>382</v>
      </c>
      <c r="N26" s="17" t="s">
        <v>906</v>
      </c>
      <c r="O26" s="17" t="s">
        <v>907</v>
      </c>
      <c r="P26" s="17" t="s">
        <v>755</v>
      </c>
      <c r="Q26" s="17" t="s">
        <v>33</v>
      </c>
      <c r="R26" s="17" t="s">
        <v>318</v>
      </c>
      <c r="S26" s="13" t="s">
        <v>5214</v>
      </c>
      <c r="T26" s="17" t="s">
        <v>9627</v>
      </c>
      <c r="U26" s="17" t="s">
        <v>9629</v>
      </c>
      <c r="V26" s="17" t="s">
        <v>9635</v>
      </c>
      <c r="W26" s="17" t="s">
        <v>9639</v>
      </c>
      <c r="X26" s="17" t="s">
        <v>9644</v>
      </c>
    </row>
    <row r="27" spans="1:24" x14ac:dyDescent="0.25">
      <c r="A27" s="14" t="s">
        <v>720</v>
      </c>
      <c r="B27" s="14" t="s">
        <v>53</v>
      </c>
      <c r="C27" s="15" t="s">
        <v>721</v>
      </c>
      <c r="D27" s="18" t="s">
        <v>55</v>
      </c>
      <c r="E27" s="16" t="s">
        <v>23</v>
      </c>
      <c r="F27" s="16" t="s">
        <v>722</v>
      </c>
      <c r="G27" s="17" t="s">
        <v>723</v>
      </c>
      <c r="H27" s="17" t="s">
        <v>724</v>
      </c>
      <c r="I27" s="17" t="s">
        <v>725</v>
      </c>
      <c r="J27" s="17" t="s">
        <v>726</v>
      </c>
      <c r="K27" s="17" t="s">
        <v>717</v>
      </c>
      <c r="L27" s="17" t="s">
        <v>727</v>
      </c>
      <c r="M27" s="17" t="s">
        <v>728</v>
      </c>
      <c r="N27" s="17" t="s">
        <v>729</v>
      </c>
      <c r="O27" s="17" t="s">
        <v>730</v>
      </c>
      <c r="P27" s="17" t="s">
        <v>717</v>
      </c>
      <c r="Q27" s="17" t="s">
        <v>151</v>
      </c>
      <c r="R27" s="17" t="s">
        <v>318</v>
      </c>
      <c r="S27" s="13" t="s">
        <v>731</v>
      </c>
      <c r="T27" s="17" t="s">
        <v>9626</v>
      </c>
      <c r="U27" s="17" t="s">
        <v>9629</v>
      </c>
      <c r="V27" s="17" t="s">
        <v>9636</v>
      </c>
      <c r="W27" s="17" t="s">
        <v>9639</v>
      </c>
      <c r="X27" s="17" t="s">
        <v>9642</v>
      </c>
    </row>
    <row r="28" spans="1:24" x14ac:dyDescent="0.25">
      <c r="A28" s="14" t="s">
        <v>2886</v>
      </c>
      <c r="B28" s="14" t="s">
        <v>20</v>
      </c>
      <c r="C28" s="15" t="s">
        <v>2887</v>
      </c>
      <c r="D28" s="18" t="s">
        <v>22</v>
      </c>
      <c r="E28" s="16" t="s">
        <v>177</v>
      </c>
      <c r="F28" s="16" t="s">
        <v>27</v>
      </c>
      <c r="G28" s="17" t="s">
        <v>2888</v>
      </c>
      <c r="H28" s="17" t="s">
        <v>2889</v>
      </c>
      <c r="I28" s="17" t="s">
        <v>2890</v>
      </c>
      <c r="J28" s="17" t="s">
        <v>2891</v>
      </c>
      <c r="K28" s="17" t="s">
        <v>2883</v>
      </c>
      <c r="L28" s="17" t="s">
        <v>45</v>
      </c>
      <c r="M28" s="17" t="s">
        <v>641</v>
      </c>
      <c r="N28" s="17" t="s">
        <v>2892</v>
      </c>
      <c r="O28" s="17" t="s">
        <v>2893</v>
      </c>
      <c r="P28" s="17" t="s">
        <v>182</v>
      </c>
      <c r="Q28" s="17" t="s">
        <v>151</v>
      </c>
      <c r="R28" s="17" t="s">
        <v>318</v>
      </c>
      <c r="S28" s="13" t="s">
        <v>2894</v>
      </c>
      <c r="T28" s="17" t="s">
        <v>9626</v>
      </c>
      <c r="U28" s="17" t="s">
        <v>9629</v>
      </c>
      <c r="V28" s="17" t="s">
        <v>9637</v>
      </c>
      <c r="W28" s="17" t="s">
        <v>9639</v>
      </c>
      <c r="X28" s="17" t="s">
        <v>9649</v>
      </c>
    </row>
    <row r="29" spans="1:24" x14ac:dyDescent="0.25">
      <c r="A29" s="14" t="s">
        <v>2568</v>
      </c>
      <c r="B29" s="14" t="s">
        <v>20</v>
      </c>
      <c r="C29" s="15" t="s">
        <v>2569</v>
      </c>
      <c r="D29" s="18" t="s">
        <v>22</v>
      </c>
      <c r="E29" s="16" t="s">
        <v>23</v>
      </c>
      <c r="F29" s="16" t="s">
        <v>962</v>
      </c>
      <c r="G29" s="17" t="s">
        <v>2570</v>
      </c>
      <c r="H29" s="17" t="s">
        <v>2571</v>
      </c>
      <c r="I29" s="17" t="s">
        <v>823</v>
      </c>
      <c r="J29" s="17" t="s">
        <v>2572</v>
      </c>
      <c r="K29" s="17" t="s">
        <v>2573</v>
      </c>
      <c r="L29" s="17" t="s">
        <v>396</v>
      </c>
      <c r="M29" s="17" t="s">
        <v>641</v>
      </c>
      <c r="N29" s="17" t="s">
        <v>27</v>
      </c>
      <c r="O29" s="17" t="s">
        <v>2574</v>
      </c>
      <c r="P29" s="17" t="s">
        <v>162</v>
      </c>
      <c r="Q29" s="17" t="s">
        <v>151</v>
      </c>
      <c r="R29" s="17" t="s">
        <v>318</v>
      </c>
      <c r="S29" s="13" t="s">
        <v>2575</v>
      </c>
      <c r="T29" s="17" t="s">
        <v>9626</v>
      </c>
      <c r="U29" s="17" t="s">
        <v>9629</v>
      </c>
      <c r="V29" s="17" t="s">
        <v>9637</v>
      </c>
      <c r="W29" s="17" t="s">
        <v>9639</v>
      </c>
      <c r="X29" s="17" t="s">
        <v>9640</v>
      </c>
    </row>
    <row r="30" spans="1:24" x14ac:dyDescent="0.25">
      <c r="A30" s="14" t="s">
        <v>19</v>
      </c>
      <c r="B30" s="14" t="s">
        <v>20</v>
      </c>
      <c r="C30" s="15" t="s">
        <v>21</v>
      </c>
      <c r="D30" s="18" t="s">
        <v>22</v>
      </c>
      <c r="E30" s="16" t="s">
        <v>23</v>
      </c>
      <c r="F30" s="16" t="s">
        <v>24</v>
      </c>
      <c r="G30" s="17" t="s">
        <v>25</v>
      </c>
      <c r="H30" s="17" t="s">
        <v>26</v>
      </c>
      <c r="I30" s="17" t="s">
        <v>27</v>
      </c>
      <c r="J30" s="17" t="s">
        <v>28</v>
      </c>
      <c r="K30" s="17" t="s">
        <v>29</v>
      </c>
      <c r="L30" s="17" t="s">
        <v>30</v>
      </c>
      <c r="M30" s="17" t="s">
        <v>31</v>
      </c>
      <c r="N30" s="17" t="s">
        <v>32</v>
      </c>
      <c r="O30" s="17" t="s">
        <v>27</v>
      </c>
      <c r="P30" s="17" t="s">
        <v>29</v>
      </c>
      <c r="Q30" s="17" t="s">
        <v>33</v>
      </c>
      <c r="R30" s="17" t="s">
        <v>34</v>
      </c>
      <c r="S30" s="13" t="s">
        <v>35</v>
      </c>
      <c r="T30" s="17" t="s">
        <v>9626</v>
      </c>
      <c r="U30" s="17" t="s">
        <v>9629</v>
      </c>
      <c r="V30" s="17" t="s">
        <v>9637</v>
      </c>
      <c r="W30" s="17" t="s">
        <v>9639</v>
      </c>
      <c r="X30" s="17" t="s">
        <v>9640</v>
      </c>
    </row>
    <row r="31" spans="1:24" x14ac:dyDescent="0.25">
      <c r="A31" s="14" t="s">
        <v>542</v>
      </c>
      <c r="B31" s="14" t="s">
        <v>20</v>
      </c>
      <c r="C31" s="15" t="s">
        <v>543</v>
      </c>
      <c r="D31" s="18" t="s">
        <v>22</v>
      </c>
      <c r="E31" s="16" t="s">
        <v>544</v>
      </c>
      <c r="F31" s="16" t="s">
        <v>27</v>
      </c>
      <c r="G31" s="17" t="s">
        <v>545</v>
      </c>
      <c r="H31" s="17" t="s">
        <v>546</v>
      </c>
      <c r="I31" s="17" t="s">
        <v>450</v>
      </c>
      <c r="J31" s="17" t="s">
        <v>547</v>
      </c>
      <c r="K31" s="17" t="s">
        <v>525</v>
      </c>
      <c r="L31" s="17" t="s">
        <v>125</v>
      </c>
      <c r="M31" s="17" t="s">
        <v>126</v>
      </c>
      <c r="N31" s="17" t="s">
        <v>27</v>
      </c>
      <c r="O31" s="17" t="s">
        <v>548</v>
      </c>
      <c r="P31" s="17" t="s">
        <v>525</v>
      </c>
      <c r="Q31" s="17" t="s">
        <v>151</v>
      </c>
      <c r="R31" s="17" t="s">
        <v>318</v>
      </c>
      <c r="S31" s="13" t="s">
        <v>549</v>
      </c>
      <c r="T31" s="17" t="s">
        <v>9626</v>
      </c>
      <c r="U31" s="17" t="s">
        <v>9629</v>
      </c>
      <c r="V31" s="17" t="s">
        <v>9637</v>
      </c>
      <c r="W31" s="17" t="s">
        <v>9639</v>
      </c>
      <c r="X31" s="17" t="s">
        <v>9650</v>
      </c>
    </row>
    <row r="32" spans="1:24" x14ac:dyDescent="0.25">
      <c r="A32" s="14" t="s">
        <v>2391</v>
      </c>
      <c r="B32" s="14" t="s">
        <v>20</v>
      </c>
      <c r="C32" s="15" t="s">
        <v>2392</v>
      </c>
      <c r="D32" s="18" t="s">
        <v>22</v>
      </c>
      <c r="E32" s="16" t="s">
        <v>23</v>
      </c>
      <c r="F32" s="16" t="s">
        <v>2393</v>
      </c>
      <c r="G32" s="17" t="s">
        <v>2384</v>
      </c>
      <c r="H32" s="17" t="s">
        <v>2385</v>
      </c>
      <c r="I32" s="17" t="s">
        <v>2386</v>
      </c>
      <c r="J32" s="17" t="s">
        <v>2387</v>
      </c>
      <c r="K32" s="17" t="s">
        <v>2388</v>
      </c>
      <c r="L32" s="17" t="s">
        <v>396</v>
      </c>
      <c r="M32" s="17" t="s">
        <v>641</v>
      </c>
      <c r="N32" s="17" t="s">
        <v>27</v>
      </c>
      <c r="O32" s="17" t="s">
        <v>2389</v>
      </c>
      <c r="P32" s="17" t="s">
        <v>124</v>
      </c>
      <c r="Q32" s="17" t="s">
        <v>151</v>
      </c>
      <c r="R32" s="17" t="s">
        <v>318</v>
      </c>
      <c r="S32" s="13" t="s">
        <v>2394</v>
      </c>
      <c r="T32" s="17" t="s">
        <v>9626</v>
      </c>
      <c r="U32" s="17" t="s">
        <v>9629</v>
      </c>
      <c r="V32" s="17" t="s">
        <v>9637</v>
      </c>
      <c r="W32" s="17" t="s">
        <v>9639</v>
      </c>
      <c r="X32" s="17" t="s">
        <v>9639</v>
      </c>
    </row>
    <row r="33" spans="1:24" x14ac:dyDescent="0.25">
      <c r="A33" s="14" t="s">
        <v>1261</v>
      </c>
      <c r="B33" s="14" t="s">
        <v>20</v>
      </c>
      <c r="C33" s="15" t="s">
        <v>1262</v>
      </c>
      <c r="D33" s="18" t="s">
        <v>22</v>
      </c>
      <c r="E33" s="16" t="s">
        <v>1263</v>
      </c>
      <c r="F33" s="16" t="s">
        <v>27</v>
      </c>
      <c r="G33" s="17" t="s">
        <v>1264</v>
      </c>
      <c r="H33" s="17" t="s">
        <v>1265</v>
      </c>
      <c r="I33" s="17" t="s">
        <v>27</v>
      </c>
      <c r="J33" s="17" t="s">
        <v>1266</v>
      </c>
      <c r="K33" s="17" t="s">
        <v>61</v>
      </c>
      <c r="L33" s="17" t="s">
        <v>814</v>
      </c>
      <c r="M33" s="17" t="s">
        <v>46</v>
      </c>
      <c r="N33" s="17" t="s">
        <v>1221</v>
      </c>
      <c r="O33" s="17" t="s">
        <v>1222</v>
      </c>
      <c r="P33" s="17" t="s">
        <v>1267</v>
      </c>
      <c r="Q33" s="17" t="s">
        <v>65</v>
      </c>
      <c r="R33" s="17" t="s">
        <v>318</v>
      </c>
      <c r="S33" s="13" t="s">
        <v>1268</v>
      </c>
      <c r="T33" s="17" t="s">
        <v>9626</v>
      </c>
      <c r="U33" s="17" t="s">
        <v>9629</v>
      </c>
      <c r="V33" s="17" t="s">
        <v>9637</v>
      </c>
      <c r="W33" s="17" t="s">
        <v>9639</v>
      </c>
      <c r="X33" s="17" t="s">
        <v>9640</v>
      </c>
    </row>
    <row r="34" spans="1:24" x14ac:dyDescent="0.25">
      <c r="A34" s="14" t="s">
        <v>3254</v>
      </c>
      <c r="B34" s="14" t="s">
        <v>20</v>
      </c>
      <c r="C34" s="15" t="s">
        <v>3255</v>
      </c>
      <c r="D34" s="18" t="s">
        <v>22</v>
      </c>
      <c r="E34" s="16" t="s">
        <v>23</v>
      </c>
      <c r="F34" s="16" t="s">
        <v>3256</v>
      </c>
      <c r="G34" s="17" t="s">
        <v>3257</v>
      </c>
      <c r="H34" s="17" t="s">
        <v>3258</v>
      </c>
      <c r="I34" s="17" t="s">
        <v>27</v>
      </c>
      <c r="J34" s="17" t="s">
        <v>3259</v>
      </c>
      <c r="K34" s="17" t="s">
        <v>248</v>
      </c>
      <c r="L34" s="17" t="s">
        <v>45</v>
      </c>
      <c r="M34" s="17" t="s">
        <v>1000</v>
      </c>
      <c r="N34" s="17" t="s">
        <v>101</v>
      </c>
      <c r="O34" s="17" t="s">
        <v>3145</v>
      </c>
      <c r="P34" s="17" t="s">
        <v>248</v>
      </c>
      <c r="Q34" s="17" t="s">
        <v>65</v>
      </c>
      <c r="R34" s="17" t="s">
        <v>318</v>
      </c>
      <c r="S34" s="13" t="s">
        <v>3260</v>
      </c>
      <c r="T34" s="17" t="s">
        <v>9626</v>
      </c>
      <c r="U34" s="17" t="s">
        <v>9629</v>
      </c>
      <c r="V34" s="17" t="s">
        <v>9637</v>
      </c>
      <c r="W34" s="17" t="s">
        <v>9639</v>
      </c>
      <c r="X34" s="17" t="s">
        <v>9642</v>
      </c>
    </row>
    <row r="35" spans="1:24" x14ac:dyDescent="0.25">
      <c r="A35" s="14" t="s">
        <v>3147</v>
      </c>
      <c r="B35" s="14" t="s">
        <v>68</v>
      </c>
      <c r="C35" s="15" t="s">
        <v>3148</v>
      </c>
      <c r="D35" s="18" t="s">
        <v>70</v>
      </c>
      <c r="E35" s="16" t="s">
        <v>23</v>
      </c>
      <c r="F35" s="16" t="s">
        <v>3149</v>
      </c>
      <c r="G35" s="17" t="s">
        <v>3150</v>
      </c>
      <c r="H35" s="17" t="s">
        <v>3151</v>
      </c>
      <c r="I35" s="17" t="s">
        <v>3152</v>
      </c>
      <c r="J35" s="17" t="s">
        <v>3153</v>
      </c>
      <c r="K35" s="17" t="s">
        <v>1306</v>
      </c>
      <c r="L35" s="17" t="s">
        <v>125</v>
      </c>
      <c r="M35" s="17" t="s">
        <v>126</v>
      </c>
      <c r="N35" s="17" t="s">
        <v>27</v>
      </c>
      <c r="O35" s="17" t="s">
        <v>3154</v>
      </c>
      <c r="P35" s="17" t="s">
        <v>1306</v>
      </c>
      <c r="Q35" s="17" t="s">
        <v>151</v>
      </c>
      <c r="R35" s="17" t="s">
        <v>318</v>
      </c>
      <c r="S35" s="13" t="s">
        <v>3155</v>
      </c>
      <c r="T35" s="17" t="s">
        <v>9626</v>
      </c>
      <c r="U35" s="17" t="s">
        <v>9630</v>
      </c>
      <c r="V35" s="17" t="s">
        <v>9633</v>
      </c>
      <c r="W35" s="17" t="s">
        <v>9639</v>
      </c>
      <c r="X35" s="17" t="s">
        <v>9651</v>
      </c>
    </row>
    <row r="36" spans="1:24" x14ac:dyDescent="0.25">
      <c r="A36" s="14" t="s">
        <v>3986</v>
      </c>
      <c r="B36" s="14" t="s">
        <v>68</v>
      </c>
      <c r="C36" s="15" t="s">
        <v>3987</v>
      </c>
      <c r="D36" s="18" t="s">
        <v>70</v>
      </c>
      <c r="E36" s="16" t="s">
        <v>23</v>
      </c>
      <c r="F36" s="16" t="s">
        <v>3988</v>
      </c>
      <c r="G36" s="17" t="s">
        <v>3989</v>
      </c>
      <c r="H36" s="17" t="s">
        <v>9623</v>
      </c>
      <c r="I36" s="17" t="s">
        <v>3991</v>
      </c>
      <c r="J36" s="17" t="s">
        <v>3992</v>
      </c>
      <c r="K36" s="17" t="s">
        <v>3993</v>
      </c>
      <c r="L36" s="17" t="s">
        <v>45</v>
      </c>
      <c r="M36" s="17" t="s">
        <v>728</v>
      </c>
      <c r="N36" s="17" t="s">
        <v>624</v>
      </c>
      <c r="O36" s="17" t="s">
        <v>3994</v>
      </c>
      <c r="P36" s="17" t="s">
        <v>276</v>
      </c>
      <c r="Q36" s="17" t="s">
        <v>151</v>
      </c>
      <c r="R36" s="17" t="s">
        <v>318</v>
      </c>
      <c r="S36" s="13" t="s">
        <v>3995</v>
      </c>
      <c r="T36" s="17" t="s">
        <v>9626</v>
      </c>
      <c r="U36" s="17" t="s">
        <v>9630</v>
      </c>
      <c r="V36" s="17" t="s">
        <v>9633</v>
      </c>
      <c r="W36" s="17" t="s">
        <v>9639</v>
      </c>
      <c r="X36" s="17" t="s">
        <v>9646</v>
      </c>
    </row>
    <row r="37" spans="1:24" x14ac:dyDescent="0.25">
      <c r="A37" s="14" t="s">
        <v>1925</v>
      </c>
      <c r="B37" s="14" t="s">
        <v>68</v>
      </c>
      <c r="C37" s="15" t="s">
        <v>1926</v>
      </c>
      <c r="D37" s="18" t="s">
        <v>70</v>
      </c>
      <c r="E37" s="16" t="s">
        <v>177</v>
      </c>
      <c r="F37" s="16" t="s">
        <v>27</v>
      </c>
      <c r="G37" s="17" t="s">
        <v>1927</v>
      </c>
      <c r="H37" s="17" t="s">
        <v>27</v>
      </c>
      <c r="I37" s="17" t="s">
        <v>27</v>
      </c>
      <c r="J37" s="17" t="s">
        <v>1928</v>
      </c>
      <c r="K37" s="17" t="s">
        <v>1929</v>
      </c>
      <c r="L37" s="17" t="s">
        <v>125</v>
      </c>
      <c r="M37" s="17" t="s">
        <v>1930</v>
      </c>
      <c r="N37" s="17" t="s">
        <v>27</v>
      </c>
      <c r="O37" s="17" t="s">
        <v>27</v>
      </c>
      <c r="P37" s="17" t="s">
        <v>27</v>
      </c>
      <c r="Q37" s="17" t="s">
        <v>33</v>
      </c>
      <c r="R37" s="17" t="s">
        <v>318</v>
      </c>
      <c r="S37" s="13" t="s">
        <v>1931</v>
      </c>
      <c r="T37" s="17" t="s">
        <v>9626</v>
      </c>
      <c r="U37" s="17" t="s">
        <v>9630</v>
      </c>
      <c r="V37" s="17" t="s">
        <v>9633</v>
      </c>
      <c r="W37" s="17" t="s">
        <v>9639</v>
      </c>
      <c r="X37" s="17" t="s">
        <v>9639</v>
      </c>
    </row>
    <row r="38" spans="1:24" x14ac:dyDescent="0.25">
      <c r="A38" s="14" t="s">
        <v>1773</v>
      </c>
      <c r="B38" s="14" t="s">
        <v>68</v>
      </c>
      <c r="C38" s="15" t="s">
        <v>1774</v>
      </c>
      <c r="D38" s="18" t="s">
        <v>70</v>
      </c>
      <c r="E38" s="16" t="s">
        <v>23</v>
      </c>
      <c r="F38" s="16" t="s">
        <v>1775</v>
      </c>
      <c r="G38" s="17" t="s">
        <v>1776</v>
      </c>
      <c r="H38" s="17" t="s">
        <v>1777</v>
      </c>
      <c r="I38" s="17" t="s">
        <v>1778</v>
      </c>
      <c r="J38" s="17" t="s">
        <v>1779</v>
      </c>
      <c r="K38" s="17" t="s">
        <v>278</v>
      </c>
      <c r="L38" s="17" t="s">
        <v>396</v>
      </c>
      <c r="M38" s="17" t="s">
        <v>46</v>
      </c>
      <c r="N38" s="17" t="s">
        <v>47</v>
      </c>
      <c r="O38" s="17" t="s">
        <v>102</v>
      </c>
      <c r="P38" s="17" t="s">
        <v>86</v>
      </c>
      <c r="Q38" s="17" t="s">
        <v>65</v>
      </c>
      <c r="R38" s="17" t="s">
        <v>318</v>
      </c>
      <c r="S38" s="13" t="s">
        <v>1780</v>
      </c>
      <c r="T38" s="17" t="s">
        <v>9626</v>
      </c>
      <c r="U38" s="17" t="s">
        <v>9630</v>
      </c>
      <c r="V38" s="17" t="s">
        <v>9633</v>
      </c>
      <c r="W38" s="17" t="s">
        <v>9639</v>
      </c>
      <c r="X38" s="17" t="s">
        <v>9640</v>
      </c>
    </row>
    <row r="39" spans="1:24" x14ac:dyDescent="0.25">
      <c r="A39" s="14" t="s">
        <v>2843</v>
      </c>
      <c r="B39" s="14" t="s">
        <v>68</v>
      </c>
      <c r="C39" s="15" t="s">
        <v>2844</v>
      </c>
      <c r="D39" s="18" t="s">
        <v>70</v>
      </c>
      <c r="E39" s="16" t="s">
        <v>23</v>
      </c>
      <c r="F39" s="16" t="s">
        <v>2845</v>
      </c>
      <c r="G39" s="17" t="s">
        <v>2839</v>
      </c>
      <c r="H39" s="17" t="s">
        <v>168</v>
      </c>
      <c r="I39" s="17" t="s">
        <v>169</v>
      </c>
      <c r="J39" s="17" t="s">
        <v>2840</v>
      </c>
      <c r="K39" s="17" t="s">
        <v>2814</v>
      </c>
      <c r="L39" s="17" t="s">
        <v>125</v>
      </c>
      <c r="M39" s="17" t="s">
        <v>685</v>
      </c>
      <c r="N39" s="17" t="s">
        <v>27</v>
      </c>
      <c r="O39" s="17" t="s">
        <v>2841</v>
      </c>
      <c r="P39" s="17" t="s">
        <v>2667</v>
      </c>
      <c r="Q39" s="17" t="s">
        <v>151</v>
      </c>
      <c r="R39" s="17" t="s">
        <v>318</v>
      </c>
      <c r="S39" s="13" t="s">
        <v>2846</v>
      </c>
      <c r="T39" s="17" t="s">
        <v>9626</v>
      </c>
      <c r="U39" s="17" t="s">
        <v>9630</v>
      </c>
      <c r="V39" s="17" t="s">
        <v>9633</v>
      </c>
      <c r="W39" s="17" t="s">
        <v>9639</v>
      </c>
      <c r="X39" s="17" t="s">
        <v>9639</v>
      </c>
    </row>
    <row r="40" spans="1:24" x14ac:dyDescent="0.25">
      <c r="A40" s="14" t="s">
        <v>3225</v>
      </c>
      <c r="B40" s="14" t="s">
        <v>68</v>
      </c>
      <c r="C40" s="15" t="s">
        <v>3226</v>
      </c>
      <c r="D40" s="18" t="s">
        <v>70</v>
      </c>
      <c r="E40" s="16" t="s">
        <v>244</v>
      </c>
      <c r="F40" s="16" t="s">
        <v>27</v>
      </c>
      <c r="G40" s="17" t="s">
        <v>3227</v>
      </c>
      <c r="H40" s="17" t="s">
        <v>246</v>
      </c>
      <c r="I40" s="17" t="s">
        <v>169</v>
      </c>
      <c r="J40" s="17" t="s">
        <v>3228</v>
      </c>
      <c r="K40" s="17" t="s">
        <v>3229</v>
      </c>
      <c r="L40" s="17" t="s">
        <v>125</v>
      </c>
      <c r="M40" s="17" t="s">
        <v>62</v>
      </c>
      <c r="N40" s="17" t="s">
        <v>27</v>
      </c>
      <c r="O40" s="17" t="s">
        <v>3230</v>
      </c>
      <c r="P40" s="17" t="s">
        <v>44</v>
      </c>
      <c r="Q40" s="17" t="s">
        <v>151</v>
      </c>
      <c r="R40" s="17" t="s">
        <v>318</v>
      </c>
      <c r="S40" s="13" t="s">
        <v>3231</v>
      </c>
      <c r="T40" s="17" t="s">
        <v>9626</v>
      </c>
      <c r="U40" s="17" t="s">
        <v>9630</v>
      </c>
      <c r="V40" s="17" t="s">
        <v>9633</v>
      </c>
      <c r="W40" s="17" t="s">
        <v>9639</v>
      </c>
      <c r="X40" s="17" t="s">
        <v>9652</v>
      </c>
    </row>
    <row r="41" spans="1:24" x14ac:dyDescent="0.25">
      <c r="A41" s="14" t="s">
        <v>3376</v>
      </c>
      <c r="B41" s="14" t="s">
        <v>140</v>
      </c>
      <c r="C41" s="15" t="s">
        <v>3377</v>
      </c>
      <c r="D41" s="18" t="s">
        <v>142</v>
      </c>
      <c r="E41" s="16" t="s">
        <v>108</v>
      </c>
      <c r="F41" s="16" t="s">
        <v>3378</v>
      </c>
      <c r="G41" s="17" t="s">
        <v>3371</v>
      </c>
      <c r="H41" s="17" t="s">
        <v>3074</v>
      </c>
      <c r="I41" s="17" t="s">
        <v>3075</v>
      </c>
      <c r="J41" s="17" t="s">
        <v>3372</v>
      </c>
      <c r="K41" s="17" t="s">
        <v>3373</v>
      </c>
      <c r="L41" s="17" t="s">
        <v>125</v>
      </c>
      <c r="M41" s="17" t="s">
        <v>183</v>
      </c>
      <c r="N41" s="17" t="s">
        <v>27</v>
      </c>
      <c r="O41" s="17" t="s">
        <v>3374</v>
      </c>
      <c r="P41" s="17" t="s">
        <v>162</v>
      </c>
      <c r="Q41" s="17" t="s">
        <v>151</v>
      </c>
      <c r="R41" s="17" t="s">
        <v>318</v>
      </c>
      <c r="S41" s="13" t="s">
        <v>3379</v>
      </c>
      <c r="T41" s="17" t="s">
        <v>9626</v>
      </c>
      <c r="U41" s="17" t="s">
        <v>9630</v>
      </c>
      <c r="V41" s="17" t="s">
        <v>9633</v>
      </c>
      <c r="W41" s="17" t="s">
        <v>9639</v>
      </c>
      <c r="X41" s="17" t="s">
        <v>9647</v>
      </c>
    </row>
    <row r="42" spans="1:24" x14ac:dyDescent="0.25">
      <c r="A42" s="14" t="s">
        <v>2735</v>
      </c>
      <c r="B42" s="14" t="s">
        <v>140</v>
      </c>
      <c r="C42" s="15" t="s">
        <v>2736</v>
      </c>
      <c r="D42" s="18" t="s">
        <v>142</v>
      </c>
      <c r="E42" s="16" t="s">
        <v>23</v>
      </c>
      <c r="F42" s="16" t="s">
        <v>2737</v>
      </c>
      <c r="G42" s="17" t="s">
        <v>2738</v>
      </c>
      <c r="H42" s="17" t="s">
        <v>2354</v>
      </c>
      <c r="I42" s="17" t="s">
        <v>158</v>
      </c>
      <c r="J42" s="17" t="s">
        <v>2739</v>
      </c>
      <c r="K42" s="17" t="s">
        <v>2740</v>
      </c>
      <c r="L42" s="17" t="s">
        <v>125</v>
      </c>
      <c r="M42" s="17" t="s">
        <v>183</v>
      </c>
      <c r="N42" s="17" t="s">
        <v>27</v>
      </c>
      <c r="O42" s="17" t="s">
        <v>2741</v>
      </c>
      <c r="P42" s="17" t="s">
        <v>162</v>
      </c>
      <c r="Q42" s="17" t="s">
        <v>151</v>
      </c>
      <c r="R42" s="17" t="s">
        <v>318</v>
      </c>
      <c r="S42" s="13" t="s">
        <v>2742</v>
      </c>
      <c r="T42" s="17" t="s">
        <v>9626</v>
      </c>
      <c r="U42" s="17" t="s">
        <v>9630</v>
      </c>
      <c r="V42" s="17" t="s">
        <v>9633</v>
      </c>
      <c r="W42" s="17" t="s">
        <v>9639</v>
      </c>
      <c r="X42" s="17" t="s">
        <v>9646</v>
      </c>
    </row>
    <row r="43" spans="1:24" x14ac:dyDescent="0.25">
      <c r="A43" s="14" t="s">
        <v>1731</v>
      </c>
      <c r="B43" s="14" t="s">
        <v>509</v>
      </c>
      <c r="C43" s="15" t="s">
        <v>1732</v>
      </c>
      <c r="D43" s="18" t="s">
        <v>511</v>
      </c>
      <c r="E43" s="16" t="s">
        <v>23</v>
      </c>
      <c r="F43" s="16" t="s">
        <v>1733</v>
      </c>
      <c r="G43" s="17" t="s">
        <v>1734</v>
      </c>
      <c r="H43" s="17" t="s">
        <v>1735</v>
      </c>
      <c r="I43" s="17" t="s">
        <v>146</v>
      </c>
      <c r="J43" s="17" t="s">
        <v>1736</v>
      </c>
      <c r="K43" s="17" t="s">
        <v>1737</v>
      </c>
      <c r="L43" s="17" t="s">
        <v>125</v>
      </c>
      <c r="M43" s="17" t="s">
        <v>62</v>
      </c>
      <c r="N43" s="17" t="s">
        <v>27</v>
      </c>
      <c r="O43" s="17" t="s">
        <v>1738</v>
      </c>
      <c r="P43" s="17" t="s">
        <v>61</v>
      </c>
      <c r="Q43" s="17" t="s">
        <v>151</v>
      </c>
      <c r="R43" s="17" t="s">
        <v>318</v>
      </c>
      <c r="S43" s="13" t="s">
        <v>1739</v>
      </c>
      <c r="T43" s="17" t="s">
        <v>9626</v>
      </c>
      <c r="U43" s="17" t="s">
        <v>9630</v>
      </c>
      <c r="V43" s="17" t="s">
        <v>9633</v>
      </c>
      <c r="W43" s="17" t="s">
        <v>9639</v>
      </c>
      <c r="X43" s="17" t="s">
        <v>9652</v>
      </c>
    </row>
    <row r="44" spans="1:24" x14ac:dyDescent="0.25">
      <c r="A44" s="14" t="s">
        <v>3591</v>
      </c>
      <c r="B44" s="14" t="s">
        <v>140</v>
      </c>
      <c r="C44" s="15" t="s">
        <v>3592</v>
      </c>
      <c r="D44" s="18" t="s">
        <v>142</v>
      </c>
      <c r="E44" s="16" t="s">
        <v>23</v>
      </c>
      <c r="F44" s="16" t="s">
        <v>3593</v>
      </c>
      <c r="G44" s="17" t="s">
        <v>3583</v>
      </c>
      <c r="H44" s="17" t="s">
        <v>3584</v>
      </c>
      <c r="I44" s="17" t="s">
        <v>3243</v>
      </c>
      <c r="J44" s="17" t="s">
        <v>3585</v>
      </c>
      <c r="K44" s="17" t="s">
        <v>413</v>
      </c>
      <c r="L44" s="17" t="s">
        <v>396</v>
      </c>
      <c r="M44" s="17" t="s">
        <v>1429</v>
      </c>
      <c r="N44" s="17" t="s">
        <v>27</v>
      </c>
      <c r="O44" s="17" t="s">
        <v>3586</v>
      </c>
      <c r="P44" s="17" t="s">
        <v>2776</v>
      </c>
      <c r="Q44" s="17" t="s">
        <v>151</v>
      </c>
      <c r="R44" s="17" t="s">
        <v>318</v>
      </c>
      <c r="S44" s="13" t="s">
        <v>3594</v>
      </c>
      <c r="T44" s="17" t="s">
        <v>9626</v>
      </c>
      <c r="U44" s="17" t="s">
        <v>9630</v>
      </c>
      <c r="V44" s="17" t="s">
        <v>9633</v>
      </c>
      <c r="W44" s="17" t="s">
        <v>9639</v>
      </c>
      <c r="X44" s="17" t="s">
        <v>9653</v>
      </c>
    </row>
    <row r="45" spans="1:24" x14ac:dyDescent="0.25">
      <c r="A45" s="14" t="s">
        <v>3680</v>
      </c>
      <c r="B45" s="14" t="s">
        <v>116</v>
      </c>
      <c r="C45" s="15" t="s">
        <v>3681</v>
      </c>
      <c r="D45" s="18" t="s">
        <v>118</v>
      </c>
      <c r="E45" s="16" t="s">
        <v>177</v>
      </c>
      <c r="F45" s="16" t="s">
        <v>27</v>
      </c>
      <c r="G45" s="17" t="s">
        <v>3682</v>
      </c>
      <c r="H45" s="17" t="s">
        <v>3523</v>
      </c>
      <c r="I45" s="17" t="s">
        <v>2371</v>
      </c>
      <c r="J45" s="17" t="s">
        <v>3683</v>
      </c>
      <c r="K45" s="17" t="s">
        <v>3684</v>
      </c>
      <c r="L45" s="17" t="s">
        <v>125</v>
      </c>
      <c r="M45" s="17" t="s">
        <v>183</v>
      </c>
      <c r="N45" s="17" t="s">
        <v>27</v>
      </c>
      <c r="O45" s="17" t="s">
        <v>3685</v>
      </c>
      <c r="P45" s="17" t="s">
        <v>2814</v>
      </c>
      <c r="Q45" s="17" t="s">
        <v>151</v>
      </c>
      <c r="R45" s="17" t="s">
        <v>318</v>
      </c>
      <c r="S45" s="13" t="s">
        <v>3686</v>
      </c>
      <c r="T45" s="17" t="s">
        <v>9626</v>
      </c>
      <c r="U45" s="17" t="s">
        <v>9630</v>
      </c>
      <c r="V45" s="17" t="s">
        <v>9634</v>
      </c>
      <c r="W45" s="17" t="s">
        <v>9639</v>
      </c>
      <c r="X45" s="17" t="s">
        <v>9651</v>
      </c>
    </row>
    <row r="46" spans="1:24" x14ac:dyDescent="0.25">
      <c r="A46" s="14" t="s">
        <v>351</v>
      </c>
      <c r="B46" s="14" t="s">
        <v>116</v>
      </c>
      <c r="C46" s="15" t="s">
        <v>352</v>
      </c>
      <c r="D46" s="18" t="s">
        <v>118</v>
      </c>
      <c r="E46" s="16" t="s">
        <v>23</v>
      </c>
      <c r="F46" s="16" t="s">
        <v>353</v>
      </c>
      <c r="G46" s="17" t="s">
        <v>354</v>
      </c>
      <c r="H46" s="17" t="s">
        <v>355</v>
      </c>
      <c r="I46" s="17" t="s">
        <v>356</v>
      </c>
      <c r="J46" s="17" t="s">
        <v>357</v>
      </c>
      <c r="K46" s="17" t="s">
        <v>347</v>
      </c>
      <c r="L46" s="17" t="s">
        <v>125</v>
      </c>
      <c r="M46" s="17" t="s">
        <v>126</v>
      </c>
      <c r="N46" s="17" t="s">
        <v>27</v>
      </c>
      <c r="O46" s="17" t="s">
        <v>358</v>
      </c>
      <c r="P46" s="17" t="s">
        <v>316</v>
      </c>
      <c r="Q46" s="17" t="s">
        <v>151</v>
      </c>
      <c r="R46" s="17" t="s">
        <v>318</v>
      </c>
      <c r="S46" s="13" t="s">
        <v>359</v>
      </c>
      <c r="T46" s="17" t="s">
        <v>9626</v>
      </c>
      <c r="U46" s="17" t="s">
        <v>9630</v>
      </c>
      <c r="V46" s="17" t="s">
        <v>9634</v>
      </c>
      <c r="W46" s="17" t="s">
        <v>9639</v>
      </c>
      <c r="X46" s="17" t="s">
        <v>9640</v>
      </c>
    </row>
    <row r="47" spans="1:24" x14ac:dyDescent="0.25">
      <c r="A47" s="14" t="s">
        <v>1891</v>
      </c>
      <c r="B47" s="14" t="s">
        <v>37</v>
      </c>
      <c r="C47" s="15" t="s">
        <v>1892</v>
      </c>
      <c r="D47" s="18" t="s">
        <v>39</v>
      </c>
      <c r="E47" s="16" t="s">
        <v>23</v>
      </c>
      <c r="F47" s="16" t="s">
        <v>1893</v>
      </c>
      <c r="G47" s="17" t="s">
        <v>1887</v>
      </c>
      <c r="H47" s="17" t="s">
        <v>1888</v>
      </c>
      <c r="I47" s="17" t="s">
        <v>27</v>
      </c>
      <c r="J47" s="17" t="s">
        <v>1889</v>
      </c>
      <c r="K47" s="17" t="s">
        <v>278</v>
      </c>
      <c r="L47" s="17" t="s">
        <v>45</v>
      </c>
      <c r="M47" s="17" t="s">
        <v>46</v>
      </c>
      <c r="N47" s="17" t="s">
        <v>624</v>
      </c>
      <c r="O47" s="17" t="s">
        <v>560</v>
      </c>
      <c r="P47" s="17" t="s">
        <v>278</v>
      </c>
      <c r="Q47" s="17" t="s">
        <v>65</v>
      </c>
      <c r="R47" s="17" t="s">
        <v>318</v>
      </c>
      <c r="S47" s="13" t="s">
        <v>1894</v>
      </c>
      <c r="T47" s="17" t="s">
        <v>9626</v>
      </c>
      <c r="U47" s="17" t="s">
        <v>9630</v>
      </c>
      <c r="V47" s="17" t="s">
        <v>9633</v>
      </c>
      <c r="W47" s="17" t="s">
        <v>9641</v>
      </c>
      <c r="X47" s="17" t="s">
        <v>9654</v>
      </c>
    </row>
    <row r="48" spans="1:24" x14ac:dyDescent="0.25">
      <c r="A48" s="14" t="s">
        <v>36</v>
      </c>
      <c r="B48" s="14" t="s">
        <v>37</v>
      </c>
      <c r="C48" s="15" t="s">
        <v>38</v>
      </c>
      <c r="D48" s="18" t="s">
        <v>39</v>
      </c>
      <c r="E48" s="16" t="s">
        <v>23</v>
      </c>
      <c r="F48" s="16" t="s">
        <v>40</v>
      </c>
      <c r="G48" s="17" t="s">
        <v>41</v>
      </c>
      <c r="H48" s="17" t="s">
        <v>42</v>
      </c>
      <c r="I48" s="17" t="s">
        <v>27</v>
      </c>
      <c r="J48" s="17" t="s">
        <v>43</v>
      </c>
      <c r="K48" s="17" t="s">
        <v>44</v>
      </c>
      <c r="L48" s="17" t="s">
        <v>45</v>
      </c>
      <c r="M48" s="17" t="s">
        <v>46</v>
      </c>
      <c r="N48" s="17" t="s">
        <v>47</v>
      </c>
      <c r="O48" s="17" t="s">
        <v>48</v>
      </c>
      <c r="P48" s="17" t="s">
        <v>49</v>
      </c>
      <c r="Q48" s="17" t="s">
        <v>50</v>
      </c>
      <c r="R48" s="17" t="s">
        <v>34</v>
      </c>
      <c r="S48" s="13" t="s">
        <v>51</v>
      </c>
      <c r="T48" s="17" t="s">
        <v>9626</v>
      </c>
      <c r="U48" s="17" t="s">
        <v>9630</v>
      </c>
      <c r="V48" s="17" t="s">
        <v>9633</v>
      </c>
      <c r="W48" s="17" t="s">
        <v>9642</v>
      </c>
      <c r="X48" s="17" t="s">
        <v>9651</v>
      </c>
    </row>
    <row r="49" spans="1:24" x14ac:dyDescent="0.25">
      <c r="A49" s="14" t="s">
        <v>2183</v>
      </c>
      <c r="B49" s="14" t="s">
        <v>37</v>
      </c>
      <c r="C49" s="15" t="s">
        <v>2184</v>
      </c>
      <c r="D49" s="18" t="s">
        <v>39</v>
      </c>
      <c r="E49" s="16" t="s">
        <v>23</v>
      </c>
      <c r="F49" s="16" t="s">
        <v>2185</v>
      </c>
      <c r="G49" s="17" t="s">
        <v>2186</v>
      </c>
      <c r="H49" s="17" t="s">
        <v>2187</v>
      </c>
      <c r="I49" s="17" t="s">
        <v>122</v>
      </c>
      <c r="J49" s="17" t="s">
        <v>2188</v>
      </c>
      <c r="K49" s="17" t="s">
        <v>162</v>
      </c>
      <c r="L49" s="17" t="s">
        <v>396</v>
      </c>
      <c r="M49" s="17" t="s">
        <v>641</v>
      </c>
      <c r="N49" s="17" t="s">
        <v>27</v>
      </c>
      <c r="O49" s="17" t="s">
        <v>2189</v>
      </c>
      <c r="P49" s="17" t="s">
        <v>124</v>
      </c>
      <c r="Q49" s="17" t="s">
        <v>151</v>
      </c>
      <c r="R49" s="17" t="s">
        <v>318</v>
      </c>
      <c r="S49" s="13" t="s">
        <v>2190</v>
      </c>
      <c r="T49" s="17" t="s">
        <v>9626</v>
      </c>
      <c r="U49" s="17" t="s">
        <v>9630</v>
      </c>
      <c r="V49" s="17" t="s">
        <v>9633</v>
      </c>
      <c r="W49" s="17" t="s">
        <v>9642</v>
      </c>
      <c r="X49" s="17" t="s">
        <v>9651</v>
      </c>
    </row>
    <row r="50" spans="1:24" x14ac:dyDescent="0.25">
      <c r="A50" s="14" t="s">
        <v>2497</v>
      </c>
      <c r="B50" s="14" t="s">
        <v>91</v>
      </c>
      <c r="C50" s="15" t="s">
        <v>2498</v>
      </c>
      <c r="D50" s="18" t="s">
        <v>93</v>
      </c>
      <c r="E50" s="16" t="s">
        <v>23</v>
      </c>
      <c r="F50" s="16" t="s">
        <v>2499</v>
      </c>
      <c r="G50" s="17" t="s">
        <v>2500</v>
      </c>
      <c r="H50" s="17" t="s">
        <v>2501</v>
      </c>
      <c r="I50" s="17" t="s">
        <v>135</v>
      </c>
      <c r="J50" s="17" t="s">
        <v>2502</v>
      </c>
      <c r="K50" s="17" t="s">
        <v>2503</v>
      </c>
      <c r="L50" s="17" t="s">
        <v>125</v>
      </c>
      <c r="M50" s="17" t="s">
        <v>62</v>
      </c>
      <c r="N50" s="17" t="s">
        <v>27</v>
      </c>
      <c r="O50" s="17" t="s">
        <v>2504</v>
      </c>
      <c r="P50" s="17" t="s">
        <v>2494</v>
      </c>
      <c r="Q50" s="17" t="s">
        <v>151</v>
      </c>
      <c r="R50" s="17" t="s">
        <v>318</v>
      </c>
      <c r="S50" s="13" t="s">
        <v>2505</v>
      </c>
      <c r="T50" s="17" t="s">
        <v>9626</v>
      </c>
      <c r="U50" s="17" t="s">
        <v>9629</v>
      </c>
      <c r="V50" s="17" t="s">
        <v>9635</v>
      </c>
      <c r="W50" s="17" t="s">
        <v>9639</v>
      </c>
      <c r="X50" s="17" t="s">
        <v>9646</v>
      </c>
    </row>
    <row r="51" spans="1:24" x14ac:dyDescent="0.25">
      <c r="A51" s="14" t="s">
        <v>3439</v>
      </c>
      <c r="B51" s="14" t="s">
        <v>91</v>
      </c>
      <c r="C51" s="15" t="s">
        <v>3440</v>
      </c>
      <c r="D51" s="18" t="s">
        <v>93</v>
      </c>
      <c r="E51" s="16" t="s">
        <v>23</v>
      </c>
      <c r="F51" s="16" t="s">
        <v>3441</v>
      </c>
      <c r="G51" s="17" t="s">
        <v>3442</v>
      </c>
      <c r="H51" s="17" t="s">
        <v>3443</v>
      </c>
      <c r="I51" s="17" t="s">
        <v>27</v>
      </c>
      <c r="J51" s="17" t="s">
        <v>3444</v>
      </c>
      <c r="K51" s="17" t="s">
        <v>450</v>
      </c>
      <c r="L51" s="17" t="s">
        <v>396</v>
      </c>
      <c r="M51" s="17" t="s">
        <v>46</v>
      </c>
      <c r="N51" s="17" t="s">
        <v>3445</v>
      </c>
      <c r="O51" s="17" t="s">
        <v>2721</v>
      </c>
      <c r="P51" s="17" t="s">
        <v>450</v>
      </c>
      <c r="Q51" s="17" t="s">
        <v>65</v>
      </c>
      <c r="R51" s="17" t="s">
        <v>318</v>
      </c>
      <c r="S51" s="13" t="s">
        <v>3446</v>
      </c>
      <c r="T51" s="17" t="s">
        <v>9626</v>
      </c>
      <c r="U51" s="17" t="s">
        <v>9629</v>
      </c>
      <c r="V51" s="17" t="s">
        <v>9635</v>
      </c>
      <c r="W51" s="17" t="s">
        <v>9639</v>
      </c>
      <c r="X51" s="17" t="s">
        <v>9650</v>
      </c>
    </row>
  </sheetData>
  <sortState ref="A2:U51">
    <sortCondition ref="D1"/>
  </sortState>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
  <sheetViews>
    <sheetView workbookViewId="0">
      <selection activeCell="A3" sqref="A3:D7"/>
    </sheetView>
  </sheetViews>
  <sheetFormatPr defaultRowHeight="15" x14ac:dyDescent="0.25"/>
  <cols>
    <col min="1" max="1" width="26.7109375" bestFit="1" customWidth="1"/>
    <col min="2" max="2" width="20.85546875" bestFit="1" customWidth="1"/>
    <col min="3" max="3" width="6.140625" customWidth="1"/>
    <col min="4" max="4" width="11.85546875" customWidth="1"/>
    <col min="5" max="5" width="11.85546875" bestFit="1" customWidth="1"/>
  </cols>
  <sheetData>
    <row r="3" spans="1:4" x14ac:dyDescent="0.25">
      <c r="A3" s="10" t="s">
        <v>9656</v>
      </c>
      <c r="B3" s="10" t="s">
        <v>9655</v>
      </c>
    </row>
    <row r="4" spans="1:4" x14ac:dyDescent="0.25">
      <c r="A4" s="10" t="s">
        <v>9620</v>
      </c>
      <c r="B4" s="14" t="s">
        <v>9629</v>
      </c>
      <c r="C4" s="14" t="s">
        <v>9630</v>
      </c>
      <c r="D4" s="14" t="s">
        <v>9621</v>
      </c>
    </row>
    <row r="5" spans="1:4" x14ac:dyDescent="0.25">
      <c r="A5" s="9" t="s">
        <v>9626</v>
      </c>
      <c r="B5" s="8">
        <v>10</v>
      </c>
      <c r="C5" s="8">
        <v>15</v>
      </c>
      <c r="D5" s="8">
        <v>25</v>
      </c>
    </row>
    <row r="6" spans="1:4" x14ac:dyDescent="0.25">
      <c r="A6" s="9" t="s">
        <v>9627</v>
      </c>
      <c r="B6" s="8">
        <v>2</v>
      </c>
      <c r="C6" s="8">
        <v>23</v>
      </c>
      <c r="D6" s="8">
        <v>25</v>
      </c>
    </row>
    <row r="7" spans="1:4" x14ac:dyDescent="0.25">
      <c r="A7" s="9" t="s">
        <v>9621</v>
      </c>
      <c r="B7" s="8">
        <v>12</v>
      </c>
      <c r="C7" s="8">
        <v>38</v>
      </c>
      <c r="D7" s="8">
        <v>50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7"/>
  <sheetViews>
    <sheetView workbookViewId="0">
      <selection activeCell="B36" sqref="B36"/>
    </sheetView>
  </sheetViews>
  <sheetFormatPr defaultRowHeight="15" x14ac:dyDescent="0.25"/>
  <cols>
    <col min="1" max="1" width="26.7109375" bestFit="1" customWidth="1"/>
    <col min="2" max="2" width="20.85546875" bestFit="1" customWidth="1"/>
    <col min="3" max="4" width="6.5703125" customWidth="1"/>
    <col min="5" max="5" width="6.85546875" customWidth="1"/>
    <col min="6" max="6" width="3.42578125" customWidth="1"/>
    <col min="7" max="7" width="3.7109375" customWidth="1"/>
    <col min="8" max="8" width="11.85546875" customWidth="1"/>
    <col min="9" max="9" width="11.85546875" bestFit="1" customWidth="1"/>
  </cols>
  <sheetData>
    <row r="3" spans="1:8" x14ac:dyDescent="0.25">
      <c r="A3" s="10" t="s">
        <v>9656</v>
      </c>
      <c r="B3" s="10" t="s">
        <v>9655</v>
      </c>
    </row>
    <row r="4" spans="1:8" x14ac:dyDescent="0.25">
      <c r="A4" s="10" t="s">
        <v>9620</v>
      </c>
      <c r="B4" s="14" t="s">
        <v>9636</v>
      </c>
      <c r="C4" s="14" t="s">
        <v>9637</v>
      </c>
      <c r="D4" s="14" t="s">
        <v>9632</v>
      </c>
      <c r="E4" s="14" t="s">
        <v>9635</v>
      </c>
      <c r="F4" s="14" t="s">
        <v>9633</v>
      </c>
      <c r="G4" s="14" t="s">
        <v>9634</v>
      </c>
      <c r="H4" s="14" t="s">
        <v>9621</v>
      </c>
    </row>
    <row r="5" spans="1:8" x14ac:dyDescent="0.25">
      <c r="A5" s="9" t="s">
        <v>9626</v>
      </c>
      <c r="B5" s="8">
        <v>1</v>
      </c>
      <c r="C5" s="8">
        <v>7</v>
      </c>
      <c r="D5" s="8"/>
      <c r="E5" s="8">
        <v>2</v>
      </c>
      <c r="F5" s="8">
        <v>13</v>
      </c>
      <c r="G5" s="8">
        <v>2</v>
      </c>
      <c r="H5" s="8">
        <v>25</v>
      </c>
    </row>
    <row r="6" spans="1:8" x14ac:dyDescent="0.25">
      <c r="A6" s="9" t="s">
        <v>9627</v>
      </c>
      <c r="B6" s="8"/>
      <c r="C6" s="8"/>
      <c r="D6" s="8">
        <v>1</v>
      </c>
      <c r="E6" s="8">
        <v>1</v>
      </c>
      <c r="F6" s="8">
        <v>16</v>
      </c>
      <c r="G6" s="8">
        <v>7</v>
      </c>
      <c r="H6" s="8">
        <v>25</v>
      </c>
    </row>
    <row r="7" spans="1:8" x14ac:dyDescent="0.25">
      <c r="A7" s="9" t="s">
        <v>9621</v>
      </c>
      <c r="B7" s="8">
        <v>1</v>
      </c>
      <c r="C7" s="8">
        <v>7</v>
      </c>
      <c r="D7" s="8">
        <v>1</v>
      </c>
      <c r="E7" s="8">
        <v>3</v>
      </c>
      <c r="F7" s="8">
        <v>29</v>
      </c>
      <c r="G7" s="8">
        <v>9</v>
      </c>
      <c r="H7" s="8">
        <v>50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13</vt:i4>
      </vt:variant>
    </vt:vector>
  </HeadingPairs>
  <TitlesOfParts>
    <vt:vector size="13" baseType="lpstr">
      <vt:lpstr>Результаты поиска спутать</vt:lpstr>
      <vt:lpstr>Спутать50</vt:lpstr>
      <vt:lpstr>Pivot table спутать</vt:lpstr>
      <vt:lpstr>Результат поиска перепутать</vt:lpstr>
      <vt:lpstr>Pivot table перепутать</vt:lpstr>
      <vt:lpstr>Перепутать50</vt:lpstr>
      <vt:lpstr>рабочий список</vt:lpstr>
      <vt:lpstr>Prefix, Tense</vt:lpstr>
      <vt:lpstr>Prefix, Personnumber</vt:lpstr>
      <vt:lpstr>Prefix, Tense, Personnumber</vt:lpstr>
      <vt:lpstr>Prefix, Participant1</vt:lpstr>
      <vt:lpstr>Prefix, Participant2</vt:lpstr>
      <vt:lpstr>хронология</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Локальный пользователь</dc:creator>
  <cp:lastModifiedBy>Локальный администратор</cp:lastModifiedBy>
  <dcterms:created xsi:type="dcterms:W3CDTF">2018-09-25T14:43:35Z</dcterms:created>
  <dcterms:modified xsi:type="dcterms:W3CDTF">2018-09-25T14:43:36Z</dcterms:modified>
</cp:coreProperties>
</file>