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ATIENT DATA" sheetId="2" r:id="rId5"/>
    <sheet state="hidden" name="COLOR CODES" sheetId="3" r:id="rId6"/>
    <sheet state="hidden" name="Data" sheetId="4" r:id="rId7"/>
    <sheet state="visible" name="COLOR CODER TOOL" sheetId="5" r:id="rId8"/>
    <sheet state="hidden" name="hierarchichal distribution" sheetId="6" r:id="rId9"/>
    <sheet state="hidden" name="Sheet109" sheetId="7" r:id="rId10"/>
    <sheet state="hidden" name="Sheet107" sheetId="8" r:id="rId11"/>
    <sheet state="visible" name="Sheet102" sheetId="9" r:id="rId12"/>
  </sheets>
  <definedNames>
    <definedName hidden="1" localSheetId="4" name="Z_E7394C8D_1611_43F7_B115_D6631F91F333_.wvu.FilterData">'COLOR CODER TOOL'!$A$1:$J$258</definedName>
  </definedNames>
  <calcPr/>
  <customWorkbookViews>
    <customWorkbookView activeSheetId="0" maximized="1" windowHeight="0" windowWidth="0" guid="{E7394C8D-1611-43F7-B115-D6631F91F333}" name="Filter 1"/>
  </customWorkbookViews>
</workbook>
</file>

<file path=xl/sharedStrings.xml><?xml version="1.0" encoding="utf-8"?>
<sst xmlns="http://schemas.openxmlformats.org/spreadsheetml/2006/main" count="6849" uniqueCount="6470">
  <si>
    <t>INSTRUCTIONS</t>
  </si>
  <si>
    <t>LIST MAKERS</t>
  </si>
  <si>
    <t>COLOR CODER TOOL</t>
  </si>
  <si>
    <t>IMPORT A SHEET FROM THE CSV FILE DOWNLOADED FROM ECW EVERY DAY</t>
  </si>
  <si>
    <r>
      <rPr>
        <rFont val="Arial"/>
        <color theme="1"/>
        <sz val="9.0"/>
      </rPr>
      <t>GO TO</t>
    </r>
    <r>
      <rPr>
        <rFont val="Arial"/>
        <b/>
        <color theme="1"/>
        <sz val="9.0"/>
      </rPr>
      <t xml:space="preserve"> </t>
    </r>
  </si>
  <si>
    <t>TOOLS &gt; MACROS &gt; a. pt. name format</t>
  </si>
  <si>
    <t>AND VERIFY THAT ALL THE MRNS HAVE BEEN MATCHED WITH A NAME</t>
  </si>
  <si>
    <t>I.E. THERE'S NO #N/A VALUES</t>
  </si>
  <si>
    <r>
      <rPr>
        <rFont val="Arial"/>
        <color theme="1"/>
        <sz val="9.0"/>
      </rPr>
      <t xml:space="preserve">CREATE THOSE PATIENTS BY ADDING </t>
    </r>
    <r>
      <rPr>
        <rFont val="Arial"/>
        <b/>
        <color theme="1"/>
        <sz val="9.0"/>
      </rPr>
      <t xml:space="preserve">MRN, NAME AND DOB </t>
    </r>
    <r>
      <rPr>
        <rFont val="Arial"/>
        <color theme="1"/>
        <sz val="9.0"/>
      </rPr>
      <t xml:space="preserve">TO THE PATIENT DATA FILE. </t>
    </r>
  </si>
  <si>
    <r>
      <rPr>
        <rFont val="Arial"/>
        <b/>
        <color theme="1"/>
        <sz val="9.0"/>
      </rPr>
      <t xml:space="preserve">COPY </t>
    </r>
    <r>
      <rPr>
        <rFont val="Arial"/>
        <color theme="1"/>
        <sz val="9.0"/>
      </rPr>
      <t xml:space="preserve">= ctrl + c | </t>
    </r>
    <r>
      <rPr>
        <rFont val="Arial"/>
        <b/>
        <color theme="1"/>
        <sz val="9.0"/>
      </rPr>
      <t>PASTE SPECIAL</t>
    </r>
    <r>
      <rPr>
        <rFont val="Arial"/>
        <color theme="1"/>
        <sz val="9.0"/>
      </rPr>
      <t xml:space="preserve"> = ctrl + shift + v</t>
    </r>
  </si>
  <si>
    <t>GO TO</t>
  </si>
  <si>
    <t>TOOLS &gt; MACROS &gt; c. PATIENT DATA - remove duplicates</t>
  </si>
  <si>
    <t xml:space="preserve">GO TO THE SHEET YOU IMPORTED AND CLICK ON </t>
  </si>
  <si>
    <t xml:space="preserve">TOOLS &gt; MACROS &gt; GENERAL LIST MAKER </t>
  </si>
  <si>
    <t>LINK:</t>
  </si>
  <si>
    <t>DYMO TEMPLATE</t>
  </si>
  <si>
    <t>FINISHED LISTS</t>
  </si>
  <si>
    <t>MRN</t>
  </si>
  <si>
    <t>NAME</t>
  </si>
  <si>
    <t>DOB</t>
  </si>
  <si>
    <t>LOPEZ, SERGIO</t>
  </si>
  <si>
    <t>GOODRICH, PHYLLIS LEA</t>
  </si>
  <si>
    <t>MOLINAR, OSCAR</t>
  </si>
  <si>
    <t>TOVAR, SYLVIA</t>
  </si>
  <si>
    <t>ARROYO, JULIETA N</t>
  </si>
  <si>
    <t>YAGER, MINDY</t>
  </si>
  <si>
    <t>DOZIER, BONNIE L</t>
  </si>
  <si>
    <t>VILLARREAL, MANUEL</t>
  </si>
  <si>
    <t>GRASS, THOMAS H</t>
  </si>
  <si>
    <t>BESHEARS, CLAUDE D</t>
  </si>
  <si>
    <t>BARTKOWIAK, BRENNA L</t>
  </si>
  <si>
    <t>VERDUGO, ANN S</t>
  </si>
  <si>
    <t>KIMSEY, TOMMIE L</t>
  </si>
  <si>
    <t>AGUILAR-RAMOS, FLORENCIO</t>
  </si>
  <si>
    <t>DOZAL, HECTOR F</t>
  </si>
  <si>
    <t>KILLINGSWORTH, STEVE W</t>
  </si>
  <si>
    <t>JIMENEZ, ALEJANDRINA E</t>
  </si>
  <si>
    <t>MENDOZA, VICTOR M</t>
  </si>
  <si>
    <t>RICHARDSON, VICTORIA E</t>
  </si>
  <si>
    <t>ESPARZA, MARIA DE JESUS</t>
  </si>
  <si>
    <t>ESPARZA, LYDIA G</t>
  </si>
  <si>
    <t>PALMA ACEVEDO, HECTOR D</t>
  </si>
  <si>
    <t>GARCIA, DORA T</t>
  </si>
  <si>
    <t>LUJAN, NADINE C</t>
  </si>
  <si>
    <t>LOPEZ JR., RAUL</t>
  </si>
  <si>
    <t>PRICE, STEPHEN L</t>
  </si>
  <si>
    <t>WAGNER, LINDA</t>
  </si>
  <si>
    <t>VASQUEZ, ROBERTO</t>
  </si>
  <si>
    <t>JARAMILLO, SOFIA</t>
  </si>
  <si>
    <t>MENDEZ, JOVITA A</t>
  </si>
  <si>
    <t>ROBBINS, BOBBY G</t>
  </si>
  <si>
    <t>MAYO, MARIA ELENA E</t>
  </si>
  <si>
    <t>RIOS, JAVIER R</t>
  </si>
  <si>
    <t>MENDOZA, MARTHA P</t>
  </si>
  <si>
    <t>FIGUEROA RODRIGUEZ, MARIA B</t>
  </si>
  <si>
    <t>CRYE, MARGARET H</t>
  </si>
  <si>
    <t>URIAS, REGINO N</t>
  </si>
  <si>
    <t>ORTEGA, HORTENCIA R</t>
  </si>
  <si>
    <t>VILARDELL, IRMA</t>
  </si>
  <si>
    <t>ESPARZA, SANTIAGO</t>
  </si>
  <si>
    <t>GUERRERO, PETRA</t>
  </si>
  <si>
    <t>GOMEZ-LEON, IRENE C</t>
  </si>
  <si>
    <t>ANGUIANO, MONIQUE</t>
  </si>
  <si>
    <t>CLEMMONS, MARY W</t>
  </si>
  <si>
    <t>CASAS, RICARDO M</t>
  </si>
  <si>
    <t>BARRAZA, SILVIA</t>
  </si>
  <si>
    <t>LEGARRETA, MARY G</t>
  </si>
  <si>
    <t>ROBLES-DEREZA, LETICIA</t>
  </si>
  <si>
    <t>GOSS, HELEN T</t>
  </si>
  <si>
    <t>BURCIAGA, TONY</t>
  </si>
  <si>
    <t>JAMES, BRENDA M</t>
  </si>
  <si>
    <t>RAMIREZ, ROSA E</t>
  </si>
  <si>
    <t>MARTINEZ, MARIA LUISA</t>
  </si>
  <si>
    <t>BROWN, BARBARA M</t>
  </si>
  <si>
    <t>FARR, AVERY W</t>
  </si>
  <si>
    <t>VILLEGAS JR, ROBERT</t>
  </si>
  <si>
    <t>VILLEGAS, PATRICIA B</t>
  </si>
  <si>
    <t>ACOSTA, ANA</t>
  </si>
  <si>
    <t>GONZALEZ, EVANGELINA</t>
  </si>
  <si>
    <t>ESCARSEGA, MICHAEL E</t>
  </si>
  <si>
    <t>ROBINSON, PATRICIA A</t>
  </si>
  <si>
    <t>VALDIVIA, MARIA I</t>
  </si>
  <si>
    <t>PALACIOS, ROMAN</t>
  </si>
  <si>
    <t>TAPIA, MARTHA N</t>
  </si>
  <si>
    <t>MONROY, MIGUEL</t>
  </si>
  <si>
    <t>LOPEZ, MANUEL R</t>
  </si>
  <si>
    <t>PAYAN, EUNICE</t>
  </si>
  <si>
    <t>OTERO, MARIA I</t>
  </si>
  <si>
    <t>DI PASCUALE, THASMANIA</t>
  </si>
  <si>
    <t>RANGEL, GUADALUPE Q</t>
  </si>
  <si>
    <t>MALDONADO, FRANCES</t>
  </si>
  <si>
    <t>DITIRRO, SHEILA L</t>
  </si>
  <si>
    <t>ARMENDARIZ, SAUL C</t>
  </si>
  <si>
    <t>FLORES, MARIA A</t>
  </si>
  <si>
    <t>SALAZAR, CINDY A</t>
  </si>
  <si>
    <t>MORALES, JESUS</t>
  </si>
  <si>
    <t>HOBDY, STARLETTE</t>
  </si>
  <si>
    <t>FIERRO, JOSEPH R</t>
  </si>
  <si>
    <t>TEST, RECORDS</t>
  </si>
  <si>
    <t>MARTINEZ, KELLY C</t>
  </si>
  <si>
    <t>WILLIAMS, PATRICIA</t>
  </si>
  <si>
    <t>ORTIZ, EVA M</t>
  </si>
  <si>
    <t>COOPER, PATRICIA A</t>
  </si>
  <si>
    <t>FINKLEA, TERRI</t>
  </si>
  <si>
    <t>SHALLENBERGER, JEAN</t>
  </si>
  <si>
    <t>MOSS, JENNIE G</t>
  </si>
  <si>
    <t>PALMA, KARLA</t>
  </si>
  <si>
    <t>MENDEZ, NOHEMI</t>
  </si>
  <si>
    <t>GARDEA, ROBERT</t>
  </si>
  <si>
    <t>CASTORENA, WILLIAM E</t>
  </si>
  <si>
    <t>ARCHULETA, RITA K</t>
  </si>
  <si>
    <t>JOHNSTON, JOHNNY L</t>
  </si>
  <si>
    <t>PORTILLO, MARIA R</t>
  </si>
  <si>
    <t>URBINA, DOLORES</t>
  </si>
  <si>
    <t>GALLARDO, MARIA D</t>
  </si>
  <si>
    <t>HERNANDEZ, CARLOS J</t>
  </si>
  <si>
    <t>CASTELLANOS, ANTONIO</t>
  </si>
  <si>
    <t>VARGAS, ESPIRIDION</t>
  </si>
  <si>
    <t>PLACENCIA, VICTOR M</t>
  </si>
  <si>
    <t>HERNANDEZ, ALICIA</t>
  </si>
  <si>
    <t>SAMBRANO, ELIZABETH J</t>
  </si>
  <si>
    <t>GARCIA, YOLANDA M</t>
  </si>
  <si>
    <t>CAZARES, MARIA LUISA</t>
  </si>
  <si>
    <t>COLON, ELIZABETH</t>
  </si>
  <si>
    <t>BROWN, EDGAR S</t>
  </si>
  <si>
    <t>LEYVA, ALMA D</t>
  </si>
  <si>
    <t>RIOS, JAIME</t>
  </si>
  <si>
    <t>SAAVEDRA, LORENZO</t>
  </si>
  <si>
    <t>ACEVEDO, ALFREDO</t>
  </si>
  <si>
    <t>DOHERTY, WILLIAM</t>
  </si>
  <si>
    <t>GUTIERREZ, OLGA</t>
  </si>
  <si>
    <t>SALDANA, SANDRA</t>
  </si>
  <si>
    <t>BARRAZA, MARIA E</t>
  </si>
  <si>
    <t>VALENZUELA, LUCY S</t>
  </si>
  <si>
    <t>SALAZAR, MACARIO B</t>
  </si>
  <si>
    <t>LICON DE MALDONADO, NORMA N</t>
  </si>
  <si>
    <t>MOTA, MARIO</t>
  </si>
  <si>
    <t>WILLIAMS, MILDRED</t>
  </si>
  <si>
    <t>AVILA, MARIA</t>
  </si>
  <si>
    <t>RIOS DE SOLIS, MARIA D</t>
  </si>
  <si>
    <t>ALARCON, SAGRARIO</t>
  </si>
  <si>
    <t>LOPEZ, JOSEFINA</t>
  </si>
  <si>
    <t>COOPER, OLGA P</t>
  </si>
  <si>
    <t>DUARTE, ARMANDO</t>
  </si>
  <si>
    <t>MOORE, RONNIE F</t>
  </si>
  <si>
    <t>NARVAIZ, BLANCA A</t>
  </si>
  <si>
    <t>VELIZ PACHECO, MANUEL</t>
  </si>
  <si>
    <t>PASILLAS RIVERA, JESUS A</t>
  </si>
  <si>
    <t>SMITH, SHIRLEY</t>
  </si>
  <si>
    <t>BOCANEGRA, JOSE J</t>
  </si>
  <si>
    <t>CANO SALCIDO, REBECCA</t>
  </si>
  <si>
    <t>GUILLEN, ROBERTO</t>
  </si>
  <si>
    <t>MACIAS, CAROLINA</t>
  </si>
  <si>
    <t>WILHELM, ROBERT K</t>
  </si>
  <si>
    <t>QUINTANA, HECTOR</t>
  </si>
  <si>
    <t>BONNER, HUBERT</t>
  </si>
  <si>
    <t>GONZALEZ, BRENDA</t>
  </si>
  <si>
    <t>RAMIREZ, BELEM</t>
  </si>
  <si>
    <t>CANO, JESSICA M</t>
  </si>
  <si>
    <t>LOCKWOOD, WILLIAM S</t>
  </si>
  <si>
    <t>ESCOBEDO GUERRERO, SERGIO</t>
  </si>
  <si>
    <t>VAZQUEZ, ALBERTINA</t>
  </si>
  <si>
    <t>RICHARDSON, VERONICA</t>
  </si>
  <si>
    <t>FERNANDEZ, CLAUDIA</t>
  </si>
  <si>
    <t>CASTELLANOS, ANA</t>
  </si>
  <si>
    <t>FARAONE, TAMARA J</t>
  </si>
  <si>
    <t>POULOS, VICTOR F</t>
  </si>
  <si>
    <t>HERNANDEZ, EMMA</t>
  </si>
  <si>
    <t>HERRERA, IVAN</t>
  </si>
  <si>
    <t>HAGLAND, PAUL I</t>
  </si>
  <si>
    <t>PENA, VIRGINIA</t>
  </si>
  <si>
    <t>MUNIZ, ESPERANZA</t>
  </si>
  <si>
    <t>VILLALOBOS, DAVID L</t>
  </si>
  <si>
    <t>OGDEN, ANA T</t>
  </si>
  <si>
    <t>STEVENS, MICHAEL</t>
  </si>
  <si>
    <t>ZAVALA, SANDRA M</t>
  </si>
  <si>
    <t>ALFARO, JANETH C</t>
  </si>
  <si>
    <t>HERNANDEZ, MARIA G</t>
  </si>
  <si>
    <t>GEMOETS, MARIA A</t>
  </si>
  <si>
    <t>MELCHOR ARROYO, JUAN F</t>
  </si>
  <si>
    <t>LOUIS, VIVIAN</t>
  </si>
  <si>
    <t>RAMOS-CARMONA, JUAN A</t>
  </si>
  <si>
    <t>KONO, DARLENE C</t>
  </si>
  <si>
    <t>PESTANA, MARIA</t>
  </si>
  <si>
    <t>KALLEY, CANDIS A</t>
  </si>
  <si>
    <t>HERRERA, MARIA I</t>
  </si>
  <si>
    <t>QUINTANA, MARTHA</t>
  </si>
  <si>
    <t>MURPHY, VANESSA C</t>
  </si>
  <si>
    <t>TOSUN, AYSE</t>
  </si>
  <si>
    <t>CRENSHAW, KENNETH R</t>
  </si>
  <si>
    <t>ARROYOS ROJO, ROMELIA</t>
  </si>
  <si>
    <t>GREEN, LAURA</t>
  </si>
  <si>
    <t>HERRERA, RAYMOND</t>
  </si>
  <si>
    <t>MORALES, MARIA E</t>
  </si>
  <si>
    <t>HUERTA MARTINEZ, BERTHA</t>
  </si>
  <si>
    <t>BEILFUSS, MICHAEL E</t>
  </si>
  <si>
    <t>QUINONES, ABIGAIL</t>
  </si>
  <si>
    <t>ARAGON DE SANTACRUZ, IRENE</t>
  </si>
  <si>
    <t>MACIAS, ARMANDO</t>
  </si>
  <si>
    <t>SIERRA, RAUL</t>
  </si>
  <si>
    <t>DE ALMEIDA, LUCAS</t>
  </si>
  <si>
    <t>CARREON, SANJUANA</t>
  </si>
  <si>
    <t>MARTIN DEL CAMPO, ALEJANDRO</t>
  </si>
  <si>
    <t>HERNANDEZ, MICAELA</t>
  </si>
  <si>
    <t>MADRID, BENJAMIN V</t>
  </si>
  <si>
    <t>CARDENAS, ROSARIO</t>
  </si>
  <si>
    <t>SAUCEDO, MARIA D</t>
  </si>
  <si>
    <t>HICKS, OTIS</t>
  </si>
  <si>
    <t>WHEELER, JACQUELINE</t>
  </si>
  <si>
    <t>RANGEL, OSCAR M</t>
  </si>
  <si>
    <t>TAYLOR, CHARLES</t>
  </si>
  <si>
    <t>GIL, JULIA</t>
  </si>
  <si>
    <t>JERIDO, LADARIUS</t>
  </si>
  <si>
    <t>MACIEL, DANIEL</t>
  </si>
  <si>
    <t>DE LA O, JOSE</t>
  </si>
  <si>
    <t>MAYO, JUDITH A</t>
  </si>
  <si>
    <t>HUERTA, MICHAEL</t>
  </si>
  <si>
    <t>MURDOCK, ROBERT S</t>
  </si>
  <si>
    <t>PEDREGON, LUIS</t>
  </si>
  <si>
    <t>RAGHEB, MOATAZ M</t>
  </si>
  <si>
    <t>CRAMER, JANET I</t>
  </si>
  <si>
    <t>FRAIRE, FERNANDO</t>
  </si>
  <si>
    <t>CHAVEZ, VICTOR M</t>
  </si>
  <si>
    <t>GARCIA, CARMEN</t>
  </si>
  <si>
    <t>MUNOZ, CYNTHIA</t>
  </si>
  <si>
    <t>WINN, REGINALD R</t>
  </si>
  <si>
    <t>BORJAS, LUIS</t>
  </si>
  <si>
    <t>HERRERA, MARCO A</t>
  </si>
  <si>
    <t>DIAZ, MARIA</t>
  </si>
  <si>
    <t>MORALES, JOEL</t>
  </si>
  <si>
    <t>FLORES, CARLOS</t>
  </si>
  <si>
    <t>CHAVIRA, MARIA L</t>
  </si>
  <si>
    <t>RODRIGUEZ, CHRISTINA</t>
  </si>
  <si>
    <t>BUSTAMANTE, DAVID</t>
  </si>
  <si>
    <t>ORMSBY, KAYE</t>
  </si>
  <si>
    <t>MORENO, JOSE M</t>
  </si>
  <si>
    <t>TATE, AMANDA</t>
  </si>
  <si>
    <t>FACIO, MARIA T</t>
  </si>
  <si>
    <t>ORTIZ, ORLANDO</t>
  </si>
  <si>
    <t>HERNANDEZ, LAURA S</t>
  </si>
  <si>
    <t>SCARCELLI, JOHN A</t>
  </si>
  <si>
    <t>CHANSON, LAURIE L</t>
  </si>
  <si>
    <t>ACOSTA, GERARDO M</t>
  </si>
  <si>
    <t>SALAZAR, JAIME</t>
  </si>
  <si>
    <t>TORRES, MARIA</t>
  </si>
  <si>
    <t>RODRIGUEZ, SAMUEL</t>
  </si>
  <si>
    <t>LOPEZ, GUADALUPE R</t>
  </si>
  <si>
    <t>RAMIREZ, RICARDO J</t>
  </si>
  <si>
    <t>GARCIA, JUAN M</t>
  </si>
  <si>
    <t>CASTILLO, MARIO B</t>
  </si>
  <si>
    <t>GARCIA, IRMA R</t>
  </si>
  <si>
    <t>EYE, DARLA</t>
  </si>
  <si>
    <t>LOPEZ DE MACIAS, NATIVIDAD</t>
  </si>
  <si>
    <t>GARCIA, SANDRA Y</t>
  </si>
  <si>
    <t>ALDACO, DONNA K</t>
  </si>
  <si>
    <t>LOPEZ, NIDIA</t>
  </si>
  <si>
    <t>ESPARZA, VICTOR</t>
  </si>
  <si>
    <t>SILVA, GRACIELA</t>
  </si>
  <si>
    <t>SUA, LYDIA</t>
  </si>
  <si>
    <t>ARMENDARIZ, MONSERRAT C</t>
  </si>
  <si>
    <t>OCHOA, MARIA L</t>
  </si>
  <si>
    <t>REYES, ANTHONY</t>
  </si>
  <si>
    <t>MACIAS, JUANITA</t>
  </si>
  <si>
    <t>SANCHEZ PONCE, JUAN</t>
  </si>
  <si>
    <t>SAENZ, RUDY</t>
  </si>
  <si>
    <t>SCROGGS, CLIFTON E</t>
  </si>
  <si>
    <t>GUTIERREZ, SUJEI</t>
  </si>
  <si>
    <t>ANDRADE, ANTONIO</t>
  </si>
  <si>
    <t>SMITH, RICKY</t>
  </si>
  <si>
    <t>FLORES, ENRIQUE</t>
  </si>
  <si>
    <t>MARTINEZ, ANTONIO B</t>
  </si>
  <si>
    <t>JANOE, DELL</t>
  </si>
  <si>
    <t>HARNEY, JANET L</t>
  </si>
  <si>
    <t>TIPTON, ROBERT</t>
  </si>
  <si>
    <t>BROWN, DESIRIE</t>
  </si>
  <si>
    <t>BROWN, REGINALD</t>
  </si>
  <si>
    <t>RAMIREZ, LUZ C</t>
  </si>
  <si>
    <t>CANALES, RITA</t>
  </si>
  <si>
    <t>CARRILLO, TERESA G</t>
  </si>
  <si>
    <t>ORTEGA, YVONNE</t>
  </si>
  <si>
    <t>AYALA, ROBERT</t>
  </si>
  <si>
    <t>MUNOZ, LORENZA</t>
  </si>
  <si>
    <t>JOHNSON, MONIKA</t>
  </si>
  <si>
    <t>HAWKINS-KIRKHART, GERLINDE</t>
  </si>
  <si>
    <t>JONES, MARY F</t>
  </si>
  <si>
    <t>FRAIRE, IRENE</t>
  </si>
  <si>
    <t>BARRERA, JANET</t>
  </si>
  <si>
    <t>TRILLO, ANTONIO D</t>
  </si>
  <si>
    <t>LUCERO, CRISTINA R</t>
  </si>
  <si>
    <t>LICHARD, JESSY</t>
  </si>
  <si>
    <t>FARNQUIST, DENNIS D</t>
  </si>
  <si>
    <t>ALVAREZ, MARIA D</t>
  </si>
  <si>
    <t>CORMIER, RAVONNE P</t>
  </si>
  <si>
    <t>MARTINEZ, CONNIE</t>
  </si>
  <si>
    <t>HERRERA, MARGIE</t>
  </si>
  <si>
    <t>RIZO, MARIA</t>
  </si>
  <si>
    <t>SALAZAR, TERESA</t>
  </si>
  <si>
    <t>TIRADO, RAMON</t>
  </si>
  <si>
    <t>RAMOS, ANTONIO JR</t>
  </si>
  <si>
    <t>PAZ, JORGE R.</t>
  </si>
  <si>
    <t>GONZALEZ, RENE</t>
  </si>
  <si>
    <t>ERSKINE, JACQUELINE</t>
  </si>
  <si>
    <t>RYAN, SHAWNA</t>
  </si>
  <si>
    <t>OGBONNA, EBENEZER</t>
  </si>
  <si>
    <t>ESTRADA, JOSE</t>
  </si>
  <si>
    <t>AMESQUITA, SANDRA</t>
  </si>
  <si>
    <t>VENZOR, ANDY</t>
  </si>
  <si>
    <t>TAPIA, ANA P</t>
  </si>
  <si>
    <t>ESTRADA, VIRGINIA</t>
  </si>
  <si>
    <t>LOPEZ, RUBEN</t>
  </si>
  <si>
    <t>STEINMEIER, BELINDA</t>
  </si>
  <si>
    <t>POULOS, KATHARINE S</t>
  </si>
  <si>
    <t>LOPEZ, RICARDO D</t>
  </si>
  <si>
    <t>MCGILL, REBECCA D</t>
  </si>
  <si>
    <t>DIAZ, MARCELA</t>
  </si>
  <si>
    <t>KASCH, GUADALUPE</t>
  </si>
  <si>
    <t>SEGURA, ALBERTO</t>
  </si>
  <si>
    <t>STOUT, STEPHEN D</t>
  </si>
  <si>
    <t>GREEDER, MELISSA</t>
  </si>
  <si>
    <t>HESTER, TODD</t>
  </si>
  <si>
    <t>BOURGET, KARI</t>
  </si>
  <si>
    <t>CORELLA, SYLVIA</t>
  </si>
  <si>
    <t>SILVA, MANUEL</t>
  </si>
  <si>
    <t>BACA, CONSUELO F</t>
  </si>
  <si>
    <t>JUAREZ, SYLVIA</t>
  </si>
  <si>
    <t>GONZALEZ, CHRISTOPHER</t>
  </si>
  <si>
    <t>HALL, JEROME</t>
  </si>
  <si>
    <t>MIRANDA, ERNESTINA</t>
  </si>
  <si>
    <t>REYES, VIVIANA</t>
  </si>
  <si>
    <t>SANCHEZ, RICARDO</t>
  </si>
  <si>
    <t>WRENCHER, PORFIRIA</t>
  </si>
  <si>
    <t>FEDERICO, GUADALUPE</t>
  </si>
  <si>
    <t>LEONGUERRERO, MARIE</t>
  </si>
  <si>
    <t>MARTINEZ, RAFAEL</t>
  </si>
  <si>
    <t>CAMPOS, MERLI</t>
  </si>
  <si>
    <t>RAMIREZ, BERTHA M</t>
  </si>
  <si>
    <t>SAMANIEGO, NORMA</t>
  </si>
  <si>
    <t>CARRUTHERS, KEOKI K</t>
  </si>
  <si>
    <t>REYNOLDS, CYNTHIA</t>
  </si>
  <si>
    <t>SIMON, MARK</t>
  </si>
  <si>
    <t>ZUNIGA, MIGUEL A</t>
  </si>
  <si>
    <t>GOMEZ, CHRISTINA</t>
  </si>
  <si>
    <t>GILL, CHERYL</t>
  </si>
  <si>
    <t>BOGIEL, SHERI</t>
  </si>
  <si>
    <t>DE SANTIAGO DE BAEZA, MARIA D</t>
  </si>
  <si>
    <t>LUNA DE VALLES, ELENA</t>
  </si>
  <si>
    <t>GARCIA, JORGE LUIS</t>
  </si>
  <si>
    <t>HERNANDEZ, JOSE L</t>
  </si>
  <si>
    <t>SANDOVAL, BLANCA</t>
  </si>
  <si>
    <t>MIRANDA, PASCUALA</t>
  </si>
  <si>
    <t>ARMENDARIZ, BEATRIZ</t>
  </si>
  <si>
    <t>BOBADILLA, LUIS</t>
  </si>
  <si>
    <t>SCHMIDT, CHRISTOPHER M</t>
  </si>
  <si>
    <t>RIVERA, MARTHA</t>
  </si>
  <si>
    <t>SHAW, BERTHA</t>
  </si>
  <si>
    <t>AGUILAR, LAURA</t>
  </si>
  <si>
    <t>MORALES, CHRISTINE</t>
  </si>
  <si>
    <t>GUTIERREZ, BERNARDO</t>
  </si>
  <si>
    <t>LICON, SOCORRO</t>
  </si>
  <si>
    <t>HUBACKER, LUANA</t>
  </si>
  <si>
    <t>SAENZ, SALVADOR</t>
  </si>
  <si>
    <t>JOHNSON, ROBIN A</t>
  </si>
  <si>
    <t>AMARO, ESTEBAN</t>
  </si>
  <si>
    <t>PHILLIPS, PATRICIA</t>
  </si>
  <si>
    <t>VALENZUELA, SILVIA</t>
  </si>
  <si>
    <t>MIRANDA, EDWARDO</t>
  </si>
  <si>
    <t>HAYEN, SERGIO</t>
  </si>
  <si>
    <t>RUIZ, JOEL</t>
  </si>
  <si>
    <t>BRACK, MAYELA</t>
  </si>
  <si>
    <t>ROMERO, CONCEPCION</t>
  </si>
  <si>
    <t>FLORES, ANTONIO R</t>
  </si>
  <si>
    <t>VASQUEZ, DIANA</t>
  </si>
  <si>
    <t>ALLSMAN, EMILY</t>
  </si>
  <si>
    <t>RIVERA, ELVIA</t>
  </si>
  <si>
    <t>BARRAZA, ANA</t>
  </si>
  <si>
    <t>RODRIGUEZ, HECTOR</t>
  </si>
  <si>
    <t>FERNANDEZ, JESSICA</t>
  </si>
  <si>
    <t>VENEGAS, FRANCISCO</t>
  </si>
  <si>
    <t>RETANA, LUIS A</t>
  </si>
  <si>
    <t>MERCADO, BENITA G</t>
  </si>
  <si>
    <t>DALY, DONNA</t>
  </si>
  <si>
    <t>WIIRRE, LORRAINE</t>
  </si>
  <si>
    <t>MARTINEZ, ARMANDO</t>
  </si>
  <si>
    <t>LOPEZ, JOSE</t>
  </si>
  <si>
    <t>GRADO, REYMUNDO</t>
  </si>
  <si>
    <t>VALDEZ RODRIGUEZ, MARIA</t>
  </si>
  <si>
    <t>VASQUEZ, STOVAL</t>
  </si>
  <si>
    <t>WHEAT-ERBY, RUTH</t>
  </si>
  <si>
    <t>MACIAS, ERNESTO</t>
  </si>
  <si>
    <t>COFFMAN, MARY</t>
  </si>
  <si>
    <t>LARA, JOSEFINA</t>
  </si>
  <si>
    <t>CARRILLO, ANDY</t>
  </si>
  <si>
    <t>ALVAREZ, MARTHA</t>
  </si>
  <si>
    <t>TERRELL, JOANNE</t>
  </si>
  <si>
    <t>HOLGUIN, NORMA</t>
  </si>
  <si>
    <t>HIGAREDA, LORENA</t>
  </si>
  <si>
    <t>ACOSTA, ERIKA</t>
  </si>
  <si>
    <t>VIGIL, WENDELIN M</t>
  </si>
  <si>
    <t>BEARD, FRANK</t>
  </si>
  <si>
    <t>LABIAGA, PATRICIA</t>
  </si>
  <si>
    <t>REBNER, MICHAEL</t>
  </si>
  <si>
    <t>VEGA, JOSE A</t>
  </si>
  <si>
    <t>SMITH, WILLIAM</t>
  </si>
  <si>
    <t>VILLALVA, ISAAC K</t>
  </si>
  <si>
    <t>RUIZ, CARMEN G</t>
  </si>
  <si>
    <t>PADILLA, ROSEMARY</t>
  </si>
  <si>
    <t>BOJORQUEZ-MORALES, MARIA O</t>
  </si>
  <si>
    <t>PEREZ, MARIA</t>
  </si>
  <si>
    <t>OLIVER, YOLANDA M</t>
  </si>
  <si>
    <t>SILVA-LEYVA, BIANCA</t>
  </si>
  <si>
    <t>PETRI, RICHARD</t>
  </si>
  <si>
    <t>MURPHY, ROGELIO J</t>
  </si>
  <si>
    <t>ALANIS DE HINOJOS, MARIA T</t>
  </si>
  <si>
    <t>LUJAN, ROBERTO N</t>
  </si>
  <si>
    <t>MELENDEZ, SARAH A</t>
  </si>
  <si>
    <t>MENDOZA, MARGARITA</t>
  </si>
  <si>
    <t>ROBERTS, SANTIAGO</t>
  </si>
  <si>
    <t>ANDREWS, THOMAS F</t>
  </si>
  <si>
    <t>HERNANDEZ, JAMES</t>
  </si>
  <si>
    <t>BERNAL, LEONEL</t>
  </si>
  <si>
    <t>NEWELL, DORRIS</t>
  </si>
  <si>
    <t>ZAMORA, MILTON</t>
  </si>
  <si>
    <t>SOTO, CAROLINA</t>
  </si>
  <si>
    <t>ESCOBEDO, ROSALBA</t>
  </si>
  <si>
    <t>ANAYA, JESUS</t>
  </si>
  <si>
    <t>ROBERTS, KIRSTY</t>
  </si>
  <si>
    <t>MARTINEZ, MARY</t>
  </si>
  <si>
    <t>MANZI, CYNTHIA</t>
  </si>
  <si>
    <t>LOPEZ, MANUEL</t>
  </si>
  <si>
    <t>MARIN, ARTURO</t>
  </si>
  <si>
    <t>RUBIO, MARIA VIRGINIA</t>
  </si>
  <si>
    <t>BUSTAMANTE, MIGUEL</t>
  </si>
  <si>
    <t>CRAMER, CHRISTOPHER R</t>
  </si>
  <si>
    <t>LOPEZ, JUAN</t>
  </si>
  <si>
    <t>WACHSMANN, CHRIS E</t>
  </si>
  <si>
    <t>CASAREZ, OSCAR</t>
  </si>
  <si>
    <t>REYES, EMMA O</t>
  </si>
  <si>
    <t>BORCKY, ROBERT</t>
  </si>
  <si>
    <t>YECANO, JOSE</t>
  </si>
  <si>
    <t>FITZPATRICK, LISA</t>
  </si>
  <si>
    <t>RODRIGUEZ, OSCAR</t>
  </si>
  <si>
    <t>GUTIERREZ, ARMIDA</t>
  </si>
  <si>
    <t>ANDRADE, GUADALUPE</t>
  </si>
  <si>
    <t>MOONEY, STARLENE A</t>
  </si>
  <si>
    <t>ARROYO, ALEXIS</t>
  </si>
  <si>
    <t>MAPLES, STEPHEN</t>
  </si>
  <si>
    <t>COLON, BERTHA A</t>
  </si>
  <si>
    <t>VELEZ, JESSICA</t>
  </si>
  <si>
    <t>MARIN, CLAUDIA ISELA</t>
  </si>
  <si>
    <t>CARRASCO, GREGORIO</t>
  </si>
  <si>
    <t>GARCIA, BLANCA E</t>
  </si>
  <si>
    <t>HENDERSON, RICKY</t>
  </si>
  <si>
    <t>SIMONS, GINGER</t>
  </si>
  <si>
    <t>LOPEZ, RONNIE</t>
  </si>
  <si>
    <t>ROMERO, HECTOR</t>
  </si>
  <si>
    <t>URENA, GLORIA L</t>
  </si>
  <si>
    <t>ESPINO, FLOR</t>
  </si>
  <si>
    <t>GALINDO VALDEZ, AIDA</t>
  </si>
  <si>
    <t>ALLEN, ELIJAH</t>
  </si>
  <si>
    <t>LEON GUERRERO, MARIA G</t>
  </si>
  <si>
    <t>PARIENTE, ALICIA</t>
  </si>
  <si>
    <t>GARCIA, MANUEL</t>
  </si>
  <si>
    <t>BREITAG, DOUGLAS</t>
  </si>
  <si>
    <t>SMITH, WILLIE</t>
  </si>
  <si>
    <t>LESLEY, BARBARA</t>
  </si>
  <si>
    <t>ALEMAN, FELIX</t>
  </si>
  <si>
    <t>LOPEZ, DULCE N</t>
  </si>
  <si>
    <t>PITONES, LUISA</t>
  </si>
  <si>
    <t>MORALES, ROSEMARY</t>
  </si>
  <si>
    <t>ALMARAZ, NICOLE</t>
  </si>
  <si>
    <t>MACIEL, JUAN</t>
  </si>
  <si>
    <t>BROWN, RENEE</t>
  </si>
  <si>
    <t>EVANS AMACKER, ANGELICA</t>
  </si>
  <si>
    <t>STAIGER, NOTHBURGA E</t>
  </si>
  <si>
    <t>JASSO, CECILIA</t>
  </si>
  <si>
    <t>ARRIAGA, HECTOR</t>
  </si>
  <si>
    <t>PLACE, MICHELLE</t>
  </si>
  <si>
    <t>PEREZ, PRISCILLA</t>
  </si>
  <si>
    <t>MUNOZ DE HERNANDEZ, MARIA E</t>
  </si>
  <si>
    <t>HERNANDEZ, ALBERTO</t>
  </si>
  <si>
    <t>GONZALEZ, DANIEL</t>
  </si>
  <si>
    <t>PINA, ISIDRA</t>
  </si>
  <si>
    <t>ESCOBEDO, JOSE LUIS</t>
  </si>
  <si>
    <t>ACOSTA, NATALIA</t>
  </si>
  <si>
    <t>GOMEZ, ROSALINDA</t>
  </si>
  <si>
    <t>HERNANDEZ, RAMONA</t>
  </si>
  <si>
    <t>BROOKS, MICHELLE</t>
  </si>
  <si>
    <t>HERNANDEZ, CHONG</t>
  </si>
  <si>
    <t>KELLEY, JAMES</t>
  </si>
  <si>
    <t>ALDERETE, GABRIEL DE JESUS</t>
  </si>
  <si>
    <t>ALVA DE LOS SANTOS, FERNANDO</t>
  </si>
  <si>
    <t>GONZALEZ, MARTHA GUADALUPE</t>
  </si>
  <si>
    <t>SHORTER, LAURA</t>
  </si>
  <si>
    <t>TILIAIA, IUTISONE</t>
  </si>
  <si>
    <t>PENA, MARIA</t>
  </si>
  <si>
    <t>SALAS, MARTIN</t>
  </si>
  <si>
    <t>FACIO, CARLOS F</t>
  </si>
  <si>
    <t>RENTERIA, MARIA G</t>
  </si>
  <si>
    <t>GALLARDO, RODOLFO</t>
  </si>
  <si>
    <t>GARCIA, MANUELA</t>
  </si>
  <si>
    <t>WALLIS, PEGGY S</t>
  </si>
  <si>
    <t>CASTILLO, SARAH</t>
  </si>
  <si>
    <t>BARRON, LUCINDA</t>
  </si>
  <si>
    <t>WITHERINGTON, CONNIE</t>
  </si>
  <si>
    <t>GUTIERREZ, SANJUANA</t>
  </si>
  <si>
    <t>NAJERA, ROSA R</t>
  </si>
  <si>
    <t>APODACA, JOHNNY</t>
  </si>
  <si>
    <t>CAMARGO, FLORENCIA</t>
  </si>
  <si>
    <t>URQUIZA, ANTONIO</t>
  </si>
  <si>
    <t>BACA, RODOLFO</t>
  </si>
  <si>
    <t>HERNANDEZ, AIDE G</t>
  </si>
  <si>
    <t>GALLEGOS, THELMA</t>
  </si>
  <si>
    <t>CASTLE, CORY</t>
  </si>
  <si>
    <t>LOYA, IRMA</t>
  </si>
  <si>
    <t>SINGH, VICTORIA</t>
  </si>
  <si>
    <t>ESTRADA, ABRAHAM</t>
  </si>
  <si>
    <t>AVALOS, LUZ</t>
  </si>
  <si>
    <t>PONCE, LIDIA</t>
  </si>
  <si>
    <t>HARRISON, KRISTEN</t>
  </si>
  <si>
    <t>JIMENEZ, HECTOR</t>
  </si>
  <si>
    <t>VANDEBERG, MICHAEL P</t>
  </si>
  <si>
    <t>ROMERO, JOSE</t>
  </si>
  <si>
    <t>JOHNSON, ALFONSO</t>
  </si>
  <si>
    <t>TURCOTTE, ROBERT</t>
  </si>
  <si>
    <t>DAUNCEY, ALAN B</t>
  </si>
  <si>
    <t>PACHECO, CAROLINA</t>
  </si>
  <si>
    <t>DOLLAR, DONNA</t>
  </si>
  <si>
    <t>VELASQUEZ, SYLVIA</t>
  </si>
  <si>
    <t>HERNANDEZ, LINDA</t>
  </si>
  <si>
    <t>JOHNSON, EDITH</t>
  </si>
  <si>
    <t>MENDIA, OFELIA</t>
  </si>
  <si>
    <t>AGUILERA, NATIVIDAD</t>
  </si>
  <si>
    <t>FLORES, FRANCISCO J</t>
  </si>
  <si>
    <t>HICKMAN, SIDNEY</t>
  </si>
  <si>
    <t>GARCIA, GLORIA</t>
  </si>
  <si>
    <t>REYNOSO, MARIA</t>
  </si>
  <si>
    <t>FLORES, ROBERT</t>
  </si>
  <si>
    <t>TENORIO, GUSTAVO</t>
  </si>
  <si>
    <t>AGUILAR, SYLVIA</t>
  </si>
  <si>
    <t>VILLANUEVA, MARTHA</t>
  </si>
  <si>
    <t>GOMEZ, MARIA</t>
  </si>
  <si>
    <t>MENDEZ, DELIA</t>
  </si>
  <si>
    <t>ARREDONDO, ANGELICA O</t>
  </si>
  <si>
    <t>CANO, FERMINA</t>
  </si>
  <si>
    <t>DEUEL, AMANDA S</t>
  </si>
  <si>
    <t>ARELLANO, JUAN</t>
  </si>
  <si>
    <t>PINEDA, SARA</t>
  </si>
  <si>
    <t>ROSALES, JUAN P</t>
  </si>
  <si>
    <t>SERNA, ROBERTO</t>
  </si>
  <si>
    <t>LOPEZ, NATIVIDAD JR</t>
  </si>
  <si>
    <t>PEREZ, ROSALIE A</t>
  </si>
  <si>
    <t>GONZALEZ, ANTONIO</t>
  </si>
  <si>
    <t>HERRERA, MARIA DE JESUS</t>
  </si>
  <si>
    <t>AVITIA, OSBALDO R</t>
  </si>
  <si>
    <t>HERRERA, CARMEN M</t>
  </si>
  <si>
    <t>SANCHEZ, MARIA</t>
  </si>
  <si>
    <t>CAJAS, MATILDE</t>
  </si>
  <si>
    <t>REYES, ARMIDA N</t>
  </si>
  <si>
    <t>CEPEDA, ALICIA</t>
  </si>
  <si>
    <t>ESPINO, YOLANDA</t>
  </si>
  <si>
    <t>ELLIOTT, TANIA L</t>
  </si>
  <si>
    <t>MENDOZA, OTILIA</t>
  </si>
  <si>
    <t>SANCHEZ, JOSE G</t>
  </si>
  <si>
    <t>GRAJEDA, LORENA D</t>
  </si>
  <si>
    <t>ROMAN, DAVID F</t>
  </si>
  <si>
    <t>SALAS, LETICIA</t>
  </si>
  <si>
    <t>GOMEZ, CONSUELO C</t>
  </si>
  <si>
    <t>CARRILLO MAGALLANES, ALBERTO</t>
  </si>
  <si>
    <t>ANAYA, MARIA ELENA</t>
  </si>
  <si>
    <t>MARTINEZ, RICARDO A</t>
  </si>
  <si>
    <t>JACQUEZ, CLEMENCIA</t>
  </si>
  <si>
    <t>PEREYRA, KENNETH</t>
  </si>
  <si>
    <t>MONTGOMERY, LEAMON</t>
  </si>
  <si>
    <t>CHRISTENSON, MARGARITA</t>
  </si>
  <si>
    <t>SAENZ, CIRO J</t>
  </si>
  <si>
    <t>HETZEL, SONIA</t>
  </si>
  <si>
    <t>ANDREWS, RAMONA</t>
  </si>
  <si>
    <t>MORA, ALBERTO</t>
  </si>
  <si>
    <t>PARKE, ROBERT M</t>
  </si>
  <si>
    <t>MORLAND, CECILIA N</t>
  </si>
  <si>
    <t>ORNELAS, SERGIO A</t>
  </si>
  <si>
    <t>CASTILLO, YOLANDA</t>
  </si>
  <si>
    <t>MAJOR, MARLENA G</t>
  </si>
  <si>
    <t>SIKES, SAWYER B</t>
  </si>
  <si>
    <t>MARTINEZ, HECTOR</t>
  </si>
  <si>
    <t>STRACKBEIN, JULIE</t>
  </si>
  <si>
    <t>SCOTT-MORENO, ROSA G</t>
  </si>
  <si>
    <t>NAVARRO, MARIA</t>
  </si>
  <si>
    <t>NAVAR, BERTHA A</t>
  </si>
  <si>
    <t>CALDWELL, SHERYL L</t>
  </si>
  <si>
    <t>VASQUEZ, ROBERT</t>
  </si>
  <si>
    <t>SAUCEDO, JANET</t>
  </si>
  <si>
    <t>SANCHEZ, MONIQUE</t>
  </si>
  <si>
    <t>CORRAL, SONIA</t>
  </si>
  <si>
    <t>VOGEL, JOYCE ANN</t>
  </si>
  <si>
    <t>RODRIGUEZ, GILBERTO</t>
  </si>
  <si>
    <t>CANO, YVONNE</t>
  </si>
  <si>
    <t>REAVIS, SANDRA J</t>
  </si>
  <si>
    <t>ESPINOZA VITELA, LUIS</t>
  </si>
  <si>
    <t>JONES, FAYE J</t>
  </si>
  <si>
    <t>ENRIQUEZ, FABIAN</t>
  </si>
  <si>
    <t>EVANS, APRIL</t>
  </si>
  <si>
    <t>EVANS, DANIEL W</t>
  </si>
  <si>
    <t>VALDEZ, IRMA</t>
  </si>
  <si>
    <t>GONZALEZ, ARTURO</t>
  </si>
  <si>
    <t>PERALTA, CYNTHIA C</t>
  </si>
  <si>
    <t>FOREMAN, MARIANNE</t>
  </si>
  <si>
    <t>HERNANDEZ, ELENA</t>
  </si>
  <si>
    <t>SIFUENTES, CARLOS G</t>
  </si>
  <si>
    <t>SILVA, PEDRO</t>
  </si>
  <si>
    <t>LOPEZ, RICARDO</t>
  </si>
  <si>
    <t>RAMIREZ, ROSENDA</t>
  </si>
  <si>
    <t>NUNEZ, NATTALY S</t>
  </si>
  <si>
    <t>CORRAL, DAVID</t>
  </si>
  <si>
    <t>DOMINGUEZ, MARIA A</t>
  </si>
  <si>
    <t>MOLINA, MARIA E</t>
  </si>
  <si>
    <t>HERNANDEZ DE PEREZ, IRENE</t>
  </si>
  <si>
    <t>MORALES, IRMA</t>
  </si>
  <si>
    <t>JIMENEZ, JAIME</t>
  </si>
  <si>
    <t>WREN, PAMELA</t>
  </si>
  <si>
    <t>BACA, NORMA</t>
  </si>
  <si>
    <t>MANRIQUEZ, ELOISA</t>
  </si>
  <si>
    <t>MENDOZA, EDDIE A</t>
  </si>
  <si>
    <t>GUTIERREZ, ARTURO</t>
  </si>
  <si>
    <t>SCHEROTTER, HEATHER</t>
  </si>
  <si>
    <t>BUSTAMANTE, LOURDES I</t>
  </si>
  <si>
    <t>DORANTES, LORENA</t>
  </si>
  <si>
    <t>JAQUEZ, HORTENSIA</t>
  </si>
  <si>
    <t>VILLALOBOS, ALFREDO</t>
  </si>
  <si>
    <t>RUSH, MARINA</t>
  </si>
  <si>
    <t>SERNA, JOSE R</t>
  </si>
  <si>
    <t>QUINTERO, LAZARO</t>
  </si>
  <si>
    <t>FLORES, FEDERICO</t>
  </si>
  <si>
    <t>ARCHULETA, AURORA</t>
  </si>
  <si>
    <t>CARRILLO, HORTENCIA</t>
  </si>
  <si>
    <t>AMAYA, MARIA L</t>
  </si>
  <si>
    <t>WALLACE, IMELDA</t>
  </si>
  <si>
    <t>LOPEZ, IRMA</t>
  </si>
  <si>
    <t>RIVERA, LORRAINE</t>
  </si>
  <si>
    <t>OLVERA, RAMON</t>
  </si>
  <si>
    <t>MERCADO, PEDRO</t>
  </si>
  <si>
    <t>JOHNSON, THOMAS</t>
  </si>
  <si>
    <t>TERRAZAS, MARTIN</t>
  </si>
  <si>
    <t>GARCIA, JESSIE J</t>
  </si>
  <si>
    <t>EVANS, JACINTA</t>
  </si>
  <si>
    <t>FERNANDEZ, SOCORRO</t>
  </si>
  <si>
    <t>SMITH, ZEYNA</t>
  </si>
  <si>
    <t>CLAYCOMB, AMANDA M</t>
  </si>
  <si>
    <t>PATTERSON, MICHAEL</t>
  </si>
  <si>
    <t>RAMIREZ, LISA</t>
  </si>
  <si>
    <t>MATA VARGAS, FERNANDO</t>
  </si>
  <si>
    <t>ARIAS, ROXANNE</t>
  </si>
  <si>
    <t>ROSAS, FRANK</t>
  </si>
  <si>
    <t>RIOS, FRANCISCO</t>
  </si>
  <si>
    <t>CASTILLO BUSTAMANTE, NORMA</t>
  </si>
  <si>
    <t>RODRIGUEZ, HENNAH E</t>
  </si>
  <si>
    <t>GARCIA, SALVADOR</t>
  </si>
  <si>
    <t>CLAYPOOL, JESSICA</t>
  </si>
  <si>
    <t>MYERS, KAREN</t>
  </si>
  <si>
    <t>DEJESUSSOTO, REINALDO</t>
  </si>
  <si>
    <t>NUNEZ, BRENDA</t>
  </si>
  <si>
    <t>HERNANDEZ, JAIME</t>
  </si>
  <si>
    <t>VALDEZ, MARIA A</t>
  </si>
  <si>
    <t>JURADO JR, ELMO</t>
  </si>
  <si>
    <t>RIZO, LAURA</t>
  </si>
  <si>
    <t>VASQUEZ, DANIEL</t>
  </si>
  <si>
    <t>CORREA, JUAN</t>
  </si>
  <si>
    <t>RODARTE, ANGELA</t>
  </si>
  <si>
    <t>ALVARADO, DANIEL</t>
  </si>
  <si>
    <t>GONZALEZ, REBECCA</t>
  </si>
  <si>
    <t>CALVIN, ROY</t>
  </si>
  <si>
    <t>JUAREZ, PRISCILLA</t>
  </si>
  <si>
    <t>KLINGENBERG, VINCE</t>
  </si>
  <si>
    <t>WALDVOGEL, ESPERANZA</t>
  </si>
  <si>
    <t>PORRAS, CLAUDIA</t>
  </si>
  <si>
    <t>MARTINEZ, SANDRA M</t>
  </si>
  <si>
    <t>GRADO, EUSTOLIA</t>
  </si>
  <si>
    <t>ARZATE, ROGELIO R</t>
  </si>
  <si>
    <t>MITCHELL, BECKY</t>
  </si>
  <si>
    <t>SWANSON, RONALD</t>
  </si>
  <si>
    <t>TERRAZAS, JOSE</t>
  </si>
  <si>
    <t>SCHMIDT, AMY</t>
  </si>
  <si>
    <t>ESTRADA, PAULA R</t>
  </si>
  <si>
    <t>LUCERO, EVANGELINA</t>
  </si>
  <si>
    <t>RAMIREZ, MARTIN</t>
  </si>
  <si>
    <t>GUTIERREZ, RAUL</t>
  </si>
  <si>
    <t>VENEGAS, BERTA</t>
  </si>
  <si>
    <t>BENITEZ, PEDRO</t>
  </si>
  <si>
    <t>LOPEZ, MARIA</t>
  </si>
  <si>
    <t>INGLE, AMBER M</t>
  </si>
  <si>
    <t>ORTIZ, ALBERTO</t>
  </si>
  <si>
    <t>VALADEZ, IRENE</t>
  </si>
  <si>
    <t>GUTIERREZ, WENDY</t>
  </si>
  <si>
    <t>KEITH, DIANA</t>
  </si>
  <si>
    <t>AGUILAR, HUMBERTO</t>
  </si>
  <si>
    <t>HORNER, CONSTANCE M</t>
  </si>
  <si>
    <t>PENA, ERNESTINA</t>
  </si>
  <si>
    <t>CORRELL, SHERRI L</t>
  </si>
  <si>
    <t>BAILEY, COREY</t>
  </si>
  <si>
    <t>VAN RUITEN, MARIA A</t>
  </si>
  <si>
    <t>RUIZ, CLEOTILDE</t>
  </si>
  <si>
    <t>MEDINA, YSIDRO D</t>
  </si>
  <si>
    <t>BACA, SILAS</t>
  </si>
  <si>
    <t>LUNA, MANUEL</t>
  </si>
  <si>
    <t>VALADEZ, JUANITA</t>
  </si>
  <si>
    <t>SHUGART, GAIL M</t>
  </si>
  <si>
    <t>GARCIA, JOHN</t>
  </si>
  <si>
    <t>GARCIA, ELIZABETH</t>
  </si>
  <si>
    <t>MUNOZ, GLORIA</t>
  </si>
  <si>
    <t>ENRIQUEZ, MIGUEL</t>
  </si>
  <si>
    <t>DIXON, VAVLENE L</t>
  </si>
  <si>
    <t>CHAVEZ, GUADALUPE</t>
  </si>
  <si>
    <t>BRAINARD, HAROLD</t>
  </si>
  <si>
    <t>MUNIZ, CONNIE M</t>
  </si>
  <si>
    <t>AMBRIZ NUNEZ, ANGEL</t>
  </si>
  <si>
    <t>CONOR, VIVIAN</t>
  </si>
  <si>
    <t>MARTINEZ, ROSA M</t>
  </si>
  <si>
    <t>TAYLOR, PATRICIA</t>
  </si>
  <si>
    <t>FACIO, TERESITA D</t>
  </si>
  <si>
    <t>WARR, NATALIE</t>
  </si>
  <si>
    <t>TELLES, ERNESTO</t>
  </si>
  <si>
    <t>HERNANDEZ, LUIS</t>
  </si>
  <si>
    <t>ROSALES, JACK</t>
  </si>
  <si>
    <t>LOPEZ, MERCEDES G</t>
  </si>
  <si>
    <t>GOMEZ, LUIS</t>
  </si>
  <si>
    <t>GAYTAN, MARIA</t>
  </si>
  <si>
    <t>CORONADO, JOSEFINA</t>
  </si>
  <si>
    <t>VALENZUELA, FERNANDO</t>
  </si>
  <si>
    <t>SOTO, MARY</t>
  </si>
  <si>
    <t>BORJAS, TRINIDAD</t>
  </si>
  <si>
    <t>GONZALEZ, DAVID</t>
  </si>
  <si>
    <t>MCDOWELL, KENNETH R</t>
  </si>
  <si>
    <t>ARELLANO, AURORA</t>
  </si>
  <si>
    <t>BECK, MICHAEL</t>
  </si>
  <si>
    <t>PEREZ, VICTOR</t>
  </si>
  <si>
    <t>SALAZAR, EVANGELINA</t>
  </si>
  <si>
    <t>ROULEAU, ANITA</t>
  </si>
  <si>
    <t>FOUNTAIN-BELLFUSS, LAUREL</t>
  </si>
  <si>
    <t>SERVIN, LISETTE</t>
  </si>
  <si>
    <t>DOMINGUEZ, ALEX</t>
  </si>
  <si>
    <t>LOPEZ DE SOTO, GLORIA</t>
  </si>
  <si>
    <t>MARTINEZ, MARIA L</t>
  </si>
  <si>
    <t>IGLESIAS, LUIS</t>
  </si>
  <si>
    <t>SULLIVAN, DEBORAH</t>
  </si>
  <si>
    <t>GAXIOLA, MANUEL</t>
  </si>
  <si>
    <t>TRONCOSO, BERTHA</t>
  </si>
  <si>
    <t>BUEHLER, MANUELA</t>
  </si>
  <si>
    <t>TIENDA, IRASEMA</t>
  </si>
  <si>
    <t>NORWOOD, LARRY</t>
  </si>
  <si>
    <t>SMYERS, CODY E</t>
  </si>
  <si>
    <t>GARCIA, RAQUEL</t>
  </si>
  <si>
    <t>OLSEN, SANDRA</t>
  </si>
  <si>
    <t>MELENDEZ, DOLORES</t>
  </si>
  <si>
    <t>WASHINGTON, VERNON M</t>
  </si>
  <si>
    <t>LUJAN, SASCHA</t>
  </si>
  <si>
    <t>DOMINGUEZ, JOSE G</t>
  </si>
  <si>
    <t>JORDAN, CHRISTINA</t>
  </si>
  <si>
    <t>ALVARADO, ROBERT</t>
  </si>
  <si>
    <t>PALACIOS, MICHAEL</t>
  </si>
  <si>
    <t>PHILLIPS, TONYA</t>
  </si>
  <si>
    <t>BROWN, DEBORAH K</t>
  </si>
  <si>
    <t>AGUAYO, SAMUEL</t>
  </si>
  <si>
    <t>MARTINEZ, GABRIELA</t>
  </si>
  <si>
    <t>BELTRAN, ALICIA</t>
  </si>
  <si>
    <t>AKWABOAH, EVANS</t>
  </si>
  <si>
    <t>DIAZ, ANTELMA A</t>
  </si>
  <si>
    <t>RIVERA, SANDRA B</t>
  </si>
  <si>
    <t>SIERRA, ARMANDO</t>
  </si>
  <si>
    <t>BETHEA, RAYNA</t>
  </si>
  <si>
    <t>VALDEZ, TONY</t>
  </si>
  <si>
    <t>RUBINO, ANNA</t>
  </si>
  <si>
    <t>MARTINEZ, ALEJANDRO</t>
  </si>
  <si>
    <t>MEDRANO, JUAN</t>
  </si>
  <si>
    <t>CARTER, SARAH A</t>
  </si>
  <si>
    <t>WILSON, DOUGLAS</t>
  </si>
  <si>
    <t>LOPEZ, ENRIQUE</t>
  </si>
  <si>
    <t>ACOSTA, CARLOS</t>
  </si>
  <si>
    <t>ACOSTA, ALEJANDRINA</t>
  </si>
  <si>
    <t>EZELL, JOHN</t>
  </si>
  <si>
    <t>ARCOS, MARTHA</t>
  </si>
  <si>
    <t>BOMBELA, KATHRYN</t>
  </si>
  <si>
    <t>MAYO, TINA M</t>
  </si>
  <si>
    <t>DAVILA, MARIA R</t>
  </si>
  <si>
    <t>BOISSELIER, VERONICA</t>
  </si>
  <si>
    <t>VELASQUEZ SOLIS, VALERIE</t>
  </si>
  <si>
    <t>FELICIANOPESANTE, KEVIN</t>
  </si>
  <si>
    <t>ORTIZ, LINDA</t>
  </si>
  <si>
    <t>SARABIA, RAMON</t>
  </si>
  <si>
    <t>TORRES-LUNA, GERALDO</t>
  </si>
  <si>
    <t>MENDOZA, CARLOS</t>
  </si>
  <si>
    <t>SOTO CONTRERAS, EVA</t>
  </si>
  <si>
    <t>SALLOUM, DIANA</t>
  </si>
  <si>
    <t>GARCIA, EUSTOLIA</t>
  </si>
  <si>
    <t>SANTACRUZ, VIRGINIA</t>
  </si>
  <si>
    <t>PUENTES, LUZ</t>
  </si>
  <si>
    <t>CHAVEZ, TIMOTHY G</t>
  </si>
  <si>
    <t>VALENCIA, MARGARITA C</t>
  </si>
  <si>
    <t>DE LA ROSA, MICHELLE</t>
  </si>
  <si>
    <t>SOLARES, RAMONA</t>
  </si>
  <si>
    <t>VARELA, GABRIELA</t>
  </si>
  <si>
    <t>HIGAREDA, ODETE</t>
  </si>
  <si>
    <t>MIRANDA, NANCY A</t>
  </si>
  <si>
    <t>DEMASSEY, DAVID</t>
  </si>
  <si>
    <t>MARQUEZ, MARTHA</t>
  </si>
  <si>
    <t>GARCIA, ARMANDO</t>
  </si>
  <si>
    <t>ROLDAN, EVA M</t>
  </si>
  <si>
    <t>MEDINA, GLORIA</t>
  </si>
  <si>
    <t>MONTES, EDWARD</t>
  </si>
  <si>
    <t>TEJADA DE RUEDA, BERTHA</t>
  </si>
  <si>
    <t>KIRKWOOD, DOUGLAS</t>
  </si>
  <si>
    <t>GARCIA, INES</t>
  </si>
  <si>
    <t>SOTO, BLANCA</t>
  </si>
  <si>
    <t>TURNER, ESTELA</t>
  </si>
  <si>
    <t>LUJAN, ABDON</t>
  </si>
  <si>
    <t>AGUILAR, PEARL B</t>
  </si>
  <si>
    <t>MARTIN, PATRICK</t>
  </si>
  <si>
    <t>PRIETO, BEDA</t>
  </si>
  <si>
    <t>HAWKINS, SYLVIA</t>
  </si>
  <si>
    <t>RAMIREZ, MARIA</t>
  </si>
  <si>
    <t>PEREZ, NATALIE</t>
  </si>
  <si>
    <t>HERNANDEZ, JESUS</t>
  </si>
  <si>
    <t>ZELAYA DE GUARDADO, LORENA</t>
  </si>
  <si>
    <t>CONTRERAS, EDUARDO T</t>
  </si>
  <si>
    <t>MEDINA, GEORGINA</t>
  </si>
  <si>
    <t>MCDONALD, MARY J</t>
  </si>
  <si>
    <t>CLICK, ALICIA</t>
  </si>
  <si>
    <t>DIAZ, CHRISTOPHER A</t>
  </si>
  <si>
    <t>RASCON, EVA</t>
  </si>
  <si>
    <t>GONZALEZ, JESUS</t>
  </si>
  <si>
    <t>GARZA-PENA, SOCORRO</t>
  </si>
  <si>
    <t>ARCOS, LUIS</t>
  </si>
  <si>
    <t>NUNEZ, MARGARET</t>
  </si>
  <si>
    <t>DURR, OTIS</t>
  </si>
  <si>
    <t>DUARTE, SANDRA</t>
  </si>
  <si>
    <t>RODRIGUEZ, LORRIE</t>
  </si>
  <si>
    <t>GARDEA, LUZ MARIA</t>
  </si>
  <si>
    <t>MENDEZ, TIRSO</t>
  </si>
  <si>
    <t>AYALA, MARTHA</t>
  </si>
  <si>
    <t>TOY, DAIGORO</t>
  </si>
  <si>
    <t>ARCHULETA, OSCAR</t>
  </si>
  <si>
    <t>BARRAZA, MARIA</t>
  </si>
  <si>
    <t>BROWN, MARGIE</t>
  </si>
  <si>
    <t>SANTANA, ANA</t>
  </si>
  <si>
    <t>ARREOLA, MARTHA</t>
  </si>
  <si>
    <t>HOLGUIN, SOCORRO</t>
  </si>
  <si>
    <t>GALLEGOS, RUDY</t>
  </si>
  <si>
    <t>MARTINEZ, ADELINA</t>
  </si>
  <si>
    <t>MUNOZ, JORGE</t>
  </si>
  <si>
    <t>RODRIGUEZ, LAURA</t>
  </si>
  <si>
    <t>LOPEZ, PATRICIA</t>
  </si>
  <si>
    <t>BACK, LORENA</t>
  </si>
  <si>
    <t>LOVE, NORMAN</t>
  </si>
  <si>
    <t>IBARRA, MARIA DEL CARMEN</t>
  </si>
  <si>
    <t>CRUZ, MARTHA</t>
  </si>
  <si>
    <t>RONQUILLO, GABRIEL M</t>
  </si>
  <si>
    <t>PENBERG, JANE M</t>
  </si>
  <si>
    <t>BORI, JOHN C</t>
  </si>
  <si>
    <t>SANCHEZ, CARMEN MARIA</t>
  </si>
  <si>
    <t>ROBERTS, RENE</t>
  </si>
  <si>
    <t>ERWIN, JEFFREY</t>
  </si>
  <si>
    <t>AVILA, ANDRES</t>
  </si>
  <si>
    <t>ACOSTA, ESPERANZA</t>
  </si>
  <si>
    <t>VALLE, IBRAHIM</t>
  </si>
  <si>
    <t>CASTRO, RODRIGO</t>
  </si>
  <si>
    <t>VASQUEZ DE PONCE, MARIVEL</t>
  </si>
  <si>
    <t>CAVINESS, SANDRA</t>
  </si>
  <si>
    <t>CABAN, MILAGROS</t>
  </si>
  <si>
    <t>CAMPO, OLGA</t>
  </si>
  <si>
    <t>WILLIAMS, MARTHA P</t>
  </si>
  <si>
    <t>ARRIAGA, ISIDRO</t>
  </si>
  <si>
    <t>SALAMANCA, SELESTE</t>
  </si>
  <si>
    <t>MCNULTY, MARGARET M</t>
  </si>
  <si>
    <t>HERNANDEZ, MARIA L</t>
  </si>
  <si>
    <t>DUGAS, AMANDA</t>
  </si>
  <si>
    <t>OROPEZA, CARLOS</t>
  </si>
  <si>
    <t>HARPER, LINDA</t>
  </si>
  <si>
    <t>RAMEY, MARK</t>
  </si>
  <si>
    <t>SOSA, JOHNNY</t>
  </si>
  <si>
    <t>CALDERON, JOSE</t>
  </si>
  <si>
    <t>REBELES, ROSE</t>
  </si>
  <si>
    <t>SLOAN, CONNIE L</t>
  </si>
  <si>
    <t>MEINECKE, GAYLE</t>
  </si>
  <si>
    <t>CAZARES, MANUELA</t>
  </si>
  <si>
    <t>EDMUNDS, PAULINA</t>
  </si>
  <si>
    <t>OROZCO, TOMAZ</t>
  </si>
  <si>
    <t>BARRON, ALBERTO</t>
  </si>
  <si>
    <t>GEIMER, ALBERT</t>
  </si>
  <si>
    <t>DIAZ, JORGE</t>
  </si>
  <si>
    <t>ZAVALA, KARLI</t>
  </si>
  <si>
    <t>GUERRA, JON</t>
  </si>
  <si>
    <t>ORTLUND, RANDOLPH H</t>
  </si>
  <si>
    <t>MITCHELL, PATRICIA</t>
  </si>
  <si>
    <t>MARQUEZ, LETICIA</t>
  </si>
  <si>
    <t>ROJAS, SYLVIA Z</t>
  </si>
  <si>
    <t>WOODALL, PHYLLIS</t>
  </si>
  <si>
    <t>HAMILTON, AGNIESZKA</t>
  </si>
  <si>
    <t>CASTILLO, ANA</t>
  </si>
  <si>
    <t>ROBLEDO, CYNTHIA</t>
  </si>
  <si>
    <t>BELL, WILMA</t>
  </si>
  <si>
    <t>GARCIA, SILVIA T</t>
  </si>
  <si>
    <t>TAPIA, EMMA</t>
  </si>
  <si>
    <t>KROBOT, ANDREW W</t>
  </si>
  <si>
    <t>CABRERA, JOE O</t>
  </si>
  <si>
    <t>LAFARELLE, CARMEN</t>
  </si>
  <si>
    <t>MOORE, ROBERTA F</t>
  </si>
  <si>
    <t>PONCE, APOLONIA</t>
  </si>
  <si>
    <t>MONTOYA, SERGIO P</t>
  </si>
  <si>
    <t>HERNANDEZ PEDROZA, FEDERICO</t>
  </si>
  <si>
    <t>RIOS, GRACIANO G</t>
  </si>
  <si>
    <t>PANIAGUA, RAFAEL</t>
  </si>
  <si>
    <t>ESTRADA, LUCILA</t>
  </si>
  <si>
    <t>ALFONSO, HERNAN C</t>
  </si>
  <si>
    <t>CONTRERAS, VERONICA</t>
  </si>
  <si>
    <t>LEYVA, MARIA J</t>
  </si>
  <si>
    <t>RIVEROLL, HECTOR</t>
  </si>
  <si>
    <t>JACKMAN, JOSHUA</t>
  </si>
  <si>
    <t>GUILLEN, ALONZO</t>
  </si>
  <si>
    <t>SIERRA, AMANDA</t>
  </si>
  <si>
    <t>GOODELL, SUSAN</t>
  </si>
  <si>
    <t>SANCHEZ, ROSA</t>
  </si>
  <si>
    <t>COUTTA, JEANNIE S</t>
  </si>
  <si>
    <t>MELLO, ANNA</t>
  </si>
  <si>
    <t>FIALA, THIAGO</t>
  </si>
  <si>
    <t>GOMEZ, BENITO D</t>
  </si>
  <si>
    <t>FERNANDEZ, TERESA</t>
  </si>
  <si>
    <t>JEDDERY, CHARLES</t>
  </si>
  <si>
    <t>RODRIGUEZ, ELIZABETH</t>
  </si>
  <si>
    <t>HEATH, WALLACE</t>
  </si>
  <si>
    <t>LOPEZ, ROBERT</t>
  </si>
  <si>
    <t>AGUIRRE, MARIA</t>
  </si>
  <si>
    <t>BENITEZ, ROBERT</t>
  </si>
  <si>
    <t>RUIZ, JESUS</t>
  </si>
  <si>
    <t>KIDD PARTRIDGE, MARY K</t>
  </si>
  <si>
    <t>MARTINEZ, ROSA</t>
  </si>
  <si>
    <t>SANCHEZ, SOCORRO</t>
  </si>
  <si>
    <t>GONZALEZ, SOFIA A</t>
  </si>
  <si>
    <t>ROYSDON, CHERYL</t>
  </si>
  <si>
    <t>VALDEZ, ESTHER</t>
  </si>
  <si>
    <t>CLARK, MICHAEL</t>
  </si>
  <si>
    <t>ALVARADO, ROSA M</t>
  </si>
  <si>
    <t>ALVARADO, ARMANDO</t>
  </si>
  <si>
    <t>GAYTAN, ALMA DELIA</t>
  </si>
  <si>
    <t>ARENAS, ISAAC</t>
  </si>
  <si>
    <t>HUMBLE, EDDIE</t>
  </si>
  <si>
    <t>RODRIGUEZ, AARON A</t>
  </si>
  <si>
    <t>ALVARADO, MANUEL</t>
  </si>
  <si>
    <t>PASCHICH, CHRISTINA</t>
  </si>
  <si>
    <t>FELIPE, ERIKA</t>
  </si>
  <si>
    <t>GUZMAN ROCHA, ELIZABETH</t>
  </si>
  <si>
    <t>JIMENEZ, JOEL</t>
  </si>
  <si>
    <t>MOLINAR, BLANCA</t>
  </si>
  <si>
    <t>ENGELBAUM, KIMBERLEY</t>
  </si>
  <si>
    <t>STONE, RONNIE</t>
  </si>
  <si>
    <t>GONZALEZ, GIGI I</t>
  </si>
  <si>
    <t>HOPPER, CAROLYN</t>
  </si>
  <si>
    <t>GONZALEZ, CHRISTINA</t>
  </si>
  <si>
    <t>COFFEY, ARTHUR</t>
  </si>
  <si>
    <t>SEXTON, WILLIAM</t>
  </si>
  <si>
    <t>HARTMAN, PAUL</t>
  </si>
  <si>
    <t>DURAN, LETICIA</t>
  </si>
  <si>
    <t>LIU, PEI-HENG</t>
  </si>
  <si>
    <t>GARCIA, JORGE</t>
  </si>
  <si>
    <t>YORK, TRAVIS</t>
  </si>
  <si>
    <t>AGUIRRE, SYLVIA</t>
  </si>
  <si>
    <t>HERNANDEZ, GREGORIA</t>
  </si>
  <si>
    <t>GONZALEZ, CONCEPCION</t>
  </si>
  <si>
    <t>MELENDEZ, ALICIA A</t>
  </si>
  <si>
    <t>AGUILAR, JOSE L</t>
  </si>
  <si>
    <t>GONZALEZ, MARIA T</t>
  </si>
  <si>
    <t>BETHKE, ROSIE</t>
  </si>
  <si>
    <t>VELEZ, VALERIA</t>
  </si>
  <si>
    <t>GUILLEN, RAMON</t>
  </si>
  <si>
    <t>PARRISH, LARRY D</t>
  </si>
  <si>
    <t>MENDEZ, LYNETTE</t>
  </si>
  <si>
    <t>TREVINO CARRILLO, JAIME</t>
  </si>
  <si>
    <t>BECERRA, ANA MARIA</t>
  </si>
  <si>
    <t>RUIZ, HECTOR</t>
  </si>
  <si>
    <t>MARTINEZ, EDITH</t>
  </si>
  <si>
    <t>RED, JOSE R</t>
  </si>
  <si>
    <t>FISHER, IRA</t>
  </si>
  <si>
    <t>SMITH, CYNTHIA</t>
  </si>
  <si>
    <t>ULLOA, SANDRA</t>
  </si>
  <si>
    <t>HANSEN, TAMMY</t>
  </si>
  <si>
    <t>KERWIN, MARIA</t>
  </si>
  <si>
    <t>VASQUEZ, RICHARD</t>
  </si>
  <si>
    <t>BROWN, ANDREW</t>
  </si>
  <si>
    <t>KING, GENEVA</t>
  </si>
  <si>
    <t>ALVARADO, MARTHA</t>
  </si>
  <si>
    <t>GONZALEZ, FRANCISCO</t>
  </si>
  <si>
    <t>RODRIGUEZ, MARTHA L</t>
  </si>
  <si>
    <t>ARROYO, DELFINO</t>
  </si>
  <si>
    <t>VAZQUEZ, GLORIA</t>
  </si>
  <si>
    <t>CHAIREZ, CECILIA</t>
  </si>
  <si>
    <t>GUERRERO, THOMAS</t>
  </si>
  <si>
    <t>RIVERA, ALFONSO</t>
  </si>
  <si>
    <t>DE LA CRUZ, LUIS</t>
  </si>
  <si>
    <t>LADD, JOSHUA</t>
  </si>
  <si>
    <t>ESPINO, RAUL</t>
  </si>
  <si>
    <t>PARKE, ROBERT J</t>
  </si>
  <si>
    <t>LIEURANCE, ASHLEY</t>
  </si>
  <si>
    <t>GONZALEZ, MARIA DE LA LUZ</t>
  </si>
  <si>
    <t>DUQUE, ALEJANDRINA</t>
  </si>
  <si>
    <t>ENRIQUEZ, SANDRA</t>
  </si>
  <si>
    <t>PORRAS, VERONICA</t>
  </si>
  <si>
    <t>VILLALOVOS, DORA O</t>
  </si>
  <si>
    <t>GONZALEZ GARCIA, ORLANDO</t>
  </si>
  <si>
    <t>LATIMER, WILLARD</t>
  </si>
  <si>
    <t>APODACA, JORGE</t>
  </si>
  <si>
    <t>ORTEGA, ESPERANZA</t>
  </si>
  <si>
    <t>AGUILAR, STEVE B</t>
  </si>
  <si>
    <t>MADERA, CHRISTA</t>
  </si>
  <si>
    <t>WOODALL, ROBERT P</t>
  </si>
  <si>
    <t>RAMIREZ, ANTONIO</t>
  </si>
  <si>
    <t>SERNA, RAMON</t>
  </si>
  <si>
    <t>SOROA SIGALA, ALBERTO</t>
  </si>
  <si>
    <t>CARAVEO, YOLANDA</t>
  </si>
  <si>
    <t>GARZA, SYLVIA M</t>
  </si>
  <si>
    <t>HINOJOS, JONATHAN</t>
  </si>
  <si>
    <t>CHAVEZ, RIGOBERTO</t>
  </si>
  <si>
    <t>RUTLEDGE, MARIA</t>
  </si>
  <si>
    <t>KOONCE, CAROLYN</t>
  </si>
  <si>
    <t>SAMANIEGO, ABEL</t>
  </si>
  <si>
    <t>CISNEROS, CECILIA</t>
  </si>
  <si>
    <t>DIAZ, JOHANNA</t>
  </si>
  <si>
    <t>SOSA, JUANITA C</t>
  </si>
  <si>
    <t>MARESTEIN, OSCAR A</t>
  </si>
  <si>
    <t>ARTINO, FABIAN</t>
  </si>
  <si>
    <t>ROJAS, MARIA C</t>
  </si>
  <si>
    <t>ZENKER, SUSAN</t>
  </si>
  <si>
    <t>SNIVELY, MORGAN</t>
  </si>
  <si>
    <t>SANTILLAN, VICTOR</t>
  </si>
  <si>
    <t>KUEHN, CLAYTON M</t>
  </si>
  <si>
    <t>BRUNK, ROBERT E</t>
  </si>
  <si>
    <t>CASTRELLON, ALEJANDRA</t>
  </si>
  <si>
    <t>DAVIS, MARY</t>
  </si>
  <si>
    <t>PERICLES, KETTELA</t>
  </si>
  <si>
    <t>OCHOA, FERNANDO</t>
  </si>
  <si>
    <t>SOSA, MARY</t>
  </si>
  <si>
    <t>VICKERS, LINDA</t>
  </si>
  <si>
    <t>BELTRAN, CONSUELO</t>
  </si>
  <si>
    <t>DIAZ, ROSA M</t>
  </si>
  <si>
    <t>TORRES, LAURA A</t>
  </si>
  <si>
    <t>BUNDREN, JAMES</t>
  </si>
  <si>
    <t>CARREON, ROBERTO</t>
  </si>
  <si>
    <t>SHAW, FRED</t>
  </si>
  <si>
    <t>LUNA, ELSA</t>
  </si>
  <si>
    <t>MACIAS, MIGUEL</t>
  </si>
  <si>
    <t>HERNANDEZ, ALBERTA</t>
  </si>
  <si>
    <t>RAMIREZ, JOSE H</t>
  </si>
  <si>
    <t>MARTIN, CHRISTINE</t>
  </si>
  <si>
    <t>RIVERA, JUAN</t>
  </si>
  <si>
    <t>MONCRIEF, CAROLYN W</t>
  </si>
  <si>
    <t>SANCHEZ, JOANN</t>
  </si>
  <si>
    <t>VALENCIA, CHRISTA A</t>
  </si>
  <si>
    <t>GURROLA, JAIME A</t>
  </si>
  <si>
    <t>NOGUEIRA, OMAR</t>
  </si>
  <si>
    <t>POBLANO, DOLORES</t>
  </si>
  <si>
    <t>CASTORENA, MARIA ELENA</t>
  </si>
  <si>
    <t>MCALISTER, THOMAS</t>
  </si>
  <si>
    <t>MCDONALD, JOHN J</t>
  </si>
  <si>
    <t>ULTRERAS, JOSEFINA S</t>
  </si>
  <si>
    <t>TORRES, CATALINA D</t>
  </si>
  <si>
    <t>TORRES, JORGE</t>
  </si>
  <si>
    <t>BALL, JAMES</t>
  </si>
  <si>
    <t>AVILES DE VALENZUELA, MARIA</t>
  </si>
  <si>
    <t>MENDOZA, ARMIDA</t>
  </si>
  <si>
    <t>POLLARD, HENRY</t>
  </si>
  <si>
    <t>MARSHALL, TERESA</t>
  </si>
  <si>
    <t>PORRAS, MARIO</t>
  </si>
  <si>
    <t>BAQUERA, CYNTHIA</t>
  </si>
  <si>
    <t>CABRERA, LUPE G</t>
  </si>
  <si>
    <t>ONTIVEROS, JOSE C</t>
  </si>
  <si>
    <t>MORALES, JUAN</t>
  </si>
  <si>
    <t>HICKS, JOSE</t>
  </si>
  <si>
    <t>CORTEZ, JESSE</t>
  </si>
  <si>
    <t>RIVAS, FRANCISCO</t>
  </si>
  <si>
    <t>SERRANO, CORA</t>
  </si>
  <si>
    <t>TILLMAN, CANDICE</t>
  </si>
  <si>
    <t>RODRIGUEZ, SARA</t>
  </si>
  <si>
    <t>FLORES, MARICELA</t>
  </si>
  <si>
    <t>URIAS PEREZ, ANTONIO</t>
  </si>
  <si>
    <t>WILES, SHARON</t>
  </si>
  <si>
    <t>MORALES, ANITA</t>
  </si>
  <si>
    <t>BREYER, RALPH</t>
  </si>
  <si>
    <t>BONETTI, CHARLES</t>
  </si>
  <si>
    <t>OROPEZA, ESPERANZA</t>
  </si>
  <si>
    <t>MUNOZ, IRMA</t>
  </si>
  <si>
    <t>MUNOZ, ALEXA</t>
  </si>
  <si>
    <t>ARAUJO, MARTHA</t>
  </si>
  <si>
    <t>GUZMAN, JAIME</t>
  </si>
  <si>
    <t>MONTELONGO, GLORIA</t>
  </si>
  <si>
    <t>HERNANDEZ, YURI</t>
  </si>
  <si>
    <t>PALOMINO-MENDEZ, YOLANDA G</t>
  </si>
  <si>
    <t>MENDEZ, MARIA F</t>
  </si>
  <si>
    <t>NAVARRO, MARTHA</t>
  </si>
  <si>
    <t>OROZCO, LAURA</t>
  </si>
  <si>
    <t>FLORES, JACKIE</t>
  </si>
  <si>
    <t>LANCASTER, CARMEN</t>
  </si>
  <si>
    <t>PETERSON, SANDY</t>
  </si>
  <si>
    <t>LUJAN, PATRICIA</t>
  </si>
  <si>
    <t>ESCANDON, GLORIA</t>
  </si>
  <si>
    <t>GONZALEZ, OFELIA</t>
  </si>
  <si>
    <t>HALLBERG, EDITH E</t>
  </si>
  <si>
    <t>COPELAND, JOHN</t>
  </si>
  <si>
    <t>CANO, OLGA</t>
  </si>
  <si>
    <t>VAZQUEZ ROSADO, EDGARDO</t>
  </si>
  <si>
    <t>FLETCHER, TOMEKIA</t>
  </si>
  <si>
    <t>RODRIGUEZ, EMILIA YOLANDA</t>
  </si>
  <si>
    <t>VALENZUELA, GLORIA</t>
  </si>
  <si>
    <t>DENIS, VICTOR</t>
  </si>
  <si>
    <t>ALVIDREZ, MARCELA D</t>
  </si>
  <si>
    <t>LUNA, CATALINA</t>
  </si>
  <si>
    <t>DOMINGUEZ, CARMEN O</t>
  </si>
  <si>
    <t>LEANOS, JOSE</t>
  </si>
  <si>
    <t>ROMERO HERNANDEZ, MIGUEL</t>
  </si>
  <si>
    <t>VELASCO, JOSE L</t>
  </si>
  <si>
    <t>DE LA ROSA, FRANCISCO J</t>
  </si>
  <si>
    <t>TOZIER, TYLER</t>
  </si>
  <si>
    <t>BURLESON, MICHAEL D</t>
  </si>
  <si>
    <t>SALAZAR, BALDOMAR</t>
  </si>
  <si>
    <t>MENDOZA, MARIA R</t>
  </si>
  <si>
    <t>PEREZ DE GOMEZ, MARGARITA</t>
  </si>
  <si>
    <t>GIROSKY GARIBY, JAIME</t>
  </si>
  <si>
    <t>FELGER, BRANDON</t>
  </si>
  <si>
    <t>DOMINGUEZ GRADO, SERGIO</t>
  </si>
  <si>
    <t>WILLIAMS, CARL</t>
  </si>
  <si>
    <t>LATORREOJEDA, ADIELYS</t>
  </si>
  <si>
    <t>CHARLES, PATRICK</t>
  </si>
  <si>
    <t>ANZARA, MARY A</t>
  </si>
  <si>
    <t>ESTRADA, TERESA</t>
  </si>
  <si>
    <t>MELLADO, ERNESTO</t>
  </si>
  <si>
    <t>NAVEJAS, ABEL</t>
  </si>
  <si>
    <t>VIOLETTE, RYAN A</t>
  </si>
  <si>
    <t>ABEYTA, DAVID</t>
  </si>
  <si>
    <t>SANDOVAL, GLORIA L</t>
  </si>
  <si>
    <t>JASPER, GINA</t>
  </si>
  <si>
    <t>PARRY, MARK</t>
  </si>
  <si>
    <t>SOLIS, HILARIO</t>
  </si>
  <si>
    <t>GONZALES, MAGDA S</t>
  </si>
  <si>
    <t>MONRREAL, CHRISTINA A</t>
  </si>
  <si>
    <t>CORTINAS, MANUEL</t>
  </si>
  <si>
    <t>MORALES, ROSALVA</t>
  </si>
  <si>
    <t>OGUEGBU, AMAECHI</t>
  </si>
  <si>
    <t>STRAIGHT, CORA</t>
  </si>
  <si>
    <t>LOPEZ, MARGARITA</t>
  </si>
  <si>
    <t>LUCERO, MANUEL A</t>
  </si>
  <si>
    <t>LOPEZ, RAUL C</t>
  </si>
  <si>
    <t>HERNANDEZ GONZALEZ, JOSE</t>
  </si>
  <si>
    <t>TOLKMITT, EUGENE</t>
  </si>
  <si>
    <t>MIRANDA, ESTELA VDA</t>
  </si>
  <si>
    <t>MUNOZ, ROGELIO</t>
  </si>
  <si>
    <t>SPILLER, LINDA G</t>
  </si>
  <si>
    <t>DIAZ, CYNTHIA</t>
  </si>
  <si>
    <t>GONZALES, PETRA D</t>
  </si>
  <si>
    <t>CARRASCO, HECTOR S</t>
  </si>
  <si>
    <t>AGUILAR, JESUS H</t>
  </si>
  <si>
    <t>MARTINEZ, VIRGINIA F</t>
  </si>
  <si>
    <t>ROTHMAN, ANN</t>
  </si>
  <si>
    <t>ENRIQUEZ, JORGE</t>
  </si>
  <si>
    <t>FORE, SANDRA</t>
  </si>
  <si>
    <t>DODGE, JASON M</t>
  </si>
  <si>
    <t>ALANIS, NORMAN L</t>
  </si>
  <si>
    <t>DUNSAVAGE, MICHAEL A</t>
  </si>
  <si>
    <t>FARLEY, ROBERTA</t>
  </si>
  <si>
    <t>EDWARDS, TANYA</t>
  </si>
  <si>
    <t>CHA, JEWELS</t>
  </si>
  <si>
    <t>CASTILLO, ROGELIO</t>
  </si>
  <si>
    <t>PORRAS, NOE</t>
  </si>
  <si>
    <t>CASTILLO, ESPERANZA</t>
  </si>
  <si>
    <t>ACOSTA, TERESA P</t>
  </si>
  <si>
    <t>PEINADO, MARTHA</t>
  </si>
  <si>
    <t>SALINAS, RAMON</t>
  </si>
  <si>
    <t>RUBIO, HECTOR</t>
  </si>
  <si>
    <t>CAMPBELL, VIRGINIA</t>
  </si>
  <si>
    <t>CEDILLO, MARIA</t>
  </si>
  <si>
    <t>BELTRAN, MONICA</t>
  </si>
  <si>
    <t>WOO, WAH</t>
  </si>
  <si>
    <t>BRITO, NORMA</t>
  </si>
  <si>
    <t>CHA, DAVID</t>
  </si>
  <si>
    <t>PATTERSON, GEORGE</t>
  </si>
  <si>
    <t>LOPEZ DE GONZALEZ, ESTHER</t>
  </si>
  <si>
    <t>NUNEZ, GRACIELA A</t>
  </si>
  <si>
    <t>MONTELONGO CUEVAS, SALVADOR</t>
  </si>
  <si>
    <t>PANKO, SUSAN</t>
  </si>
  <si>
    <t>TORRES, GEORGE R</t>
  </si>
  <si>
    <t>BURFORD, HARRY</t>
  </si>
  <si>
    <t>SHORTER, JOEL</t>
  </si>
  <si>
    <t>GUILLEN, MARK</t>
  </si>
  <si>
    <t>VALDEZ, LUCIA</t>
  </si>
  <si>
    <t>ROMERO, YVETTE</t>
  </si>
  <si>
    <t>MIRELES, EUSTOLIO</t>
  </si>
  <si>
    <t>WASIEWSKI, ANDREA</t>
  </si>
  <si>
    <t>ESPARZA, IRENE</t>
  </si>
  <si>
    <t>SOLIS, RICARDO</t>
  </si>
  <si>
    <t>RIVAS, MARK</t>
  </si>
  <si>
    <t>MORENO, VIRGINIA</t>
  </si>
  <si>
    <t>MENDEZ, JOSE</t>
  </si>
  <si>
    <t>HUSSIEN, GAMAL M</t>
  </si>
  <si>
    <t>KAYMAN, HASAN</t>
  </si>
  <si>
    <t>MAGDALENO, LIZETTE B</t>
  </si>
  <si>
    <t>ALE, ENOCABIMELECH J</t>
  </si>
  <si>
    <t>MARTINEZ, DEANA</t>
  </si>
  <si>
    <t>PARKE, BIRGITT H</t>
  </si>
  <si>
    <t>RAYAS, VALERIA</t>
  </si>
  <si>
    <t>GARZA, HECTOR</t>
  </si>
  <si>
    <t>PAEZ, CARMEN</t>
  </si>
  <si>
    <t>GARCIA, LUCIO</t>
  </si>
  <si>
    <t>BROOKER, LAURA</t>
  </si>
  <si>
    <t>VIGIL DE GALLEGOS, OLGA</t>
  </si>
  <si>
    <t>MARTINEZ, WILLIAM</t>
  </si>
  <si>
    <t>CHAVEZ, MARIA T</t>
  </si>
  <si>
    <t>LOTT, ALVIN B</t>
  </si>
  <si>
    <t>DELGADO, HECTOR M</t>
  </si>
  <si>
    <t>WHITEHEAD, CHRISTOPHER D</t>
  </si>
  <si>
    <t>OZIMEK, CLAUDIA</t>
  </si>
  <si>
    <t>RAMIREZ, JOSE</t>
  </si>
  <si>
    <t>LIRA, ALBERTO</t>
  </si>
  <si>
    <t>ORTIZ, ESTEBAN</t>
  </si>
  <si>
    <t>GUTIERREZ, JOSE</t>
  </si>
  <si>
    <t>GARCIA, MATHEW</t>
  </si>
  <si>
    <t>MARTINEZ, CARMELO</t>
  </si>
  <si>
    <t>BORJON DE SALAIS, MARIA D</t>
  </si>
  <si>
    <t>WILSON, DOLLY</t>
  </si>
  <si>
    <t>GARCIA, JOSE J</t>
  </si>
  <si>
    <t>ESPINOZA, LETICIA</t>
  </si>
  <si>
    <t>HEPLER, CHAD</t>
  </si>
  <si>
    <t>TREVIZO, CLAUDIA</t>
  </si>
  <si>
    <t>FULLER, VERONICA S</t>
  </si>
  <si>
    <t>FLORES, ANTONIA</t>
  </si>
  <si>
    <t>RODRIGUEZ, CAROLYN</t>
  </si>
  <si>
    <t>RODRIGUEZ, MIGUEL A</t>
  </si>
  <si>
    <t>MENDIVIL, IRIS</t>
  </si>
  <si>
    <t>VILLAGOMEZ, LAURA L</t>
  </si>
  <si>
    <t>GALLEGOS, JUAN</t>
  </si>
  <si>
    <t>LUCERO, MARGARITA</t>
  </si>
  <si>
    <t>DELGADO, SYLVIA</t>
  </si>
  <si>
    <t>WHITEHEAD, YESMIN L</t>
  </si>
  <si>
    <t>HUERTA, SALVADOR</t>
  </si>
  <si>
    <t>SAPIEN, JAIME</t>
  </si>
  <si>
    <t>CHERRY, LESLIE</t>
  </si>
  <si>
    <t>GOOD, JOHN</t>
  </si>
  <si>
    <t>RIOS, DELIA</t>
  </si>
  <si>
    <t>RIVERA-FEBRES, LUIS</t>
  </si>
  <si>
    <t>HAYES, AMY</t>
  </si>
  <si>
    <t>MERCADO, MANUEL JR</t>
  </si>
  <si>
    <t>GONZALEZ, BETTY</t>
  </si>
  <si>
    <t>HERNANDO, HECTOR</t>
  </si>
  <si>
    <t>PENA, LEWIS</t>
  </si>
  <si>
    <t>PUGA, DELFINA</t>
  </si>
  <si>
    <t>GAENZLE, STEVE</t>
  </si>
  <si>
    <t>ROMERO, ABRAHAM</t>
  </si>
  <si>
    <t>MENA, NOEMI</t>
  </si>
  <si>
    <t>SOTO, MARISELA</t>
  </si>
  <si>
    <t>BRYANT, DENNIS L</t>
  </si>
  <si>
    <t>FRANCO, JOANNA E</t>
  </si>
  <si>
    <t>RUBALCAVA, CHRISTOPHER</t>
  </si>
  <si>
    <t>BENITEZ, BELIA</t>
  </si>
  <si>
    <t>DURAN, ROSA</t>
  </si>
  <si>
    <t>RAMOS GUZMAN, NORMA L</t>
  </si>
  <si>
    <t>VILLALOBOS, BELINDA</t>
  </si>
  <si>
    <t>GLENN, MIREYA</t>
  </si>
  <si>
    <t>CHENEY, ERICA</t>
  </si>
  <si>
    <t>SOLORZANO, VALERIA</t>
  </si>
  <si>
    <t>MARTINEZ, VICTOR</t>
  </si>
  <si>
    <t>ALVARADO, FERNANDO</t>
  </si>
  <si>
    <t>BARRERA, JULIAN</t>
  </si>
  <si>
    <t>BADILLO, MARIA A</t>
  </si>
  <si>
    <t>RANDLE, TERRY L</t>
  </si>
  <si>
    <t>CAZARES, PATRICIA</t>
  </si>
  <si>
    <t>BOUSHKA, ELAINE</t>
  </si>
  <si>
    <t>ORNELAS CARBAJAL, BENJAMIN</t>
  </si>
  <si>
    <t>CHAVEZ, LINDA B</t>
  </si>
  <si>
    <t>CARRILLO, SAMUEL</t>
  </si>
  <si>
    <t>MONTES, RAUL</t>
  </si>
  <si>
    <t>RUCOBO, AMADA</t>
  </si>
  <si>
    <t>CARDEN, JOSELE</t>
  </si>
  <si>
    <t>CARRILLO, PATSY A</t>
  </si>
  <si>
    <t>CISNEROS, GUADALUPE</t>
  </si>
  <si>
    <t>CRUZ LOPEZ, TOMAS</t>
  </si>
  <si>
    <t>STEFFENS, DANNY</t>
  </si>
  <si>
    <t>HAVENS, ROY</t>
  </si>
  <si>
    <t>RHEAUME, SCOTT</t>
  </si>
  <si>
    <t>GONZALEZ, RAUL</t>
  </si>
  <si>
    <t>CHAVIRA DE MEDINA, VERONICA</t>
  </si>
  <si>
    <t>TORREY, DAQUAN</t>
  </si>
  <si>
    <t>PUENTES, ELIZABETH</t>
  </si>
  <si>
    <t>SANDOVAL, MARGARITA</t>
  </si>
  <si>
    <t>HOPSON, JESSICA M</t>
  </si>
  <si>
    <t>FLUGMACHER, JAMES</t>
  </si>
  <si>
    <t>TRASPENA, BLANCA</t>
  </si>
  <si>
    <t>PINON, JO</t>
  </si>
  <si>
    <t>MAESTAS, LYDIA</t>
  </si>
  <si>
    <t>TORRES, NORA</t>
  </si>
  <si>
    <t>RAFFERTY, MICHAEL B</t>
  </si>
  <si>
    <t>GUTIERREZ, OSCAR</t>
  </si>
  <si>
    <t>DIDRICKSON, SHARON</t>
  </si>
  <si>
    <t>FAVELA, JUAN CARLOS</t>
  </si>
  <si>
    <t>ZAPATA, JOSEFINA</t>
  </si>
  <si>
    <t>MENDOZA, GUSTAVO</t>
  </si>
  <si>
    <t>ORTIZ, ISABEL</t>
  </si>
  <si>
    <t>ALMAGUER, NAOMI</t>
  </si>
  <si>
    <t>WALKER, BRANDON</t>
  </si>
  <si>
    <t>VERA, MICHELLE</t>
  </si>
  <si>
    <t>GUTIERREZ, ELKO R</t>
  </si>
  <si>
    <t>RHYMES, CECILIA</t>
  </si>
  <si>
    <t>BOND, CORWIN</t>
  </si>
  <si>
    <t>CASARES, MARIA</t>
  </si>
  <si>
    <t>CERON, ANDREA</t>
  </si>
  <si>
    <t>RIOS, ELOIN</t>
  </si>
  <si>
    <t>MBAKU NYAH, MARGARET</t>
  </si>
  <si>
    <t>MENDIOLA, MARIA ALICIA</t>
  </si>
  <si>
    <t>RANGEL, MARTIN</t>
  </si>
  <si>
    <t>LANDIS, MATTHEW</t>
  </si>
  <si>
    <t>REYNA, CONSUELO</t>
  </si>
  <si>
    <t>PAUL, JEFFREY</t>
  </si>
  <si>
    <t>KEMZAN, HOLLICIA</t>
  </si>
  <si>
    <t>NIETO, MONICA JO</t>
  </si>
  <si>
    <t>GARCES HERNANDEZ, HUMBERTO E</t>
  </si>
  <si>
    <t>ALARCON, ROSA</t>
  </si>
  <si>
    <t>VILLA, FRANCISCA</t>
  </si>
  <si>
    <t>DITTRICH, MARIA</t>
  </si>
  <si>
    <t>GONZALEZ, CARLOS</t>
  </si>
  <si>
    <t>VALERIO, PABLO</t>
  </si>
  <si>
    <t>WASKO, WENDY</t>
  </si>
  <si>
    <t>MORALES, CARLOS</t>
  </si>
  <si>
    <t>ORTIZ, PAULA</t>
  </si>
  <si>
    <t>GONZALEZ, FELIPE</t>
  </si>
  <si>
    <t>CLOUD, SANDRA J</t>
  </si>
  <si>
    <t>RAMIREZ, ENRIQUE</t>
  </si>
  <si>
    <t>MACIAS, MARIA A</t>
  </si>
  <si>
    <t>TRUJILLO, RICARDO</t>
  </si>
  <si>
    <t>MUNOZ, EDMUNDO E</t>
  </si>
  <si>
    <t>MEDINA, JUAN C</t>
  </si>
  <si>
    <t>LEE, FRANCISCA</t>
  </si>
  <si>
    <t>ATILANO, MARIA</t>
  </si>
  <si>
    <t>ALTHEIDE, MARIE</t>
  </si>
  <si>
    <t>ZAMORA, LUIS F</t>
  </si>
  <si>
    <t>SCHNEIDER, KEITH</t>
  </si>
  <si>
    <t>PEREZ, ANDRES</t>
  </si>
  <si>
    <t>STOKES, LAWRENCE</t>
  </si>
  <si>
    <t>GANDARA, ISIDRA</t>
  </si>
  <si>
    <t>REY, OSCAR</t>
  </si>
  <si>
    <t>DURAN, GERARDO</t>
  </si>
  <si>
    <t>REYES, MARIA E</t>
  </si>
  <si>
    <t>RODRIGUES, ARTURO</t>
  </si>
  <si>
    <t>RAMIREZ, OLIVIA</t>
  </si>
  <si>
    <t>WALSMITH, SHEILA K</t>
  </si>
  <si>
    <t>ORTEGA, ANTHONY</t>
  </si>
  <si>
    <t>BERARD, TIMOTHY</t>
  </si>
  <si>
    <t>MARTINEZ, MERCEDES</t>
  </si>
  <si>
    <t>GONZALEZ, MARIA D</t>
  </si>
  <si>
    <t>GRANADOS, RAUL</t>
  </si>
  <si>
    <t>ALARCON, VICTOR</t>
  </si>
  <si>
    <t>PAYAN, MARIA S</t>
  </si>
  <si>
    <t>ANDERSON, LAUREN</t>
  </si>
  <si>
    <t>DUFFY, RYAN</t>
  </si>
  <si>
    <t>HERNANDEZ, BENITO J</t>
  </si>
  <si>
    <t>OSHEA, RYAN P</t>
  </si>
  <si>
    <t>CAMPOS, CUITLAHUAC</t>
  </si>
  <si>
    <t>BOBADILLA, MONICA</t>
  </si>
  <si>
    <t>BELTRAN, ANTONIA</t>
  </si>
  <si>
    <t>OCHOA, JOSE</t>
  </si>
  <si>
    <t>AZEVEDO, APRIL D</t>
  </si>
  <si>
    <t>TRUJILLO, HORTENCIA</t>
  </si>
  <si>
    <t>BARTON, GEMETTE</t>
  </si>
  <si>
    <t>COSTA, ROSA</t>
  </si>
  <si>
    <t>MONTERO, MARGARITA</t>
  </si>
  <si>
    <t>GRANADOS, RAMON</t>
  </si>
  <si>
    <t>ADAME, CARLOS</t>
  </si>
  <si>
    <t>CARDENAS DE PINA, TERESA</t>
  </si>
  <si>
    <t>FLORES, MARIA ELENA</t>
  </si>
  <si>
    <t>UNGER JR, ALBERT</t>
  </si>
  <si>
    <t>HADDAD, FRED</t>
  </si>
  <si>
    <t>DOMINGUEZ, JOSE</t>
  </si>
  <si>
    <t>LEAL, LORENZO</t>
  </si>
  <si>
    <t>HOLGUIN, BLANCA</t>
  </si>
  <si>
    <t>GALLEGOS, MAXIMIANO</t>
  </si>
  <si>
    <t>SILERIO ENRIQUEZ, MARIA C</t>
  </si>
  <si>
    <t>WEST, MARY LYNN</t>
  </si>
  <si>
    <t>FONDER, CRYSTAL G</t>
  </si>
  <si>
    <t>HEDRICK, DARIN B</t>
  </si>
  <si>
    <t>PONCE, MARIA S</t>
  </si>
  <si>
    <t>GOMEZ LEON, ARMANDO</t>
  </si>
  <si>
    <t>FLORES, SOFIA</t>
  </si>
  <si>
    <t>MORALES, MANUEL</t>
  </si>
  <si>
    <t>ALVARADO, YSELA</t>
  </si>
  <si>
    <t>MCCARTHY, DESERAE K</t>
  </si>
  <si>
    <t>CAMPOS, LESLIE</t>
  </si>
  <si>
    <t>RODRIQUEZ, LOUIE</t>
  </si>
  <si>
    <t>MARTINEZ RASCON, FRANCISCA</t>
  </si>
  <si>
    <t>ALLEN, HERSHEL</t>
  </si>
  <si>
    <t>MARTINEZ-JUAREZ, REBECCA</t>
  </si>
  <si>
    <t>RAFAEL, HENRY</t>
  </si>
  <si>
    <t>AUSTIN, ANDY L</t>
  </si>
  <si>
    <t>RIVAS, ALFREDO</t>
  </si>
  <si>
    <t>CARRASCO, ROBERTO</t>
  </si>
  <si>
    <t>ROMERO, MARCOS</t>
  </si>
  <si>
    <t>TORRES, JOSE</t>
  </si>
  <si>
    <t>VEGA, LUIS</t>
  </si>
  <si>
    <t>RAMOS AGUERO, PERFECTO F</t>
  </si>
  <si>
    <t>ARREOLA, JOSE A</t>
  </si>
  <si>
    <t>DE LA PENA, DELIA</t>
  </si>
  <si>
    <t>GAMEZ, JORGE</t>
  </si>
  <si>
    <t>RAMON PEREZ, JOSE</t>
  </si>
  <si>
    <t>EIDSCHUN, JOHNNIE</t>
  </si>
  <si>
    <t>HESLOP, RACHQUEL</t>
  </si>
  <si>
    <t>CHAVEZ, ANA B</t>
  </si>
  <si>
    <t>MILLER, DELORES</t>
  </si>
  <si>
    <t>CHAVEZ, CHRISTINA</t>
  </si>
  <si>
    <t>BONILLA, LUZ I</t>
  </si>
  <si>
    <t>MCDELL, DORETHA</t>
  </si>
  <si>
    <t>TRIANA, ANA M</t>
  </si>
  <si>
    <t>MARTINEZ, MIGUEL</t>
  </si>
  <si>
    <t>QUINONES, FRANCISCO</t>
  </si>
  <si>
    <t>VALENZUELA, GERARDO</t>
  </si>
  <si>
    <t>POLENDO, RUBEN T</t>
  </si>
  <si>
    <t>ORDONEZ, ELVIRA</t>
  </si>
  <si>
    <t>ARREDONDO, MARIA</t>
  </si>
  <si>
    <t>RENTERIA, RICARDO</t>
  </si>
  <si>
    <t>GARCIA, PETER</t>
  </si>
  <si>
    <t>COSGROVE, SOLEDAD</t>
  </si>
  <si>
    <t>KRUG, BARBARA</t>
  </si>
  <si>
    <t>BENITEZ, JESUS</t>
  </si>
  <si>
    <t>ALVARADO, ALEJANDRA</t>
  </si>
  <si>
    <t>NAVA, OBDULIA</t>
  </si>
  <si>
    <t>ARRIAGA, CARLO</t>
  </si>
  <si>
    <t>GUEVARA, JANICE</t>
  </si>
  <si>
    <t>GALAN, RUBEN</t>
  </si>
  <si>
    <t>GARCIA, OSCAR</t>
  </si>
  <si>
    <t>GUERRERO, BERTHA</t>
  </si>
  <si>
    <t>ROBLES, MARTHA I</t>
  </si>
  <si>
    <t>PENALOZA, GRACE E</t>
  </si>
  <si>
    <t>RIOS, BETTY J</t>
  </si>
  <si>
    <t>NORMAN, JONATHON I</t>
  </si>
  <si>
    <t>BARRON, DAVID J</t>
  </si>
  <si>
    <t>COLLINS, MICHAEL</t>
  </si>
  <si>
    <t>MARTINEZ, MARGARITA</t>
  </si>
  <si>
    <t>DE LA GARZA, VALERIA</t>
  </si>
  <si>
    <t>CEPEDA, LUCIO</t>
  </si>
  <si>
    <t>SALCIDO, JAVIER DANIEL</t>
  </si>
  <si>
    <t>FLORES, YELENA</t>
  </si>
  <si>
    <t>GARCIA, JESUS</t>
  </si>
  <si>
    <t>WEST, WAYNE</t>
  </si>
  <si>
    <t>MOODY, SANTIAGO</t>
  </si>
  <si>
    <t>MACHADO, ROBIN K</t>
  </si>
  <si>
    <t>TERRAZA DE ROJAS, BASILISA</t>
  </si>
  <si>
    <t>PEREZ, BERTHA</t>
  </si>
  <si>
    <t>WRIGHT, WARREN</t>
  </si>
  <si>
    <t>MADERA, JOSE</t>
  </si>
  <si>
    <t>GONZALEZ, JOSE</t>
  </si>
  <si>
    <t>FLORES, FELICITAS</t>
  </si>
  <si>
    <t>CORONADO, GLORIA</t>
  </si>
  <si>
    <t>TOVAR, EMMA</t>
  </si>
  <si>
    <t>ANDRADE, ANA L</t>
  </si>
  <si>
    <t>ORTIZ, VELVET</t>
  </si>
  <si>
    <t>DELGADO, MARTHA</t>
  </si>
  <si>
    <t>MENA, KARLA</t>
  </si>
  <si>
    <t>ALEXANDER, SHEILA</t>
  </si>
  <si>
    <t>FEINSTEIN, ELYSE</t>
  </si>
  <si>
    <t>MAYA, ALAN</t>
  </si>
  <si>
    <t>ALFARO, HERMELINDA</t>
  </si>
  <si>
    <t>SCROGGS, MILDRED</t>
  </si>
  <si>
    <t>WOOD, ANTONIO</t>
  </si>
  <si>
    <t>SOTO, YOLANDA</t>
  </si>
  <si>
    <t>CARRILLO, VICTOR</t>
  </si>
  <si>
    <t>FLORES, SOLEDAD</t>
  </si>
  <si>
    <t>DIAZ, RUBEN</t>
  </si>
  <si>
    <t>AGUILAR, SYNDI A</t>
  </si>
  <si>
    <t>BRANNEN, JAMES</t>
  </si>
  <si>
    <t>CAMACHO, CARMEN</t>
  </si>
  <si>
    <t>NUNEZ, SERGIO</t>
  </si>
  <si>
    <t>MASSEY, GUS</t>
  </si>
  <si>
    <t>GUZMAN, CRUZ A</t>
  </si>
  <si>
    <t>ARRIAGA, CRISTINA</t>
  </si>
  <si>
    <t>MILAM, ALFRED</t>
  </si>
  <si>
    <t>PEREZ, CATHERINE Y</t>
  </si>
  <si>
    <t>ACEVEDO, SOCORRO</t>
  </si>
  <si>
    <t>ERIVES, MARIO</t>
  </si>
  <si>
    <t>DURAN CASTILLO, ARMANDO</t>
  </si>
  <si>
    <t>MONTANEZ, ANGELA</t>
  </si>
  <si>
    <t>PACHECO, ANGELA</t>
  </si>
  <si>
    <t>HESS, ERIC</t>
  </si>
  <si>
    <t>GUADIAN HERNANDEZ, SOTERO</t>
  </si>
  <si>
    <t>SMITH, JOSE</t>
  </si>
  <si>
    <t>CAMPOS, SANDRA</t>
  </si>
  <si>
    <t>VALLECILLO, MARIA</t>
  </si>
  <si>
    <t>MCDONALD, THERESA</t>
  </si>
  <si>
    <t>PEREZ, ADRIANA</t>
  </si>
  <si>
    <t>LOPEZ, ESTELA</t>
  </si>
  <si>
    <t>SHELTON, JAMES</t>
  </si>
  <si>
    <t>SNOW, LINDA</t>
  </si>
  <si>
    <t>RIZO, DAVID</t>
  </si>
  <si>
    <t>RODRIGUEZ, SOCORRO</t>
  </si>
  <si>
    <t>GUERRA, TERESA M</t>
  </si>
  <si>
    <t>ROBINSON, MARK</t>
  </si>
  <si>
    <t>CEBALLOS, RAMON</t>
  </si>
  <si>
    <t>PEDROZA, ELVA</t>
  </si>
  <si>
    <t>DOMINGUEZ, MATILDE</t>
  </si>
  <si>
    <t>SOLEDAD, ALICIA</t>
  </si>
  <si>
    <t>TORRES, DAGOBERTO</t>
  </si>
  <si>
    <t>GUTIERREZ, JUAN R</t>
  </si>
  <si>
    <t>HOWARD, DEBRA</t>
  </si>
  <si>
    <t>CANALES, GRACIELA</t>
  </si>
  <si>
    <t>CHAVIRA, JOHN G</t>
  </si>
  <si>
    <t>ATILANO, REYMUNDO</t>
  </si>
  <si>
    <t>TORRES, MARIA D</t>
  </si>
  <si>
    <t>CRESPO, GABRIEL</t>
  </si>
  <si>
    <t>HARP, TERESA</t>
  </si>
  <si>
    <t>FALCON, CECILIA</t>
  </si>
  <si>
    <t>LOPEZ, ROSA</t>
  </si>
  <si>
    <t>RODRIGUEZ, MARIA</t>
  </si>
  <si>
    <t>PEARCE, TAM</t>
  </si>
  <si>
    <t>MENDOZA DE PROVENCIO, JULIETA</t>
  </si>
  <si>
    <t>MEJIA MARTINEZ, MARIO</t>
  </si>
  <si>
    <t>HARPER, FRANCES B</t>
  </si>
  <si>
    <t>WRIGHT, ANGIE</t>
  </si>
  <si>
    <t>ROBINSON, JEFFREY</t>
  </si>
  <si>
    <t>ONTIVEROS, MARTHA</t>
  </si>
  <si>
    <t>HERNANDEZ, ADELA</t>
  </si>
  <si>
    <t>GONZALEZ, ROBERTO</t>
  </si>
  <si>
    <t>TREVINO, JOSHUA</t>
  </si>
  <si>
    <t>DE LA MORA, NORMA</t>
  </si>
  <si>
    <t>NOLLES, NIKI</t>
  </si>
  <si>
    <t>SCOUTEN, MARIA ANGELES</t>
  </si>
  <si>
    <t>SOLORZANO, ARMANDO</t>
  </si>
  <si>
    <t>PRICE, PEGGY</t>
  </si>
  <si>
    <t>GUERRERO, JOSE DE JESUS</t>
  </si>
  <si>
    <t>AGUILAR, FREDDY</t>
  </si>
  <si>
    <t>GONZALEZ SAENZ, ARNULFO</t>
  </si>
  <si>
    <t>MILLS, DOUGLAS W</t>
  </si>
  <si>
    <t>VILLA, RUBY</t>
  </si>
  <si>
    <t>OLSEN, KRISTOPHER</t>
  </si>
  <si>
    <t>SANDOVAL DE HERNANDEZ, ROSA MARIA</t>
  </si>
  <si>
    <t>MEDINA, FERNANDO</t>
  </si>
  <si>
    <t>CARRILLO FLORES, ROSALINDA</t>
  </si>
  <si>
    <t>SOTO, MARTHA</t>
  </si>
  <si>
    <t>PORRAS, EDUARDO</t>
  </si>
  <si>
    <t>RODRIGUEZ, AURORA</t>
  </si>
  <si>
    <t>ESPINOZA, JACQUELINE</t>
  </si>
  <si>
    <t>CAMPOS, LIZA</t>
  </si>
  <si>
    <t>ROBLES ORTEGA, LAURA ELENA</t>
  </si>
  <si>
    <t>VARGAS, JACQUELINE</t>
  </si>
  <si>
    <t>GAMBOA, HERMILO ANTONIO</t>
  </si>
  <si>
    <t>RUBIO ACOSTA, GLORIA</t>
  </si>
  <si>
    <t>MADRID, MICHAEL</t>
  </si>
  <si>
    <t>MARTINEZ, RUDOLFO</t>
  </si>
  <si>
    <t>CASTANEDA, OLGA</t>
  </si>
  <si>
    <t>GUERRA, ERIKA M</t>
  </si>
  <si>
    <t>RAMOS, ELVA M</t>
  </si>
  <si>
    <t>TEST, ALFREDO</t>
  </si>
  <si>
    <t>TREJO, EDGAR</t>
  </si>
  <si>
    <t>MILLER, CHASON</t>
  </si>
  <si>
    <t>JOSLYN, CRYSTAL</t>
  </si>
  <si>
    <t>SPECK, SHARON</t>
  </si>
  <si>
    <t>SOTO, PRISCILLA</t>
  </si>
  <si>
    <t>ACEVEDO, LETICIA</t>
  </si>
  <si>
    <t>CALDERON-GRIFFIN, ALICE</t>
  </si>
  <si>
    <t>GUERRERO, MARTHA</t>
  </si>
  <si>
    <t>ONTIVEROS, HILDA</t>
  </si>
  <si>
    <t>HERNANDEZ, MANUEL</t>
  </si>
  <si>
    <t>COPELAND, COLTON</t>
  </si>
  <si>
    <t>VERA, RAMONA</t>
  </si>
  <si>
    <t>CONTRERAS, ANA</t>
  </si>
  <si>
    <t>JOHNSON, ERNEST</t>
  </si>
  <si>
    <t>REVELES, LUIS</t>
  </si>
  <si>
    <t>STAFFORD, JEFFREY L</t>
  </si>
  <si>
    <t>BAYLON, BRENDA</t>
  </si>
  <si>
    <t>ZINTER, ALAN</t>
  </si>
  <si>
    <t>OCHOA, ELVIA N</t>
  </si>
  <si>
    <t>ALVAREZ, MARIA</t>
  </si>
  <si>
    <t>GUERRERO, MARIA</t>
  </si>
  <si>
    <t>GREEN, SHARON</t>
  </si>
  <si>
    <t>RAMIREZ, LUCIA</t>
  </si>
  <si>
    <t>GRADO, JOSEFINA</t>
  </si>
  <si>
    <t>ZEMMOUCHE, JADE</t>
  </si>
  <si>
    <t>BARRAGAN, BONNIE</t>
  </si>
  <si>
    <t>BOWLIN, JAMES</t>
  </si>
  <si>
    <t>MONCAYO, PAULA R</t>
  </si>
  <si>
    <t>DUNCAN, RICHARD</t>
  </si>
  <si>
    <t>LUJAN, GUADALUPE</t>
  </si>
  <si>
    <t>AVILA, EMMANUEL</t>
  </si>
  <si>
    <t>LIMON, GILBERT</t>
  </si>
  <si>
    <t>PEREZ, MANUEL ARTURO</t>
  </si>
  <si>
    <t>DE PEREZ, MARISELA ARREOLA</t>
  </si>
  <si>
    <t>REGISTER, JAMES</t>
  </si>
  <si>
    <t>STOKES, DIANE</t>
  </si>
  <si>
    <t>PAGANO, JOSEPH</t>
  </si>
  <si>
    <t>VARGAS, LIDIA</t>
  </si>
  <si>
    <t>ESQUIVEL, TERESA</t>
  </si>
  <si>
    <t>REYNA, FRANK</t>
  </si>
  <si>
    <t>BACA, ARMANDO</t>
  </si>
  <si>
    <t>BENAVIDEZ, EVA</t>
  </si>
  <si>
    <t>CORNWELL, KARIN</t>
  </si>
  <si>
    <t>REYES, DANIELSON</t>
  </si>
  <si>
    <t>ROMERO, MANUEL</t>
  </si>
  <si>
    <t>HERNANDEZ, JOSE J</t>
  </si>
  <si>
    <t>MENDOZA, ABEL</t>
  </si>
  <si>
    <t>INFANTE, ISABEL</t>
  </si>
  <si>
    <t>RAMIREZ, VICENTE</t>
  </si>
  <si>
    <t>SANCHEZ, ANNETTE</t>
  </si>
  <si>
    <t>BANDA, ARIEL</t>
  </si>
  <si>
    <t>DELGADO, TERESSA</t>
  </si>
  <si>
    <t>SANTILLAN, MAGDA</t>
  </si>
  <si>
    <t>DYKES, KRISTIN</t>
  </si>
  <si>
    <t>RAMIREZ, JESUS</t>
  </si>
  <si>
    <t>BEARDEN, KAREN</t>
  </si>
  <si>
    <t>HERNANDEZ, JUANA</t>
  </si>
  <si>
    <t>ROCHA, MARIA</t>
  </si>
  <si>
    <t>FLORES, LUIS</t>
  </si>
  <si>
    <t>GONZALEZ, MARIA V</t>
  </si>
  <si>
    <t>BOCANEGRA, MARIA C</t>
  </si>
  <si>
    <t>DELGADO, SUSIE</t>
  </si>
  <si>
    <t>MARTINEZ LOPEZ, BARBARA</t>
  </si>
  <si>
    <t>CARNERA, HECTOR</t>
  </si>
  <si>
    <t>CHASCO, VALENTINA</t>
  </si>
  <si>
    <t>VANDERPOOL, TERESA</t>
  </si>
  <si>
    <t>LEFFMAN, DAVID</t>
  </si>
  <si>
    <t>ORIGINALES, JUAN</t>
  </si>
  <si>
    <t>COUSINS, ERNIE</t>
  </si>
  <si>
    <t>GONZALES, ROBERTO</t>
  </si>
  <si>
    <t>CROSS, STEPHANIE</t>
  </si>
  <si>
    <t>BODISON, DORA</t>
  </si>
  <si>
    <t>CAHILL, SUSAN</t>
  </si>
  <si>
    <t>RUIZ, HUMBERTO</t>
  </si>
  <si>
    <t>ALVAREZ, GERARDO</t>
  </si>
  <si>
    <t>GRANADOS, JUAN</t>
  </si>
  <si>
    <t>MARTINEZ, MARTHA</t>
  </si>
  <si>
    <t>BAKER, FREDERICK</t>
  </si>
  <si>
    <t>BROWN, FRANCOISE</t>
  </si>
  <si>
    <t>DIAZ, GUILLERMO</t>
  </si>
  <si>
    <t>HARSHBERGER, ALBINA C</t>
  </si>
  <si>
    <t>HERNANDEZ, SOCORRO</t>
  </si>
  <si>
    <t>BUSTILLOS, PATRICIA</t>
  </si>
  <si>
    <t>MARQUEZ, VIRGINIA</t>
  </si>
  <si>
    <t>RODRIGUEZ, JESUS R</t>
  </si>
  <si>
    <t>AYALA, APOLONIA</t>
  </si>
  <si>
    <t>ACOSTA, GUADALUPE S</t>
  </si>
  <si>
    <t>CARRILLO, PRISCILLA J</t>
  </si>
  <si>
    <t>ORTEGA, CARLOS A</t>
  </si>
  <si>
    <t>MORALES, MARIA</t>
  </si>
  <si>
    <t>WALDEN, MELINDA</t>
  </si>
  <si>
    <t>VALENZUELA, STEVEN</t>
  </si>
  <si>
    <t>BENNETT, MELISSA</t>
  </si>
  <si>
    <t>SOZA, WILLIAM</t>
  </si>
  <si>
    <t>BUSTILLOS, ANDRES</t>
  </si>
  <si>
    <t>GREEN, MATTHEW W</t>
  </si>
  <si>
    <t>LARA, ANTONIO</t>
  </si>
  <si>
    <t>LUNA, APOLINAR P</t>
  </si>
  <si>
    <t>PEREZ, LAURA</t>
  </si>
  <si>
    <t>ARRIOLA, JOSE I</t>
  </si>
  <si>
    <t>BARRERAS, LORENZO</t>
  </si>
  <si>
    <t>CORONADO, RICHARD</t>
  </si>
  <si>
    <t>MUNOZ, ARTURO</t>
  </si>
  <si>
    <t>MELENDEZ, BRENDA</t>
  </si>
  <si>
    <t>DIAZ, DIANA</t>
  </si>
  <si>
    <t>VASQUEZ, FRANCISCA</t>
  </si>
  <si>
    <t>CORRAL, ROSEMARY</t>
  </si>
  <si>
    <t>LOPEZ, OSCAR</t>
  </si>
  <si>
    <t>ERNEWAYN, MARIA J</t>
  </si>
  <si>
    <t>SALAZAR, MAYRA</t>
  </si>
  <si>
    <t>CHAVEZ, CESAR</t>
  </si>
  <si>
    <t>MCSWAIN, CHARLES</t>
  </si>
  <si>
    <t>MARTINEZ, ELIZABETH</t>
  </si>
  <si>
    <t>MARQUEZ, PEDRO</t>
  </si>
  <si>
    <t>COLLAZO, MARTHA L</t>
  </si>
  <si>
    <t>ROMAN, TERESA</t>
  </si>
  <si>
    <t>SALDACO, NORA</t>
  </si>
  <si>
    <t>MARQUEZ DE BERNAL, LETICIA</t>
  </si>
  <si>
    <t>DINICOLA, BRUNO M</t>
  </si>
  <si>
    <t>YANEZ, THELMA</t>
  </si>
  <si>
    <t>SOLANO, IRENE</t>
  </si>
  <si>
    <t>ARREDONDO, GLORIA</t>
  </si>
  <si>
    <t>ENRIQUEZ, DULCE</t>
  </si>
  <si>
    <t>TURNER, ROGER</t>
  </si>
  <si>
    <t>PEREZ, SANDRA</t>
  </si>
  <si>
    <t>RODRIGUEZ FOXWORTHY, SYLVIA R</t>
  </si>
  <si>
    <t>MADRID, LYDIA</t>
  </si>
  <si>
    <t>HAYWARD, JOLENE</t>
  </si>
  <si>
    <t>BREELAND, DEANDRE</t>
  </si>
  <si>
    <t>FIERRO, MANUEL</t>
  </si>
  <si>
    <t>BERNAL, MARIA</t>
  </si>
  <si>
    <t>GURANY, ROSALBA</t>
  </si>
  <si>
    <t>KITCHEN, BERTHA</t>
  </si>
  <si>
    <t>JONES, RAMONA</t>
  </si>
  <si>
    <t>TALAMANTES, CATALINA</t>
  </si>
  <si>
    <t>RODRIGUEZ, LUIS F</t>
  </si>
  <si>
    <t>RIVAS, CHELINDA</t>
  </si>
  <si>
    <t>HUERTA, OFELIA</t>
  </si>
  <si>
    <t>CHAVEZ, IRMA</t>
  </si>
  <si>
    <t>JORDAN, GILBERT</t>
  </si>
  <si>
    <t>RAMIREZ, ESTELLA</t>
  </si>
  <si>
    <t>CADWELL, DOROTHY L</t>
  </si>
  <si>
    <t>MACIAS, EDWARD</t>
  </si>
  <si>
    <t>MACK, CYNTHIA</t>
  </si>
  <si>
    <t>CHAVEZ, ARTHUR</t>
  </si>
  <si>
    <t>GEDDES, LAWRENCE C</t>
  </si>
  <si>
    <t>RODARTE, FRANCISCO</t>
  </si>
  <si>
    <t>LAMOTTE, DESIREE</t>
  </si>
  <si>
    <t>NEVAREZ, EMILIANO</t>
  </si>
  <si>
    <t>URIBE, GABRIEL</t>
  </si>
  <si>
    <t>GEYER, DARRIN</t>
  </si>
  <si>
    <t>RODRIGUEZ, FELICIDAD</t>
  </si>
  <si>
    <t>BARRERAS, HERMAN</t>
  </si>
  <si>
    <t>HERNANDEZ, FRANK</t>
  </si>
  <si>
    <t>ESTRADA, ELSA</t>
  </si>
  <si>
    <t>VALLES, SUSAN</t>
  </si>
  <si>
    <t>MORENO, MERCEDES CATALINA</t>
  </si>
  <si>
    <t>ALVARADO, JAVIER I</t>
  </si>
  <si>
    <t>MARQUEZ, JOSE</t>
  </si>
  <si>
    <t>LOZANO, MARIA D</t>
  </si>
  <si>
    <t>GALLEGOS, GLENDA I</t>
  </si>
  <si>
    <t>RENTERIA, RAYMUNDO</t>
  </si>
  <si>
    <t>PENOYER, STEVE</t>
  </si>
  <si>
    <t>ESTRADA, GERARDO</t>
  </si>
  <si>
    <t>ARANDA, ELVA</t>
  </si>
  <si>
    <t>LEY, LETICIA</t>
  </si>
  <si>
    <t>STUCKWISCH, HORTENSIA</t>
  </si>
  <si>
    <t>RUBIO, MARIA</t>
  </si>
  <si>
    <t>SANCHEZ, ELVIA A</t>
  </si>
  <si>
    <t>PINALES, BRITTANY</t>
  </si>
  <si>
    <t>ONTIVEROS, ARTURO</t>
  </si>
  <si>
    <t>GANDARA, PEDRO</t>
  </si>
  <si>
    <t>CASAS, ELIA</t>
  </si>
  <si>
    <t>RODRIGUEZ, RAFAEL</t>
  </si>
  <si>
    <t>RENTERIA, RAMONA</t>
  </si>
  <si>
    <t>ESPARZA, ALFREDO</t>
  </si>
  <si>
    <t>DELGADO, ALEXANDER</t>
  </si>
  <si>
    <t>ALVA, SYLVIA</t>
  </si>
  <si>
    <t>ESPARZA, JAVIER</t>
  </si>
  <si>
    <t>RODRIGUEZ, ESTELA</t>
  </si>
  <si>
    <t>RODRIGUEZ, RAYMUNDO</t>
  </si>
  <si>
    <t>AGUILAR, ENGRACIA</t>
  </si>
  <si>
    <t>POINDEXTER, LASHAWNTA R</t>
  </si>
  <si>
    <t>RAMIREZ, ERIKA</t>
  </si>
  <si>
    <t>CANDELA, JONATHAN</t>
  </si>
  <si>
    <t>SNUDAT, MARTHA</t>
  </si>
  <si>
    <t>QUINONES, IRMA</t>
  </si>
  <si>
    <t>LUNA, ARMANDO</t>
  </si>
  <si>
    <t>ZARAGOZA, IRASEMA</t>
  </si>
  <si>
    <t>AUSTIN, WALLACE</t>
  </si>
  <si>
    <t>ALARCON, MARCELO G</t>
  </si>
  <si>
    <t>PALOMO, JOSE L</t>
  </si>
  <si>
    <t>DOMINGUEZ, GLORIA</t>
  </si>
  <si>
    <t>CHAIDES, ROGER</t>
  </si>
  <si>
    <t>TOOZE, MARGARITA</t>
  </si>
  <si>
    <t>THOMPSON, LAWRENCE</t>
  </si>
  <si>
    <t>RIVERA, ARTURO</t>
  </si>
  <si>
    <t>AGUILERA, RAMON</t>
  </si>
  <si>
    <t>SILVAS, ANTONIO L</t>
  </si>
  <si>
    <t>SIANEZ, VIRGINIA</t>
  </si>
  <si>
    <t>SOLIS, ABELARDO A</t>
  </si>
  <si>
    <t>AVILA, ADOLFO</t>
  </si>
  <si>
    <t>TOMIELLO, ROBERT</t>
  </si>
  <si>
    <t>ROBLES, MARIA</t>
  </si>
  <si>
    <t>YEPEZ, OSVALDO</t>
  </si>
  <si>
    <t>CARRIZALES, SANDRA</t>
  </si>
  <si>
    <t>FLORES, HECTOR</t>
  </si>
  <si>
    <t>GUILLEN, ARGENDIS</t>
  </si>
  <si>
    <t>MARTINEZ, MARIA D</t>
  </si>
  <si>
    <t>GANDARA, ALICIA</t>
  </si>
  <si>
    <t>PICKNELL, CONCEPCION</t>
  </si>
  <si>
    <t>VILLESCAS, HECTOR</t>
  </si>
  <si>
    <t>FRAUSTO, SILVIA E</t>
  </si>
  <si>
    <t>OSORIO, ALEJANDRO</t>
  </si>
  <si>
    <t>LOPEZ, BENITO</t>
  </si>
  <si>
    <t>CLEAVER, FRANCISCA</t>
  </si>
  <si>
    <t>CHAVEZ, ELVA</t>
  </si>
  <si>
    <t>ALMARAZ, REYNA R</t>
  </si>
  <si>
    <t>NUNEZ, MARTHA</t>
  </si>
  <si>
    <t>OROZCO, MARIA</t>
  </si>
  <si>
    <t>ITURRALDE, GABRIEL</t>
  </si>
  <si>
    <t>CAMACHO, JORGE</t>
  </si>
  <si>
    <t>GUTIERREZ, BONNIE</t>
  </si>
  <si>
    <t>GUTIERREZ, NANCY</t>
  </si>
  <si>
    <t>MENDOZA, KATY</t>
  </si>
  <si>
    <t>PORTILLO, DALIA</t>
  </si>
  <si>
    <t>JONE, ROLAN G</t>
  </si>
  <si>
    <t>BAQUERA, CARMEN</t>
  </si>
  <si>
    <t>MORENO, ELIZABETH</t>
  </si>
  <si>
    <t>FUENTES, HECTOR</t>
  </si>
  <si>
    <t>VIGIL, NANCY W</t>
  </si>
  <si>
    <t>PORTILLO, AIDA C</t>
  </si>
  <si>
    <t>SHADBURNE, REBECCA</t>
  </si>
  <si>
    <t>DELEON, SULEMA</t>
  </si>
  <si>
    <t>HINOJOSA, MANUELA</t>
  </si>
  <si>
    <t>RETANA, ALFREDO</t>
  </si>
  <si>
    <t>HOWARD, AYNSLEY</t>
  </si>
  <si>
    <t>ESTE, ALEXUS</t>
  </si>
  <si>
    <t>GRADY, MICHELLE</t>
  </si>
  <si>
    <t>LUNA, ROBERT</t>
  </si>
  <si>
    <t>FUENTES, GUSTAVO</t>
  </si>
  <si>
    <t>PANTOJA, REFUGIO</t>
  </si>
  <si>
    <t>GARCIA, RAMON</t>
  </si>
  <si>
    <t>RUIZZARCO, JOSE M</t>
  </si>
  <si>
    <t>MEDINA, IRMA E</t>
  </si>
  <si>
    <t>HEALD, MARC</t>
  </si>
  <si>
    <t>MORALES, RUBY</t>
  </si>
  <si>
    <t>PILTZ, DOUGLAS WAYNE</t>
  </si>
  <si>
    <t>POTTER, WILLIAM</t>
  </si>
  <si>
    <t>FONSECA, PRINCESS</t>
  </si>
  <si>
    <t>HARNETT, WILLIE T</t>
  </si>
  <si>
    <t>FACIO, RODOLFO</t>
  </si>
  <si>
    <t>HOLGUIN, MARIA ELENA</t>
  </si>
  <si>
    <t>CANO, JESUS</t>
  </si>
  <si>
    <t>HERNANDEZ, PAULA</t>
  </si>
  <si>
    <t>MONSIVAIS, MARIA C</t>
  </si>
  <si>
    <t>ARANA, NORMA</t>
  </si>
  <si>
    <t>MONTANEZ, ANDY</t>
  </si>
  <si>
    <t>CLARKE, MONTAE</t>
  </si>
  <si>
    <t>GONZALEZ, LISA ANN</t>
  </si>
  <si>
    <t>DILL, DOUGLAS</t>
  </si>
  <si>
    <t>GARCIA-VALENTINO, VANESSA C</t>
  </si>
  <si>
    <t>ALARCON, NORMANDO D</t>
  </si>
  <si>
    <t>VELASQUEZ, ALEJANDRO M</t>
  </si>
  <si>
    <t>CARRILLO, BARBARA</t>
  </si>
  <si>
    <t>JONES, THEOREDOR</t>
  </si>
  <si>
    <t>MULLIN, KEVIN</t>
  </si>
  <si>
    <t>PONCE, CARMEN</t>
  </si>
  <si>
    <t>MURGUIA, MARICARMEN</t>
  </si>
  <si>
    <t>VEILLEUX, KIMBERLY</t>
  </si>
  <si>
    <t>CARRASCO, JOSE</t>
  </si>
  <si>
    <t>DELGADO, MARIA</t>
  </si>
  <si>
    <t>DE LA TORRE, IRMA</t>
  </si>
  <si>
    <t>AVALOS, LORENZA</t>
  </si>
  <si>
    <t>RODARTE, BERNARDO</t>
  </si>
  <si>
    <t>STUART, HERLINDA</t>
  </si>
  <si>
    <t>LUCKY, JUDITH</t>
  </si>
  <si>
    <t>EDWARDS, WILLIAM</t>
  </si>
  <si>
    <t>VARELA, MARIA</t>
  </si>
  <si>
    <t>MAYO, ELMER</t>
  </si>
  <si>
    <t>SHIPLEY, DONALD E</t>
  </si>
  <si>
    <t>BRIONES, MARCOS</t>
  </si>
  <si>
    <t>JASSO, PERLA</t>
  </si>
  <si>
    <t>HERNANDEZ PEREZ, JOSE</t>
  </si>
  <si>
    <t>ESPARZA, MARIO</t>
  </si>
  <si>
    <t>PACHECO, EMMA</t>
  </si>
  <si>
    <t>DIAZ, PAULINA</t>
  </si>
  <si>
    <t>GARNER, EDWARD</t>
  </si>
  <si>
    <t>MONCADA, MARIA GUADALUPE</t>
  </si>
  <si>
    <t>LOPEZ, ALICIA</t>
  </si>
  <si>
    <t>ESCOBAR, DAMIANA M</t>
  </si>
  <si>
    <t>GUEVARA, MARIA</t>
  </si>
  <si>
    <t>PAUL, JOHN</t>
  </si>
  <si>
    <t>GOMEZ, VIRGINIA</t>
  </si>
  <si>
    <t>RODRIGUEZ, HELENA</t>
  </si>
  <si>
    <t>LOPEZ, ARACELI</t>
  </si>
  <si>
    <t>PEASE, EVA</t>
  </si>
  <si>
    <t>PUENTES, ROBERTO</t>
  </si>
  <si>
    <t>RAMOS, GEORGE C</t>
  </si>
  <si>
    <t>LE, HONG</t>
  </si>
  <si>
    <t>CARRASCO, PETE</t>
  </si>
  <si>
    <t>PRECIADO, VIRGINIA</t>
  </si>
  <si>
    <t>FIGUERORA, CLAUDIA</t>
  </si>
  <si>
    <t>SALAS, JUANA</t>
  </si>
  <si>
    <t>BROUILLET, JESSICA</t>
  </si>
  <si>
    <t>CAMPOS SAENZ, ALMA</t>
  </si>
  <si>
    <t>IBARRA, GUSTAVO</t>
  </si>
  <si>
    <t>VAZQUEZ-ZIMMERMANN, DIANE</t>
  </si>
  <si>
    <t>JORDAN, OLGA</t>
  </si>
  <si>
    <t>VELASCO, ELIZABETH</t>
  </si>
  <si>
    <t>CUELLAR, LUCIO</t>
  </si>
  <si>
    <t>SILVA, DIANE M</t>
  </si>
  <si>
    <t>ORTIZ, MARIA</t>
  </si>
  <si>
    <t>OLAGUIVEL, ROSA</t>
  </si>
  <si>
    <t>BLIZZARD, WILLIAM H</t>
  </si>
  <si>
    <t>OLVERA, COSME</t>
  </si>
  <si>
    <t>GUILLEN, HORTENSIA O</t>
  </si>
  <si>
    <t>STAIGER, GERHARD</t>
  </si>
  <si>
    <t>PONCE, JESUS</t>
  </si>
  <si>
    <t>REY RUIZ, LUIS C</t>
  </si>
  <si>
    <t>CONTRERAS PEDREGON, TIMOTEA</t>
  </si>
  <si>
    <t>HERRERA, ANA M</t>
  </si>
  <si>
    <t>HARPER, JUSTIN E</t>
  </si>
  <si>
    <t>GONZALES, ESCAMILLA</t>
  </si>
  <si>
    <t>SANTOS, SONIA</t>
  </si>
  <si>
    <t>OCHOA, ALICIA</t>
  </si>
  <si>
    <t>CAMPOS, ISABEL</t>
  </si>
  <si>
    <t>PEREZDECARDEN, MAGDALENA</t>
  </si>
  <si>
    <t>ISAAC, JAMES J</t>
  </si>
  <si>
    <t>NAVARRO, MARIA SOCORRO</t>
  </si>
  <si>
    <t>WILSON, BYRON</t>
  </si>
  <si>
    <t>FLYNT, DEBORAH</t>
  </si>
  <si>
    <t>BACA, CELIA</t>
  </si>
  <si>
    <t>CORRAL, GUADALUPE E</t>
  </si>
  <si>
    <t>REYES-MANRIQUEZ, JOSE</t>
  </si>
  <si>
    <t>MOLINA, LETICIA</t>
  </si>
  <si>
    <t>MAING, NAM IL</t>
  </si>
  <si>
    <t>JOHNSON EVANS, KALEISHA M</t>
  </si>
  <si>
    <t>FLORES, SANTIAGO</t>
  </si>
  <si>
    <t>BARAY, BRENDA L</t>
  </si>
  <si>
    <t>RODRIGUEZ, MARIA C</t>
  </si>
  <si>
    <t>CARRILLO, CHRISTINA M</t>
  </si>
  <si>
    <t>SIFUENTES, SALVADOR K</t>
  </si>
  <si>
    <t>MEDINA, CELIA</t>
  </si>
  <si>
    <t>ROHRBAUGH, EVELYN</t>
  </si>
  <si>
    <t>DE LA ROSA, MARIA H</t>
  </si>
  <si>
    <t>VENAR, THADDEUS Y</t>
  </si>
  <si>
    <t>VALDEZ, VICTOR</t>
  </si>
  <si>
    <t>ARCOS, LEONARD</t>
  </si>
  <si>
    <t>DE LA ROSA, CARLOS</t>
  </si>
  <si>
    <t>CALDERON, MARTHA</t>
  </si>
  <si>
    <t>CARDONA, WILLINTON</t>
  </si>
  <si>
    <t>CURTIS, JEFFERY</t>
  </si>
  <si>
    <t>CHAPARRO, CARLOS H</t>
  </si>
  <si>
    <t>MARQUEZ, JESUS</t>
  </si>
  <si>
    <t>MARQUEZ, ROMUALDA</t>
  </si>
  <si>
    <t>PALYU, MARIA</t>
  </si>
  <si>
    <t>OLAGUE ROSALES, MARIA CRISTINA</t>
  </si>
  <si>
    <t>CHAVEZ, VELIA</t>
  </si>
  <si>
    <t>BROWN, DARREN</t>
  </si>
  <si>
    <t>MONTES, OFELIA E</t>
  </si>
  <si>
    <t>VAZQUEZ-LEAL, JOSE</t>
  </si>
  <si>
    <t>FORE, JOE</t>
  </si>
  <si>
    <t>CANDELARIA, MELISSA</t>
  </si>
  <si>
    <t>ROSARIO, KARLA GABRIELA</t>
  </si>
  <si>
    <t>REYES, MAKAYLA</t>
  </si>
  <si>
    <t>ZARAZUA, MARIA</t>
  </si>
  <si>
    <t>MCDONALD, KEELY E</t>
  </si>
  <si>
    <t>RIVERA, AMELIA B</t>
  </si>
  <si>
    <t>KENDALL, KARL O</t>
  </si>
  <si>
    <t>STARK, CARMEN</t>
  </si>
  <si>
    <t>AWUOR, STEPHEN O</t>
  </si>
  <si>
    <t>GURROLA, BERTHA</t>
  </si>
  <si>
    <t>GONZALEZ, MARIA GUADALUPE</t>
  </si>
  <si>
    <t>WOLFE, PEGGY M</t>
  </si>
  <si>
    <t>HARO, MARIA E</t>
  </si>
  <si>
    <t>RODRIGUEZ, RENE</t>
  </si>
  <si>
    <t>TREVIZO, ROBERTO</t>
  </si>
  <si>
    <t>PARRAL, JOSE</t>
  </si>
  <si>
    <t>REEL, LYNSEY</t>
  </si>
  <si>
    <t>GALLEGOS, PRISCILLA</t>
  </si>
  <si>
    <t>RASCON, CARLOS</t>
  </si>
  <si>
    <t>GAVILANE, ELIZABETH</t>
  </si>
  <si>
    <t>MAYNES, LUIS C</t>
  </si>
  <si>
    <t>FERNANDEZ, OLGA</t>
  </si>
  <si>
    <t>ACOSTA, JUAN A</t>
  </si>
  <si>
    <t>SEALEY, OTILIA</t>
  </si>
  <si>
    <t>GALINDO GUANGORENA, DOLORES</t>
  </si>
  <si>
    <t>MARTINEZ, MAYRA</t>
  </si>
  <si>
    <t>COSTAS ORTIZ, MIGUEL</t>
  </si>
  <si>
    <t>ARDEN, ALEXANDER</t>
  </si>
  <si>
    <t>WALTON, KIMBERLI</t>
  </si>
  <si>
    <t>HODGES, BRIAN</t>
  </si>
  <si>
    <t>RODRIGUEZ, JOSHUA</t>
  </si>
  <si>
    <t>TURNER, YOLANDA</t>
  </si>
  <si>
    <t>ERNEWAYN, ESTHER</t>
  </si>
  <si>
    <t>ESPINOZA, YOLANDA</t>
  </si>
  <si>
    <t>SILVIA, MARIA</t>
  </si>
  <si>
    <t>REY, SOFIA</t>
  </si>
  <si>
    <t>RAMOS VELAZQUEZ, MARTIN</t>
  </si>
  <si>
    <t>HOOKS, TAWANDA</t>
  </si>
  <si>
    <t>MEJIA, SIRENA E</t>
  </si>
  <si>
    <t>PETERSON, WILLIAM</t>
  </si>
  <si>
    <t>PERALTA, JAYSON KEVIN</t>
  </si>
  <si>
    <t>SPURGEON, AMOS J</t>
  </si>
  <si>
    <t>VILLAGRAN, HUGO</t>
  </si>
  <si>
    <t>ROMAN, RAUL</t>
  </si>
  <si>
    <t>MEZA, MARIA</t>
  </si>
  <si>
    <t>TORRES, LOURDES</t>
  </si>
  <si>
    <t>AGUIRRE, IVONNE</t>
  </si>
  <si>
    <t>SWIDERSKI, BRENNON</t>
  </si>
  <si>
    <t>MURILLO, MARIA F</t>
  </si>
  <si>
    <t>BAKER, GREGORY LEE</t>
  </si>
  <si>
    <t>HOWELL, ALISHA</t>
  </si>
  <si>
    <t>REY, LISA</t>
  </si>
  <si>
    <t>DEMOSS, ROSA MARIA</t>
  </si>
  <si>
    <t>RUBIO, LILIA E</t>
  </si>
  <si>
    <t>SANDOVAL, MARIA D</t>
  </si>
  <si>
    <t>SMITH, WALTER E</t>
  </si>
  <si>
    <t>RAMIREZ, MANUEL A</t>
  </si>
  <si>
    <t>HOLLENBACH, LAURIE</t>
  </si>
  <si>
    <t>GONZALEZ, VELIA</t>
  </si>
  <si>
    <t>SAAVEDRA, GABRIELA</t>
  </si>
  <si>
    <t>TRUJILLO, MARIA</t>
  </si>
  <si>
    <t>SHUTT, STEVEN</t>
  </si>
  <si>
    <t>PUENTES, RICHARD</t>
  </si>
  <si>
    <t>ROBINSON, VALERIE</t>
  </si>
  <si>
    <t>UDOH, OBON I</t>
  </si>
  <si>
    <t>CASILLAS, MARIA GUADALUPE</t>
  </si>
  <si>
    <t>MARTINEZ, LILIANA</t>
  </si>
  <si>
    <t>HERRERA, MARLON</t>
  </si>
  <si>
    <t>BERNAL, ANA MARIA</t>
  </si>
  <si>
    <t>HOUCK, STEPHANIE M</t>
  </si>
  <si>
    <t>FRIAS, RAMONA M</t>
  </si>
  <si>
    <t>MARTINEZ, BEATRIZ</t>
  </si>
  <si>
    <t>BARRON, ANTONIO</t>
  </si>
  <si>
    <t>MONTESDEOCA, REYNA</t>
  </si>
  <si>
    <t>MARRUFO, JESSE A</t>
  </si>
  <si>
    <t>MADRID, ADELINA</t>
  </si>
  <si>
    <t>VELOZ, ALICIA</t>
  </si>
  <si>
    <t>ALVARADO, GLORIA</t>
  </si>
  <si>
    <t>CASTANEDA, CARLOS H</t>
  </si>
  <si>
    <t>SCHEPPS, LESLIE</t>
  </si>
  <si>
    <t>GANDARA, ARTURO A</t>
  </si>
  <si>
    <t>DAVIS, KYLE C</t>
  </si>
  <si>
    <t>MADDOX, BERNADETTE L</t>
  </si>
  <si>
    <t>RITT, SYLVIA</t>
  </si>
  <si>
    <t>PARGA, MARIA</t>
  </si>
  <si>
    <t>CASTILLO, CONCEPCION</t>
  </si>
  <si>
    <t>CASILLAS, JOSHUA</t>
  </si>
  <si>
    <t>SABINAS SANCHEZ, IRENE</t>
  </si>
  <si>
    <t>LOPEZ, SYLVIA</t>
  </si>
  <si>
    <t>GUTIERREZ, ESPERANZA</t>
  </si>
  <si>
    <t>LAWSON, SEAN</t>
  </si>
  <si>
    <t>GONZALEZ, CLEMENTE</t>
  </si>
  <si>
    <t>VELASQUEZ, JUAN</t>
  </si>
  <si>
    <t>DESIMONE, SHEILA</t>
  </si>
  <si>
    <t>WELLS, LEONARD E</t>
  </si>
  <si>
    <t>ALEJO, ARTURO</t>
  </si>
  <si>
    <t>GOMEZ, ELSA</t>
  </si>
  <si>
    <t>SELMON, LAUREN</t>
  </si>
  <si>
    <t>BARRERA, ALFREDO</t>
  </si>
  <si>
    <t>CAMPUZANO, FRANCESCA</t>
  </si>
  <si>
    <t>VELASQUEZ, EDUARDO</t>
  </si>
  <si>
    <t>SHADRICK, MANUEL</t>
  </si>
  <si>
    <t>NAVARRETE, JAVIER</t>
  </si>
  <si>
    <t>ROUYER, JANE</t>
  </si>
  <si>
    <t>GRAHAM, HALBERT</t>
  </si>
  <si>
    <t>GAMEZ, GUADALUPE C</t>
  </si>
  <si>
    <t>NUNEZ, ENEDINA</t>
  </si>
  <si>
    <t>QUINTANAR, RANULFO M</t>
  </si>
  <si>
    <t>MONTOYA, CASANDRA</t>
  </si>
  <si>
    <t>LAMPRON, TROY L</t>
  </si>
  <si>
    <t>UTLEY, TRAVIS</t>
  </si>
  <si>
    <t>GOMEZ, ROSA M</t>
  </si>
  <si>
    <t>MACIAS, JESSICA</t>
  </si>
  <si>
    <t>BURROWS, VICTORIA</t>
  </si>
  <si>
    <t>DIAZ, MARGARITA</t>
  </si>
  <si>
    <t>PINKINS, PATRICIA</t>
  </si>
  <si>
    <t>ZWITTAG, JENNETTE H</t>
  </si>
  <si>
    <t>MORALES, MARIA DEL CARMEN</t>
  </si>
  <si>
    <t>GONZALEZ, RAYMUNDO</t>
  </si>
  <si>
    <t>VASQUEZ, ESTHER C</t>
  </si>
  <si>
    <t>SERRANO, ROSALIO</t>
  </si>
  <si>
    <t>REYES, SUSANA</t>
  </si>
  <si>
    <t>GILBERT, OLIVER</t>
  </si>
  <si>
    <t>TORREZ, MARK</t>
  </si>
  <si>
    <t>CARRILLO, JOSE</t>
  </si>
  <si>
    <t>MARTINEZ, PATRICIA</t>
  </si>
  <si>
    <t>BELTRAN, JORGE A</t>
  </si>
  <si>
    <t>TURNER, SHERRI</t>
  </si>
  <si>
    <t>QUEZADA, MARIA</t>
  </si>
  <si>
    <t>NACHISON, JOSEPHINE</t>
  </si>
  <si>
    <t>SANCHEZ, LETICIA G</t>
  </si>
  <si>
    <t>AGUIRRE GARCIA, JORGE</t>
  </si>
  <si>
    <t>SEGOVIA-WAGNER, LEAH</t>
  </si>
  <si>
    <t>ZUBIA, JASON</t>
  </si>
  <si>
    <t>DAVILA, FILIBERTO</t>
  </si>
  <si>
    <t>FERRELL, YVONNE</t>
  </si>
  <si>
    <t>MONTELONGO, ALMA A</t>
  </si>
  <si>
    <t>SALDIVAR, JOSE S</t>
  </si>
  <si>
    <t>BAUERKEMPER, SHARON</t>
  </si>
  <si>
    <t>RODRIGUEZ, MARTHA A</t>
  </si>
  <si>
    <t>CARLIN, COULTER</t>
  </si>
  <si>
    <t>STEVENSON, TODD</t>
  </si>
  <si>
    <t>BAKER, CHRISTIANNA L</t>
  </si>
  <si>
    <t>YBARRA, CANDIDA R</t>
  </si>
  <si>
    <t>AGUAYO, MARIA</t>
  </si>
  <si>
    <t>FIGUEROA, JAVIER</t>
  </si>
  <si>
    <t>VASQUEZ, FRANCISCO</t>
  </si>
  <si>
    <t>RODGERS, THANH</t>
  </si>
  <si>
    <t>GOMEZ, FRANCISCO</t>
  </si>
  <si>
    <t>CAMPOS, RAFAEL</t>
  </si>
  <si>
    <t>JOHNSON- VIERRA, PATRICIA</t>
  </si>
  <si>
    <t>GARCIA, EVA</t>
  </si>
  <si>
    <t>HERNANDEZ, EMMA D</t>
  </si>
  <si>
    <t>SOLIS, CHRISTOPHER</t>
  </si>
  <si>
    <t>GUTIERREZ, CONCEPCION</t>
  </si>
  <si>
    <t>LOFLIN, ROSA</t>
  </si>
  <si>
    <t>FITZGERALD, ROSA</t>
  </si>
  <si>
    <t>WATERS, JOHN</t>
  </si>
  <si>
    <t>DELGADO, RICARDO</t>
  </si>
  <si>
    <t>HERNANDEZ, EVANGELINA</t>
  </si>
  <si>
    <t>BRYANT JOHNSON, JOHNNIE</t>
  </si>
  <si>
    <t>CANTU, ROCIO</t>
  </si>
  <si>
    <t>LANGDON, DAVID</t>
  </si>
  <si>
    <t>GARCIA, MARIA</t>
  </si>
  <si>
    <t>MORALES, FRANK T</t>
  </si>
  <si>
    <t>PENA, LUIS</t>
  </si>
  <si>
    <t>WINSLETT, CHRISTIAN</t>
  </si>
  <si>
    <t>TETERS, AUNDREA</t>
  </si>
  <si>
    <t>VALENZUELA, LAURA J</t>
  </si>
  <si>
    <t>LOPEZ-RIOS, ELIZABETH</t>
  </si>
  <si>
    <t>PONCE, RANDY</t>
  </si>
  <si>
    <t>BARAY, CRUZ</t>
  </si>
  <si>
    <t>GARCIA, FERNANDO</t>
  </si>
  <si>
    <t>AGUILERA, CHRISTIAN</t>
  </si>
  <si>
    <t>MORA, IVAN</t>
  </si>
  <si>
    <t>MENA, ESTHER</t>
  </si>
  <si>
    <t>SANCHEZ, RUDY</t>
  </si>
  <si>
    <t>VARGAS, ADRIAN</t>
  </si>
  <si>
    <t>AGUIRRE, NANCY I</t>
  </si>
  <si>
    <t>VARELA, CRUZ</t>
  </si>
  <si>
    <t>CARRILLO, MARIA</t>
  </si>
  <si>
    <t>SOTO, ALFREDO</t>
  </si>
  <si>
    <t>GARAY, ALICIA</t>
  </si>
  <si>
    <t>GONZALEZ, RODOLFO</t>
  </si>
  <si>
    <t>ROJAS, RAMON</t>
  </si>
  <si>
    <t>KAULBACH, KENNETH</t>
  </si>
  <si>
    <t>THOMAS, WILLIAM R</t>
  </si>
  <si>
    <t>OROZCO, MARIA G</t>
  </si>
  <si>
    <t>DURAN, FELIPE</t>
  </si>
  <si>
    <t>MURRAY, TROY T</t>
  </si>
  <si>
    <t>HIGGINS, CINDY K</t>
  </si>
  <si>
    <t>GALANTE, MONICA</t>
  </si>
  <si>
    <t>KIMBALL, JACQUELINE</t>
  </si>
  <si>
    <t>TARANGO, YOLANDA</t>
  </si>
  <si>
    <t>ALVARADO, JUAN A</t>
  </si>
  <si>
    <t>RIVERA, DAVID F</t>
  </si>
  <si>
    <t>WENGEL, DARLENE</t>
  </si>
  <si>
    <t>CASTRUITA, SILVINA</t>
  </si>
  <si>
    <t>NATIVIDAD, VICTOR</t>
  </si>
  <si>
    <t>CAMPBELL, PATRICIA D</t>
  </si>
  <si>
    <t>STARK, SOCORRO</t>
  </si>
  <si>
    <t>MCCLENNAN, KATHLEEN</t>
  </si>
  <si>
    <t>MARQUEZ, MARIA E</t>
  </si>
  <si>
    <t>GRIDLEY, JULIE R</t>
  </si>
  <si>
    <t>FERNANDEZ, RITA</t>
  </si>
  <si>
    <t>PAREDES, RUBEN</t>
  </si>
  <si>
    <t>MARTINEZ, ANGELICA</t>
  </si>
  <si>
    <t>MCCOWAN, BETTY JO</t>
  </si>
  <si>
    <t>SOTO, MARIA</t>
  </si>
  <si>
    <t>CANDELARIA, SANDRA L</t>
  </si>
  <si>
    <t>VELARDE, JOSE L</t>
  </si>
  <si>
    <t>RAMOS, DAVID</t>
  </si>
  <si>
    <t>MILLER, ASHLEY N</t>
  </si>
  <si>
    <t>MOYE, BERNARD R</t>
  </si>
  <si>
    <t>SANCHEZ, OLGA G</t>
  </si>
  <si>
    <t>KNIGHTS, ANTHONY N</t>
  </si>
  <si>
    <t>STALLWORTH, CHRISTOPHER</t>
  </si>
  <si>
    <t>BALLESTEROS, FRANCISCO</t>
  </si>
  <si>
    <t>ESCAPITE, CHRISTIAN B</t>
  </si>
  <si>
    <t>LANDEROS, OLDIFONSO</t>
  </si>
  <si>
    <t>NELSON, MARGARET L</t>
  </si>
  <si>
    <t>LUGO, FRANCISCA</t>
  </si>
  <si>
    <t>CORTEZ, LUIS</t>
  </si>
  <si>
    <t>RICHARDSON, SIOMARA G</t>
  </si>
  <si>
    <t>CASILLAS HERNANDEZ, JAFRETTE</t>
  </si>
  <si>
    <t>CLARKE, DONATO</t>
  </si>
  <si>
    <t>WARNER, TAMIKQUA E</t>
  </si>
  <si>
    <t>AVILA, MARGARITA</t>
  </si>
  <si>
    <t>MENDIOLA, ROSA A</t>
  </si>
  <si>
    <t>ESPINOZA, JUAN ONISEMO</t>
  </si>
  <si>
    <t>ZLOMKE, RONALD</t>
  </si>
  <si>
    <t>NUNEZ DE GARCIA, MARIA</t>
  </si>
  <si>
    <t>LOPEZ, MONICA</t>
  </si>
  <si>
    <t>BRANNON, MARICRUZ</t>
  </si>
  <si>
    <t>HERNANDEZ, FRANSISCA</t>
  </si>
  <si>
    <t>GAMBOA, LISA D</t>
  </si>
  <si>
    <t>KAISER, BERTHA A</t>
  </si>
  <si>
    <t>IGLECIAS, SERGIO</t>
  </si>
  <si>
    <t>CORREA, EVA V</t>
  </si>
  <si>
    <t>DELGADO, LUIS</t>
  </si>
  <si>
    <t>SERVIN, DANNY</t>
  </si>
  <si>
    <t>LUJAN, JESUS</t>
  </si>
  <si>
    <t>KELLY, JOSEPHINE V</t>
  </si>
  <si>
    <t>MCLAUGHLIN, RICHARD</t>
  </si>
  <si>
    <t>CASTRO, CRYSTAL A</t>
  </si>
  <si>
    <t>LUNA-RAMOS, RUBEN</t>
  </si>
  <si>
    <t>DAVILA, JENNIE</t>
  </si>
  <si>
    <t>JACOBO, ELVIA R</t>
  </si>
  <si>
    <t>DAVIDSON, ADRIANA</t>
  </si>
  <si>
    <t>HEREDIA, HORTENCIA</t>
  </si>
  <si>
    <t>PALACIOS, MARTHA A</t>
  </si>
  <si>
    <t>SAENZ, ELSA F</t>
  </si>
  <si>
    <t>SANDOVAL, ADELAIDA</t>
  </si>
  <si>
    <t>BARRETT, STARLA M</t>
  </si>
  <si>
    <t>MANGLONA, JUNELLA</t>
  </si>
  <si>
    <t>SANCHEZ, LOURDES</t>
  </si>
  <si>
    <t>REY, MARIA</t>
  </si>
  <si>
    <t>MENA, OCTAVIO</t>
  </si>
  <si>
    <t>LOPEZ, CONSUELO</t>
  </si>
  <si>
    <t>MUNOZ, TRISHA</t>
  </si>
  <si>
    <t>ARTALEJO, MARINA</t>
  </si>
  <si>
    <t>SANCHEZ MARTINEZ, MARIA</t>
  </si>
  <si>
    <t>BANUELOS, CHRIS A</t>
  </si>
  <si>
    <t>BARON, KRISTINE M</t>
  </si>
  <si>
    <t>JONES, MARY D</t>
  </si>
  <si>
    <t>FONSECA, ORLANDO ROBERT</t>
  </si>
  <si>
    <t>GUTIERREZ, AGUSTIN</t>
  </si>
  <si>
    <t>DE LA ROSA, MARIA D</t>
  </si>
  <si>
    <t>SAENZ, MARIA E</t>
  </si>
  <si>
    <t>ZUNIGA, DEBBIE</t>
  </si>
  <si>
    <t>CARRILLO, ANTONIA</t>
  </si>
  <si>
    <t>TOVAR, ALFREDO V</t>
  </si>
  <si>
    <t>TALAVERA, RICARDO A</t>
  </si>
  <si>
    <t>PEREZ, GUADALUPE</t>
  </si>
  <si>
    <t>GARCIA, VICTORIANO</t>
  </si>
  <si>
    <t>KRIMMER, RANDY J</t>
  </si>
  <si>
    <t>FLORES, RICHARD</t>
  </si>
  <si>
    <t>LUCERO, LINDA M</t>
  </si>
  <si>
    <t>CASTRO, LITZZI A</t>
  </si>
  <si>
    <t>GUILLEN, ALFRED</t>
  </si>
  <si>
    <t>MALDONADO, NORMA A</t>
  </si>
  <si>
    <t>PENA, JONATHAN</t>
  </si>
  <si>
    <t>SANCHEZ, JESSICA C</t>
  </si>
  <si>
    <t>GARCIA, YANET E</t>
  </si>
  <si>
    <t>DE SERRATO, LUZ MARIA</t>
  </si>
  <si>
    <t>RANGEL, ALICIA</t>
  </si>
  <si>
    <t>BORJON, SANJUANA</t>
  </si>
  <si>
    <t>ESCALANTE, POQUI A</t>
  </si>
  <si>
    <t>MORATA MURO, ARACELI</t>
  </si>
  <si>
    <t>CRUZ, NORMA</t>
  </si>
  <si>
    <t>DOMINGUEZ ALONZO, LUIS R</t>
  </si>
  <si>
    <t>PENA, ROSA</t>
  </si>
  <si>
    <t>LOPEZ, MARIA ELENA</t>
  </si>
  <si>
    <t>VELAZQUEZ, ELSA O</t>
  </si>
  <si>
    <t>AVALOS, ABELARDO JR</t>
  </si>
  <si>
    <t>PONCE, SERGIO</t>
  </si>
  <si>
    <t>BUTTNER, CARISA</t>
  </si>
  <si>
    <t>HERRERA, BERTHA A</t>
  </si>
  <si>
    <t>MAGANA, JUANA D</t>
  </si>
  <si>
    <t>DE LA PENA, RYAN</t>
  </si>
  <si>
    <t>SIFUENTES, GRACIELA T</t>
  </si>
  <si>
    <t>BAUTISTA, EVANGELINA</t>
  </si>
  <si>
    <t>GARCIA, HECTOR</t>
  </si>
  <si>
    <t>WILLIAMSON, MICHAEL</t>
  </si>
  <si>
    <t>RENTERIA, VANESSA</t>
  </si>
  <si>
    <t>RENTERIA, ANA MARIA</t>
  </si>
  <si>
    <t>RODARTE, MARIA</t>
  </si>
  <si>
    <t>GARRICK, ROBERT B</t>
  </si>
  <si>
    <t>BRIDGES, ALVIN</t>
  </si>
  <si>
    <t>HINOJOSA, MARTHA P</t>
  </si>
  <si>
    <t>GARCIA, MARIA D</t>
  </si>
  <si>
    <t>MALDONADO, RUBEN</t>
  </si>
  <si>
    <t>GANDARA, EILEEN</t>
  </si>
  <si>
    <t>ROSAS, MARIA A</t>
  </si>
  <si>
    <t>AHUMADA, ALBERT</t>
  </si>
  <si>
    <t>HIDALGO, MARIO</t>
  </si>
  <si>
    <t>LEYVA, BERTHA</t>
  </si>
  <si>
    <t>PAUL, PATRICIA M</t>
  </si>
  <si>
    <t>RIOS, GLORIA A</t>
  </si>
  <si>
    <t>TINOCO, VERONICA</t>
  </si>
  <si>
    <t>SASSO, ROBERT A</t>
  </si>
  <si>
    <t>RAMIREZ, GILBERTO</t>
  </si>
  <si>
    <t>THOMPSON, MAHRIA M</t>
  </si>
  <si>
    <t>MOSHER, CLAUDIA</t>
  </si>
  <si>
    <t>ROBISON, MICHAEL R</t>
  </si>
  <si>
    <t>STARKS, SHER'RYAN</t>
  </si>
  <si>
    <t>DOMINGUEZ, DANIEL</t>
  </si>
  <si>
    <t>RIVERA CRUZ, MARTHA</t>
  </si>
  <si>
    <t>NAVARRO, JANIE</t>
  </si>
  <si>
    <t>AGUIRRE, JUAN</t>
  </si>
  <si>
    <t>MORALES, JORGE</t>
  </si>
  <si>
    <t>VELARDE, NICOLE C</t>
  </si>
  <si>
    <t>SOTO, DENISE</t>
  </si>
  <si>
    <t>CAMPOS, NAPOLEON</t>
  </si>
  <si>
    <t>AGUILAR, REYNALDO</t>
  </si>
  <si>
    <t>MACIAS, REFUGIO</t>
  </si>
  <si>
    <t>OLIVARES, GILBERTO</t>
  </si>
  <si>
    <t>MOORE, LEEDONAL</t>
  </si>
  <si>
    <t>BOHANNON, ERIKA</t>
  </si>
  <si>
    <t>HERNANDEZ, MARCO A</t>
  </si>
  <si>
    <t>VASQUEZ, ABELARDO</t>
  </si>
  <si>
    <t>HERNANDEZ, REBECA</t>
  </si>
  <si>
    <t>CHRISTENSEN, TEMECKA K</t>
  </si>
  <si>
    <t>HERNANDEZ, ROSE</t>
  </si>
  <si>
    <t>CHAVEZ, LETICIA</t>
  </si>
  <si>
    <t>RICHARDSON, YUN J</t>
  </si>
  <si>
    <t>OBERMEYER, LISA</t>
  </si>
  <si>
    <t>PRIETO, LYDIA</t>
  </si>
  <si>
    <t>GONZALEZ, ROXANNA</t>
  </si>
  <si>
    <t>RODRIGUEZ, MONICA</t>
  </si>
  <si>
    <t>CAMARENA, MARISELA</t>
  </si>
  <si>
    <t>RODRIGUEZ, BLANCA</t>
  </si>
  <si>
    <t>QUINTANA, JULIAN</t>
  </si>
  <si>
    <t>LOY, OSCAR</t>
  </si>
  <si>
    <t>HERNANDEZ, LAURA</t>
  </si>
  <si>
    <t>HERNANDEZ-FISHER, JOANNE</t>
  </si>
  <si>
    <t>FLORES, JOSE L</t>
  </si>
  <si>
    <t>HIPOLITO, RODOLFO</t>
  </si>
  <si>
    <t>KELLY, THOMAS B</t>
  </si>
  <si>
    <t>CHAVEZ DE URENDA, OFELIA</t>
  </si>
  <si>
    <t>ANCHONDO, JESUS S</t>
  </si>
  <si>
    <t>BARROSO, RENAN</t>
  </si>
  <si>
    <t>TOQUINTO, MARIA</t>
  </si>
  <si>
    <t>TOQUINTO, GUILLERMO</t>
  </si>
  <si>
    <t>OSBERG, MATT</t>
  </si>
  <si>
    <t>DURAN, SYLVIA</t>
  </si>
  <si>
    <t>SAVAGE, JOSEPH</t>
  </si>
  <si>
    <t>MIRANDA, PALOMA</t>
  </si>
  <si>
    <t>SANCHEZ, MANUEL</t>
  </si>
  <si>
    <t>MARQUEZ, ROSA</t>
  </si>
  <si>
    <t>LOPEZ, LILY ROSE</t>
  </si>
  <si>
    <t>BERNAL, FRANCES</t>
  </si>
  <si>
    <t>BANUELOS, MARIA</t>
  </si>
  <si>
    <t>LAUER, MICHAEL R</t>
  </si>
  <si>
    <t>MORGAN, CATALINA</t>
  </si>
  <si>
    <t>SANCHEZ RODRIGUEZ, LUPITA</t>
  </si>
  <si>
    <t>MACIEL, LETICIA</t>
  </si>
  <si>
    <t>GONZALEZ, GRACIELA DE</t>
  </si>
  <si>
    <t>PILTZECKER, SEAN</t>
  </si>
  <si>
    <t>KEATING, LINDA</t>
  </si>
  <si>
    <t>SANCHEZ, MARGARITA</t>
  </si>
  <si>
    <t>AVICTIA, ALFONSO</t>
  </si>
  <si>
    <t>BORJON, JOSE</t>
  </si>
  <si>
    <t>GONZALEZ, IRENE</t>
  </si>
  <si>
    <t>BARRAZA, ALICIA A</t>
  </si>
  <si>
    <t>SCHLESINGER, WILLIAM D</t>
  </si>
  <si>
    <t>LOPEZ, VICTORIA</t>
  </si>
  <si>
    <t>MUNOZ, MARIA G</t>
  </si>
  <si>
    <t>DARLING, STEPHEN W</t>
  </si>
  <si>
    <t>ESCOBEDO DE ROEL, ELIZABETH</t>
  </si>
  <si>
    <t>STEPHENS, ADAM</t>
  </si>
  <si>
    <t>MONTOYA, BELEM</t>
  </si>
  <si>
    <t>SCHOOP, MARIE</t>
  </si>
  <si>
    <t>MARTINEZ, OLGA M</t>
  </si>
  <si>
    <t>MARTIN, GLENN</t>
  </si>
  <si>
    <t>PALADICHUK, TAYLOR</t>
  </si>
  <si>
    <t>GRANT, MICHAEL</t>
  </si>
  <si>
    <t>RAMIREZ, SERGIO E</t>
  </si>
  <si>
    <t>SOTO, JOSE L</t>
  </si>
  <si>
    <t>DEL TORO RUBIO, SUSANA</t>
  </si>
  <si>
    <t>HELMAN, STEPHAN</t>
  </si>
  <si>
    <t>MESA, LUZ</t>
  </si>
  <si>
    <t>KOONANKEIL, EMANUEL</t>
  </si>
  <si>
    <t>MONTES, HECTOR</t>
  </si>
  <si>
    <t>CORRAL, OFELIA</t>
  </si>
  <si>
    <t>RODRIGUEZ, MANUEL</t>
  </si>
  <si>
    <t>RIVAS, ALANNA</t>
  </si>
  <si>
    <t>LECHUGA, BELINDA</t>
  </si>
  <si>
    <t>RODRIGUEZ, YVONNE</t>
  </si>
  <si>
    <t>RODRIGUEZ, JAIME</t>
  </si>
  <si>
    <t>REYNOSO, CHRISTOPHER G</t>
  </si>
  <si>
    <t>ESTELA GUTIERREZ, VERONICA</t>
  </si>
  <si>
    <t>CENICEROS, ELIZABETH</t>
  </si>
  <si>
    <t>VILLAREAL, LUISA</t>
  </si>
  <si>
    <t>ORTIZ, ALFREDO L</t>
  </si>
  <si>
    <t>BRIGGINS, KENDALL</t>
  </si>
  <si>
    <t>MENA, VERONICA</t>
  </si>
  <si>
    <t>CARRASCO, JORGE</t>
  </si>
  <si>
    <t>SULLIVAN, REBECCA A</t>
  </si>
  <si>
    <t>DERRICK, ELIZABETH ANNE</t>
  </si>
  <si>
    <t>MACIAS, CONSUELO</t>
  </si>
  <si>
    <t>CONTRERAS, JESUS</t>
  </si>
  <si>
    <t>UNTALAN, MIKE</t>
  </si>
  <si>
    <t>PONCEBENJAMIN, JEANETTE</t>
  </si>
  <si>
    <t>GATLIN, FRITZ</t>
  </si>
  <si>
    <t>NUNEZ, SOCORRO</t>
  </si>
  <si>
    <t>SHAW, ALMA</t>
  </si>
  <si>
    <t>NAVARRO, IRENE</t>
  </si>
  <si>
    <t>LOCKETT, LEONTAE</t>
  </si>
  <si>
    <t>FAULK, LORI D</t>
  </si>
  <si>
    <t>VERDIER, GRACIELA</t>
  </si>
  <si>
    <t>SARIEDDINE, NEHMAT</t>
  </si>
  <si>
    <t>ORTIZ, BENIGNA</t>
  </si>
  <si>
    <t>LOZOYA, ISELA</t>
  </si>
  <si>
    <t>CASAREZ, MARIA A</t>
  </si>
  <si>
    <t>SIMMONS, ZACKARY C</t>
  </si>
  <si>
    <t>LEFEBVERE, LESLIE</t>
  </si>
  <si>
    <t>ANDREWS, BENNY G</t>
  </si>
  <si>
    <t>TAPIA, HERMELINDA M</t>
  </si>
  <si>
    <t>POARCH, ELIZABETH L</t>
  </si>
  <si>
    <t>AMARO, LINO B</t>
  </si>
  <si>
    <t>GOMEZ, MARIA R</t>
  </si>
  <si>
    <t>GANDARA, JOSE</t>
  </si>
  <si>
    <t>CHAVARRIA, CRUZ</t>
  </si>
  <si>
    <t>TORRES, ROSA MARIA</t>
  </si>
  <si>
    <t>NAGIES, THOMAS A</t>
  </si>
  <si>
    <t>WALKER, DONNA K</t>
  </si>
  <si>
    <t>MUNOS, MANUAL</t>
  </si>
  <si>
    <t>BOWMAN, CHARLES B</t>
  </si>
  <si>
    <t>SHEGOW, FADUMA</t>
  </si>
  <si>
    <t>PADILLA, RENEE I</t>
  </si>
  <si>
    <t>VILLALOBOS, SOFIA</t>
  </si>
  <si>
    <t>SHAWLINSKI, RACHEL</t>
  </si>
  <si>
    <t>OLIVAS, ALFREDO</t>
  </si>
  <si>
    <t>PENDELTON, STEPHEN M</t>
  </si>
  <si>
    <t>JUAREZ, ALMA</t>
  </si>
  <si>
    <t>NAJERA, ANDREA</t>
  </si>
  <si>
    <t>URQUIZO, JESUS M</t>
  </si>
  <si>
    <t>SILOS, PATRICIA</t>
  </si>
  <si>
    <t>MACPHERSON, KATHLEEN M</t>
  </si>
  <si>
    <t>SUIDIKAS, BEATRICE</t>
  </si>
  <si>
    <t>HERNANDEZ, CONCEPCION</t>
  </si>
  <si>
    <t>MONTOYA, DAVID</t>
  </si>
  <si>
    <t>BALANDRAN, ADRIANA</t>
  </si>
  <si>
    <t>PELL, JUAN</t>
  </si>
  <si>
    <t>LEON, ANA M</t>
  </si>
  <si>
    <t>RASCON, MARCELA</t>
  </si>
  <si>
    <t>CUSKEY, LARRY</t>
  </si>
  <si>
    <t>URANGA-MAHAR, ANTHONY</t>
  </si>
  <si>
    <t>BROWN, STEVEN</t>
  </si>
  <si>
    <t>URANGA, PAOLA</t>
  </si>
  <si>
    <t>PEREZ SAPIEN, MANUEL L</t>
  </si>
  <si>
    <t>DEGARCIA, MARIA D</t>
  </si>
  <si>
    <t>SAVAGE, WILMA</t>
  </si>
  <si>
    <t>MOOR, TINA M</t>
  </si>
  <si>
    <t>BACA, VICTOR</t>
  </si>
  <si>
    <t>RIVERA, ANTONIO</t>
  </si>
  <si>
    <t>ONTIVEROS, CARMEN D</t>
  </si>
  <si>
    <t>CAMACHO, WANDA</t>
  </si>
  <si>
    <t>PEDROZO, YOLANDA ISABEL</t>
  </si>
  <si>
    <t>CONTRERAS, KAREN</t>
  </si>
  <si>
    <t>LOPEZ HERNANDEZ, JOSE G</t>
  </si>
  <si>
    <t>SOLIS, ROSA I</t>
  </si>
  <si>
    <t>SANCHEZ, REBECCA</t>
  </si>
  <si>
    <t>EROVENCIO, GEORGE</t>
  </si>
  <si>
    <t>HALFHILL, MATTHEW</t>
  </si>
  <si>
    <t>EVANS, DAVID E</t>
  </si>
  <si>
    <t>VAZQUEZ, RICARDO</t>
  </si>
  <si>
    <t>RODRIGUEZ, WILFREDO</t>
  </si>
  <si>
    <t>VACIO, IDA</t>
  </si>
  <si>
    <t>REINHART, ERNEST J</t>
  </si>
  <si>
    <t>MUCINO, ELISA</t>
  </si>
  <si>
    <t>MENDOZA, BERTHA</t>
  </si>
  <si>
    <t>MADRIGAL, ABELINA</t>
  </si>
  <si>
    <t>WALSH, MARTHA</t>
  </si>
  <si>
    <t>OLIVAS, MARGARITA C</t>
  </si>
  <si>
    <t>NUNEZ NORIEGA, ROBERTO</t>
  </si>
  <si>
    <t>BINGHAM, LINDA K</t>
  </si>
  <si>
    <t>ORTEGA, JESUS</t>
  </si>
  <si>
    <t>MARTINEZ, HORACIO</t>
  </si>
  <si>
    <t>HERRERA, LETICIA</t>
  </si>
  <si>
    <t>ACOSTA, MIKE</t>
  </si>
  <si>
    <t>ROJAS, NORMA</t>
  </si>
  <si>
    <t>INGRAM, FRANCISCA</t>
  </si>
  <si>
    <t>RENZ, GARY J</t>
  </si>
  <si>
    <t>GUTIERREZ, IRMA</t>
  </si>
  <si>
    <t>HUIZAR, DIANA</t>
  </si>
  <si>
    <t>QUINN, MICHAEL R</t>
  </si>
  <si>
    <t>ALCANTAR, MARIA S</t>
  </si>
  <si>
    <t>RIVERA, JANETH G</t>
  </si>
  <si>
    <t>NIETO, LORENZO</t>
  </si>
  <si>
    <t>GARDEA, IGNACIO</t>
  </si>
  <si>
    <t>ROY, CATHERINE</t>
  </si>
  <si>
    <t>GUERRA, MARIA</t>
  </si>
  <si>
    <t>OVALLE, MARIA</t>
  </si>
  <si>
    <t>AVILA, FRANCISCA</t>
  </si>
  <si>
    <t>RANGEL, ANA G</t>
  </si>
  <si>
    <t>GALAVIZ, BERTHA</t>
  </si>
  <si>
    <t>LEYVA, BEATRIZ</t>
  </si>
  <si>
    <t>COLONAPONTE, LEONARDO</t>
  </si>
  <si>
    <t>HOSEIN, AYESHA</t>
  </si>
  <si>
    <t>REMER-PORTER, HANNAH</t>
  </si>
  <si>
    <t>ILDEFONSO, MELCHOR</t>
  </si>
  <si>
    <t>SOLEDAD PEREZ, JUAN M</t>
  </si>
  <si>
    <t>NAVARRO, VERONICA</t>
  </si>
  <si>
    <t>LARA, SERGIO</t>
  </si>
  <si>
    <t>ORTEGA, MARTHA M</t>
  </si>
  <si>
    <t>SMITH, TAMMY</t>
  </si>
  <si>
    <t>SALAZAR, CARLOS</t>
  </si>
  <si>
    <t>ALLEN, BRETT W</t>
  </si>
  <si>
    <t>MIRELES, ALBERTO</t>
  </si>
  <si>
    <t>GOOD, DAVID</t>
  </si>
  <si>
    <t>LOYA, DEHIDA</t>
  </si>
  <si>
    <t>JOHNS, DOROTHY L</t>
  </si>
  <si>
    <t>OROZCO, MIGUEL</t>
  </si>
  <si>
    <t>ACEVES, ELIZABETH</t>
  </si>
  <si>
    <t>GIL, ALFONSO</t>
  </si>
  <si>
    <t>HEIDENESCHER, HEIDI A</t>
  </si>
  <si>
    <t>SLOWIK, KEVIN</t>
  </si>
  <si>
    <t>ARRIOLA, PEDRO F</t>
  </si>
  <si>
    <t>LOYA, DENISE</t>
  </si>
  <si>
    <t>PEREZ, OLGA</t>
  </si>
  <si>
    <t>RUHMANN, ELIZABETH</t>
  </si>
  <si>
    <t>MONTOYA DE GALVAN, MARISELA</t>
  </si>
  <si>
    <t>LOEZA, ROBERTO</t>
  </si>
  <si>
    <t>DOMINGUEZ, CONCEPCION</t>
  </si>
  <si>
    <t>SIMMONS, MARGARET L</t>
  </si>
  <si>
    <t>MORALES, MANUEL H</t>
  </si>
  <si>
    <t>LOPEZ, HERMINA C</t>
  </si>
  <si>
    <t>MARRUFO, CARLOS</t>
  </si>
  <si>
    <t>KELLEY, MEREDITH D</t>
  </si>
  <si>
    <t>RODRIGUEZ, MARTHA Y</t>
  </si>
  <si>
    <t>ARANAS, GUILLERMINA</t>
  </si>
  <si>
    <t>GONZALEZ-DEROMAN, MARICRUZ</t>
  </si>
  <si>
    <t>ICARD, VICKY</t>
  </si>
  <si>
    <t>RODRIQUEZ, ABEL</t>
  </si>
  <si>
    <t>NAVARRETE, GRECELDA</t>
  </si>
  <si>
    <t>AGUILERA, DAVID</t>
  </si>
  <si>
    <t>ARRIAGA, ESPERANZA</t>
  </si>
  <si>
    <t>RAMIREZ, MARIA L</t>
  </si>
  <si>
    <t>RINCON, SANDRA</t>
  </si>
  <si>
    <t>TORRES, ANGEL</t>
  </si>
  <si>
    <t>GONZALEZ, VICTOR G</t>
  </si>
  <si>
    <t>BACA, CRUSITO</t>
  </si>
  <si>
    <t>ARELLANO, VIRGINIA</t>
  </si>
  <si>
    <t>DAVILA, ALMA</t>
  </si>
  <si>
    <t>IRIGOYEN, MARIO</t>
  </si>
  <si>
    <t>ACOSTA, MICHAEL</t>
  </si>
  <si>
    <t>NORTHROP, PAUL</t>
  </si>
  <si>
    <t>HERNANDEZ, TEOFILO L</t>
  </si>
  <si>
    <t>BETTS, JOHN</t>
  </si>
  <si>
    <t>CADENA, SERGIO</t>
  </si>
  <si>
    <t>HEMLIN, PAMELA J</t>
  </si>
  <si>
    <t>SCHUESSLER, MARINA</t>
  </si>
  <si>
    <t>ANGLE, AMBER</t>
  </si>
  <si>
    <t>BERGE, VERNON</t>
  </si>
  <si>
    <t>VARGAS TABARES, KEITH</t>
  </si>
  <si>
    <t>MEDRANO, RAUL E</t>
  </si>
  <si>
    <t>CAJAS, JUAN CARLOS</t>
  </si>
  <si>
    <t>MARSHALL, CRISTINA</t>
  </si>
  <si>
    <t>JAQUEZ, ALICE V</t>
  </si>
  <si>
    <t>BONET, SONIA</t>
  </si>
  <si>
    <t>ORNELAS, ANGELINA</t>
  </si>
  <si>
    <t>TORRES, MARGARITA M</t>
  </si>
  <si>
    <t>ATKINS, DENISE</t>
  </si>
  <si>
    <t>STEARNES, LISA</t>
  </si>
  <si>
    <t>MAKER, ARKETHER L</t>
  </si>
  <si>
    <t>CASTRO DE GOMEZ, JUANA</t>
  </si>
  <si>
    <t>KEIMIG, PAULA D</t>
  </si>
  <si>
    <t>VELEZ, NORBERTO</t>
  </si>
  <si>
    <t>MCCOLLUM, RUSSELL L</t>
  </si>
  <si>
    <t>ONTIVEROS, ANA MARIA</t>
  </si>
  <si>
    <t>MARQUEZ, MARIA L</t>
  </si>
  <si>
    <t>DAVILA, DAVID</t>
  </si>
  <si>
    <t>MANZANO, JAVIER</t>
  </si>
  <si>
    <t>PACHECO DE SANTANA, MARIA</t>
  </si>
  <si>
    <t>RAMOS, SILVIA M</t>
  </si>
  <si>
    <t>RUIZ MOLINA, LAURO L</t>
  </si>
  <si>
    <t>MIER, ENRIQUE</t>
  </si>
  <si>
    <t>KIRKENDALL, RACHEL</t>
  </si>
  <si>
    <t>YARBROUGH, YVETTE E</t>
  </si>
  <si>
    <t>ZAVALA, JUAN C</t>
  </si>
  <si>
    <t>ULLOA, ARMANDO</t>
  </si>
  <si>
    <t>MORENO, CRUZ H</t>
  </si>
  <si>
    <t>CASTANEDA GARCIA, JULIO</t>
  </si>
  <si>
    <t>REYES, JOSE S</t>
  </si>
  <si>
    <t>CALVIRD, PATRICIA N</t>
  </si>
  <si>
    <t>PACHECO, CARMEN</t>
  </si>
  <si>
    <t>MISCHEN, WILLIAM</t>
  </si>
  <si>
    <t>GARCIA, ELIDA C</t>
  </si>
  <si>
    <t>QUINTERO, BEATRIZ</t>
  </si>
  <si>
    <t>CABRERA, JOSE G</t>
  </si>
  <si>
    <t>SARINANA, MARIA D</t>
  </si>
  <si>
    <t>FONG WONG, JOSE</t>
  </si>
  <si>
    <t>GAMBOA, HECTOR</t>
  </si>
  <si>
    <t>TORRES, MARK A</t>
  </si>
  <si>
    <t>KENNEDY, GARY S</t>
  </si>
  <si>
    <t>CHACON, RUTH</t>
  </si>
  <si>
    <t>BRISENO, ANTONIO</t>
  </si>
  <si>
    <t>MONTES, EDMUNDO</t>
  </si>
  <si>
    <t>TELLEZ, JAIME E</t>
  </si>
  <si>
    <t>CAMACHO, TERESA M</t>
  </si>
  <si>
    <t>KATZ, SHEILA K</t>
  </si>
  <si>
    <t>MARTINEZ, ANDRES</t>
  </si>
  <si>
    <t>LOFTON, GERARD</t>
  </si>
  <si>
    <t>SHIELDS, CLIFFORD R</t>
  </si>
  <si>
    <t>BAEZA, LUIS</t>
  </si>
  <si>
    <t>ENRIQUEZ, CARLOS J</t>
  </si>
  <si>
    <t>ROMMELMANN, REINER</t>
  </si>
  <si>
    <t>GONZALEZ, SHELLY A</t>
  </si>
  <si>
    <t>THOMPSON, VERONICA</t>
  </si>
  <si>
    <t>GARZA, SUZZANE M</t>
  </si>
  <si>
    <t>MADRID, RICARDO</t>
  </si>
  <si>
    <t>ROSENTHAL, TEDD A</t>
  </si>
  <si>
    <t>ALCALA, JUAN</t>
  </si>
  <si>
    <t>LOPEZ, MIGUEL</t>
  </si>
  <si>
    <t>ARCE, JUAN D</t>
  </si>
  <si>
    <t>MARTINEZ, NORMA</t>
  </si>
  <si>
    <t>LOPEZ, JACQUELINE</t>
  </si>
  <si>
    <t>URISTA DE MADRID, SOLEDAD</t>
  </si>
  <si>
    <t>NUNEZ, MARY E</t>
  </si>
  <si>
    <t>SANCHEZ, GUSTAVO</t>
  </si>
  <si>
    <t>MCDANIEL, BETTY F</t>
  </si>
  <si>
    <t>COLLINS, BELINDA S</t>
  </si>
  <si>
    <t>WALLACE, CARLA J</t>
  </si>
  <si>
    <t>HOOVER, BARBARA C</t>
  </si>
  <si>
    <t>MILCHEN, DAVID</t>
  </si>
  <si>
    <t>MARTINEZ, DULCE R</t>
  </si>
  <si>
    <t>MENDOZA, SHAUNA H</t>
  </si>
  <si>
    <t>PACHECO, ANTONIO</t>
  </si>
  <si>
    <t>CARRILLO, MARIO A</t>
  </si>
  <si>
    <t>BROADDUS, JO LYNN</t>
  </si>
  <si>
    <t>MONTES, ROWENA R</t>
  </si>
  <si>
    <t>PATEL, HANSABEN B</t>
  </si>
  <si>
    <t>VIGIL, JESUS</t>
  </si>
  <si>
    <t>CORRAL, RAFAEL FRANCISCO</t>
  </si>
  <si>
    <t>KIBBLE, MARIA D</t>
  </si>
  <si>
    <t>RAMOS, NORMA</t>
  </si>
  <si>
    <t>RAEL, IRENE</t>
  </si>
  <si>
    <t>CAMPOS, JOSE ABRAHAM</t>
  </si>
  <si>
    <t>CASTILLO, SYLVIA L</t>
  </si>
  <si>
    <t>ESTRADA, ERIC A</t>
  </si>
  <si>
    <t>CHAVEZ, JESUS S</t>
  </si>
  <si>
    <t>HALFHILL, SUSANA</t>
  </si>
  <si>
    <t>FINE, CHARLES</t>
  </si>
  <si>
    <t>TORRES, JOEL</t>
  </si>
  <si>
    <t>TORRES, NICOLE</t>
  </si>
  <si>
    <t>TREVINO, ROBERT</t>
  </si>
  <si>
    <t>DOZIER, PAUL</t>
  </si>
  <si>
    <t>ROMIG, CHRISTY</t>
  </si>
  <si>
    <t>CASTANEDA DE OCHOA, NOHEMI</t>
  </si>
  <si>
    <t>NEVAREZ, ANA</t>
  </si>
  <si>
    <t>ROSALES, MARIA DE JESUS</t>
  </si>
  <si>
    <t>EPP, JOANNE L</t>
  </si>
  <si>
    <t>NUNEZ, BRYAN A</t>
  </si>
  <si>
    <t>ENRIQUEZ, JUAN RAMON</t>
  </si>
  <si>
    <t>HERNANDEZ, AMELIA</t>
  </si>
  <si>
    <t>PENDELTON, JOHN</t>
  </si>
  <si>
    <t>PARIENTE, EVELYN</t>
  </si>
  <si>
    <t>RAMIREZ, NOEL</t>
  </si>
  <si>
    <t>PEREZ OCHOA, ANTONIO</t>
  </si>
  <si>
    <t>PEREZ, ESMERALDA</t>
  </si>
  <si>
    <t>MENDOZA, NORMA</t>
  </si>
  <si>
    <t>DURAN DE AGUILAR, MARIA P</t>
  </si>
  <si>
    <t>DUNN, JOHN</t>
  </si>
  <si>
    <t>CAMPOS, ANA L</t>
  </si>
  <si>
    <t>PEREZ, ALICIA</t>
  </si>
  <si>
    <t>ROBLES, RITA</t>
  </si>
  <si>
    <t>DEEMS, RHIANNON</t>
  </si>
  <si>
    <t>GALLEGOS, NOEMI F</t>
  </si>
  <si>
    <t>MEFFORD, ROBERT M</t>
  </si>
  <si>
    <t>CARROLL, FERNANDO A</t>
  </si>
  <si>
    <t>LAIBINIS, DANIEL</t>
  </si>
  <si>
    <t>RAMIREZ, FELIPE D</t>
  </si>
  <si>
    <t>CONWAY, MARIA R</t>
  </si>
  <si>
    <t>GARCIA, FRANCISCA R</t>
  </si>
  <si>
    <t>HERNANDEZ, ARLENE</t>
  </si>
  <si>
    <t>AGUILAR, LORENZO</t>
  </si>
  <si>
    <t>RAMIREZ, GUADALUPE</t>
  </si>
  <si>
    <t>ARELLANO, CARLOS</t>
  </si>
  <si>
    <t>PELLETIER, KELLY</t>
  </si>
  <si>
    <t>SIMONDS, ROY L</t>
  </si>
  <si>
    <t>LUJAN, GUSTAVO</t>
  </si>
  <si>
    <t>RIOS, DANIEL</t>
  </si>
  <si>
    <t>DE LA ROSA, IDA</t>
  </si>
  <si>
    <t>BEAN, MICAELA C</t>
  </si>
  <si>
    <t>BOOTH, MYRANDA M</t>
  </si>
  <si>
    <t>QUINN, REBECCA E</t>
  </si>
  <si>
    <t>FLORES, MARIA P</t>
  </si>
  <si>
    <t>OSBORNE, JEROME P</t>
  </si>
  <si>
    <t>VAZQUEZ, GUADALUPE I</t>
  </si>
  <si>
    <t>OSTOLAZA, JAMES</t>
  </si>
  <si>
    <t>GUEVARA, MARIA ESTELA</t>
  </si>
  <si>
    <t>RAMIREZ, BRENDA D</t>
  </si>
  <si>
    <t>CASTILLO, MARIA G</t>
  </si>
  <si>
    <t>ROJAS, RENE</t>
  </si>
  <si>
    <t>JONES, MARY L</t>
  </si>
  <si>
    <t>ARIZPE, DANNY</t>
  </si>
  <si>
    <t>RIVERA, DENISE</t>
  </si>
  <si>
    <t>ANCHONDO, EDWARD A</t>
  </si>
  <si>
    <t>CALDERA, MARTHA</t>
  </si>
  <si>
    <t>VINCENT, JOHN D</t>
  </si>
  <si>
    <t>RODRIGUEZ, MARCELA</t>
  </si>
  <si>
    <t>LANDY, ANITA</t>
  </si>
  <si>
    <t>GARY, TINISHA B</t>
  </si>
  <si>
    <t>STEVENS, ERNESTINA A</t>
  </si>
  <si>
    <t>CELIS, ELISA G</t>
  </si>
  <si>
    <t>WALKER, GARLAND L</t>
  </si>
  <si>
    <t>PICCONE, MARIA D</t>
  </si>
  <si>
    <t>MARINELARENA, MATILDE OLIVIA</t>
  </si>
  <si>
    <t>RODRIGUEZ, MARY C</t>
  </si>
  <si>
    <t>BAILEY, EBONY</t>
  </si>
  <si>
    <t>MUHAMMAD, BILAL</t>
  </si>
  <si>
    <t>HERNANDEZ, GUADALUPE</t>
  </si>
  <si>
    <t>HERNANDEZ, RAMON</t>
  </si>
  <si>
    <t>PAIZ, HERMINIA</t>
  </si>
  <si>
    <t>CORRAL, FERNIE</t>
  </si>
  <si>
    <t>ZUNIGA, ROSAURA G</t>
  </si>
  <si>
    <t>LONGNECKER, PAMELA</t>
  </si>
  <si>
    <t>MARTINEZ, ELISA A</t>
  </si>
  <si>
    <t>FULTON, DARLENE</t>
  </si>
  <si>
    <t>GUERRA, LETICIA</t>
  </si>
  <si>
    <t>SOSA, MARIA L</t>
  </si>
  <si>
    <t>FOSTER, CARLOS</t>
  </si>
  <si>
    <t>ROSALES MENDEZ, ZOILA S</t>
  </si>
  <si>
    <t>SHAFFER, NOLA ANN</t>
  </si>
  <si>
    <t>SANTILLANES, JOSEATANAC</t>
  </si>
  <si>
    <t>LARA, GUADALUPE</t>
  </si>
  <si>
    <t>PAZ, TERESA D</t>
  </si>
  <si>
    <t>MORALES, TONY</t>
  </si>
  <si>
    <t>GREGORY, JAMIE N</t>
  </si>
  <si>
    <t>SAMANIEGO, VICTOR H</t>
  </si>
  <si>
    <t>VALLESPRIETO, MAYRA K</t>
  </si>
  <si>
    <t>URQUIDI, SUSANA</t>
  </si>
  <si>
    <t>CANO, FELIX</t>
  </si>
  <si>
    <t>RASCON, OSVALDO</t>
  </si>
  <si>
    <t>SAGE, GREGORY J</t>
  </si>
  <si>
    <t>ACOSTA, MARIO</t>
  </si>
  <si>
    <t>FORDE, LAWRENCE</t>
  </si>
  <si>
    <t>FLORES, MARTHA</t>
  </si>
  <si>
    <t>PEREZ, CORAL</t>
  </si>
  <si>
    <t>MENDEZ, ARTURO</t>
  </si>
  <si>
    <t>MIRANDA, RAQUEL</t>
  </si>
  <si>
    <t>MEDINA LANDEROS, LUIS</t>
  </si>
  <si>
    <t>REED, PATRICIA E</t>
  </si>
  <si>
    <t>GADSON, NED</t>
  </si>
  <si>
    <t>GOMEZ DE MARTINEZ, MARIA</t>
  </si>
  <si>
    <t>MADRID, AMPARO</t>
  </si>
  <si>
    <t>PARKS, SUSAN L</t>
  </si>
  <si>
    <t>ORONA, MARTHA</t>
  </si>
  <si>
    <t>NEVAREZ, MANUELA</t>
  </si>
  <si>
    <t>MENDOZA, PASCUAL</t>
  </si>
  <si>
    <t>CALLENDER, CLINTON C</t>
  </si>
  <si>
    <t>APODACA, WILHELMINA L</t>
  </si>
  <si>
    <t>GAINES, TRANAY E</t>
  </si>
  <si>
    <t>CRUZ, ROBERT L</t>
  </si>
  <si>
    <t>GUERRERO VALLES, MARIA L</t>
  </si>
  <si>
    <t>DUARTE RIVERA, ROCIO D</t>
  </si>
  <si>
    <t>FELICES, EUSTOLIA</t>
  </si>
  <si>
    <t>TORRES, ROSA</t>
  </si>
  <si>
    <t>LOPEZ, ENRIQUE R</t>
  </si>
  <si>
    <t>SANCHEZ, DINA</t>
  </si>
  <si>
    <t>SANCHEZ PARRILLA, JORGE L</t>
  </si>
  <si>
    <t>SANCHEZ, VICTORIA</t>
  </si>
  <si>
    <t>RAMIREZ, JENNIFER</t>
  </si>
  <si>
    <t>HERNANDEZ, GUADALUPE M</t>
  </si>
  <si>
    <t>DURAN III, GABRIEL</t>
  </si>
  <si>
    <t>PERRY, YOLANDA R</t>
  </si>
  <si>
    <t>ESQUIVEL, ARMANDO</t>
  </si>
  <si>
    <t>CONTRERAS, CECILIA</t>
  </si>
  <si>
    <t>LOYA, ALEJANDRA</t>
  </si>
  <si>
    <t>SERVIN, JESUS</t>
  </si>
  <si>
    <t>NAVARRO, DOLORES M</t>
  </si>
  <si>
    <t>HERNANDEZ, ASHLEY M</t>
  </si>
  <si>
    <t>RIOS, FERNANDO</t>
  </si>
  <si>
    <t>MCGEE, MICHAEL G</t>
  </si>
  <si>
    <t>CAMACHO, EDITH</t>
  </si>
  <si>
    <t>DOMINGUEZ, DELFINA C</t>
  </si>
  <si>
    <t>RAMIREZ, LILIANA</t>
  </si>
  <si>
    <t>JURADO, JOSE M</t>
  </si>
  <si>
    <t>RUSSELL, SHARON L</t>
  </si>
  <si>
    <t>MENDOZA, MELISSA S</t>
  </si>
  <si>
    <t>ADAME, JESSE</t>
  </si>
  <si>
    <t>RAMIREZ, ROSA I</t>
  </si>
  <si>
    <t>CHAVEZ, ENRIQUE M</t>
  </si>
  <si>
    <t>CRAWFORD, DONALD B</t>
  </si>
  <si>
    <t>GARCIA, DANNY</t>
  </si>
  <si>
    <t>FLORES, FRANK G</t>
  </si>
  <si>
    <t>VILLA, EDUARDO A</t>
  </si>
  <si>
    <t>BARRON, SANDRA</t>
  </si>
  <si>
    <t>CORTEZ, ISRAEL</t>
  </si>
  <si>
    <t>CASAS, MICHELLE</t>
  </si>
  <si>
    <t>LIRA, JOSE</t>
  </si>
  <si>
    <t>VALLES, GLORIA</t>
  </si>
  <si>
    <t>SOLIS, OSCAR</t>
  </si>
  <si>
    <t>HERNANDEZ DE CARMONA, MARIA G</t>
  </si>
  <si>
    <t>VERA, ANDREA</t>
  </si>
  <si>
    <t>CASTILLO, GABRIEL J</t>
  </si>
  <si>
    <t>RODRIGUEZ GANDARA, JOSE</t>
  </si>
  <si>
    <t>GUILLEN, ADA</t>
  </si>
  <si>
    <t>HERNANDEZ, NANCY</t>
  </si>
  <si>
    <t>CARRILLO, BLANCA E</t>
  </si>
  <si>
    <t>DELGADO, DEBORAH</t>
  </si>
  <si>
    <t>HILL, ANDRE D</t>
  </si>
  <si>
    <t>CANO, MARGARITA</t>
  </si>
  <si>
    <t>MONCADA, MARCIA</t>
  </si>
  <si>
    <t>GONZALES, OLAYA</t>
  </si>
  <si>
    <t>LOYA, ERIKA J</t>
  </si>
  <si>
    <t>MUNOZ, MARTIN</t>
  </si>
  <si>
    <t>GURROLA, JAIME</t>
  </si>
  <si>
    <t>GRIJALVA, LESLIE E</t>
  </si>
  <si>
    <t>BELMONTES, MARIA I</t>
  </si>
  <si>
    <t>ALMEIDA, CONCEPCION Y</t>
  </si>
  <si>
    <t>ROSARIOEREYES, PAMELA</t>
  </si>
  <si>
    <t>BURTON, CAROL</t>
  </si>
  <si>
    <t>QUINTANILLA, JUAN</t>
  </si>
  <si>
    <t>MACIAS DE ZAMARRIPA, ANTONIA</t>
  </si>
  <si>
    <t>BRYAND OLGUIN, ELVIRA B</t>
  </si>
  <si>
    <t>MARTINEZ, CHRISTOPHER</t>
  </si>
  <si>
    <t>BRADSHER, JAMES R</t>
  </si>
  <si>
    <t>JACQUES, MARTIN</t>
  </si>
  <si>
    <t>HERNANDEZ, LUZ N</t>
  </si>
  <si>
    <t>JONES, DORA A</t>
  </si>
  <si>
    <t>PEREZ, GENOVEVA A</t>
  </si>
  <si>
    <t>WHEELER, MARIA</t>
  </si>
  <si>
    <t>MARQUEZ, ELIA R</t>
  </si>
  <si>
    <t>TORRES, JUAN</t>
  </si>
  <si>
    <t>BROWN, BRIAN D</t>
  </si>
  <si>
    <t>GUILLEN, SONIA P</t>
  </si>
  <si>
    <t>BASOCO, MARTHA B</t>
  </si>
  <si>
    <t>RODRIGUEZ, ALFREDO</t>
  </si>
  <si>
    <t>RODRIGUEZ, FRANCISCO</t>
  </si>
  <si>
    <t>SOLIS, ANTONIA</t>
  </si>
  <si>
    <t>SERRANO, LEONARDO</t>
  </si>
  <si>
    <t>RODRIGUEZ, ABBIE S</t>
  </si>
  <si>
    <t>DELGADO, IRMA</t>
  </si>
  <si>
    <t>LOFGREN, RICHARD N</t>
  </si>
  <si>
    <t>GOMEZ, MARDONIA</t>
  </si>
  <si>
    <t>DE PICHARDO, MARGARITA</t>
  </si>
  <si>
    <t>ROBERSON, ELBIA</t>
  </si>
  <si>
    <t>ALARCON, REBECA</t>
  </si>
  <si>
    <t>RUEDA, LEONARDO</t>
  </si>
  <si>
    <t>VAZQUEZ, JEANETTE</t>
  </si>
  <si>
    <t>ACOSTA, ROBERT</t>
  </si>
  <si>
    <t>ANDRADE, DAMIAN</t>
  </si>
  <si>
    <t>OGLE, HAYRIYE</t>
  </si>
  <si>
    <t>CISZEK, CHLOE A</t>
  </si>
  <si>
    <t>ESCOBAR, FRANK A</t>
  </si>
  <si>
    <t>TRAINNOR, SHANNON</t>
  </si>
  <si>
    <t>BROCK, JEFFERY</t>
  </si>
  <si>
    <t>BARRAZA, VICTORIA</t>
  </si>
  <si>
    <t>SALAS, ELENA N</t>
  </si>
  <si>
    <t>KNUDSON, KENNETH W</t>
  </si>
  <si>
    <t>OCHOA, ENRIQUE</t>
  </si>
  <si>
    <t>ENGELDINGER, BARBARA J</t>
  </si>
  <si>
    <t>DIAZ, PATRICIA V</t>
  </si>
  <si>
    <t>VIDALEZ, FRANK</t>
  </si>
  <si>
    <t>CHACON DE PINON, MARIA D</t>
  </si>
  <si>
    <t>CORDOVA, NINFA</t>
  </si>
  <si>
    <t>HARPER, CHARLES S</t>
  </si>
  <si>
    <t>ARRIOLA, DAVID</t>
  </si>
  <si>
    <t>MARTINEZ, OSCAR A</t>
  </si>
  <si>
    <t>TAPIA, CARLOS R</t>
  </si>
  <si>
    <t>SONNIER, STACY C</t>
  </si>
  <si>
    <t>SANCHEZ, DELIA G</t>
  </si>
  <si>
    <t>MONROE, RITCHIE</t>
  </si>
  <si>
    <t>QUEZADA, ALMA</t>
  </si>
  <si>
    <t>DEL HIERRO, MARTHA E</t>
  </si>
  <si>
    <t>CASTILLO, ROSE M</t>
  </si>
  <si>
    <t>ZUBIA, CRUZ</t>
  </si>
  <si>
    <t>HERNANDEZ, ROSA M</t>
  </si>
  <si>
    <t>SCANK, LARRY L</t>
  </si>
  <si>
    <t>CORTEZ, CRESENCIO A</t>
  </si>
  <si>
    <t>ESTRADA, KARI E</t>
  </si>
  <si>
    <t>VALLES, SERGIO</t>
  </si>
  <si>
    <t>FLORES, JOSE R</t>
  </si>
  <si>
    <t>RADKE, KARL</t>
  </si>
  <si>
    <t>HARPER, CYNTHIA S</t>
  </si>
  <si>
    <t>MONTALVO, ROSA M</t>
  </si>
  <si>
    <t>DURAN, RAMON</t>
  </si>
  <si>
    <t>OLIVAS, IVONNE J</t>
  </si>
  <si>
    <t>UKE, CHIBUIKE J</t>
  </si>
  <si>
    <t>CEBALLOS, MARIA</t>
  </si>
  <si>
    <t>PUCKETT, MARTHA P</t>
  </si>
  <si>
    <t>ROSAS, JONATHAN M</t>
  </si>
  <si>
    <t>RAMIREZ, FRANCISCO</t>
  </si>
  <si>
    <t>SAUCEDO, ABEL</t>
  </si>
  <si>
    <t>BORNEFELD, CHRISTINA M</t>
  </si>
  <si>
    <t>CHESAK, FRANCIS J</t>
  </si>
  <si>
    <t>OLIVARES, JORGE I</t>
  </si>
  <si>
    <t>ANCHONDO, BRENDA L</t>
  </si>
  <si>
    <t>SANTILLAN, ROSA</t>
  </si>
  <si>
    <t>BUENDIA, LUIS R</t>
  </si>
  <si>
    <t>MANZANO, NICHOLAS A</t>
  </si>
  <si>
    <t>GUARDADO, ISMAEL M</t>
  </si>
  <si>
    <t>FARLEY, BYRON C</t>
  </si>
  <si>
    <t>ROBEY, EMMA</t>
  </si>
  <si>
    <t>TAVARES, BRANDON</t>
  </si>
  <si>
    <t>ALEGRE, MARTHA</t>
  </si>
  <si>
    <t>ARMENDARIZ, MARIA</t>
  </si>
  <si>
    <t>CONTRERAS, LORENZO</t>
  </si>
  <si>
    <t>SIFUENTES, HECTOR</t>
  </si>
  <si>
    <t>WEATHERLEY, FORREST C</t>
  </si>
  <si>
    <t>RODRIGUEZ, PRISCILLA</t>
  </si>
  <si>
    <t>BENDUSH, JEFFREY F</t>
  </si>
  <si>
    <t>HUIZAR, CARMEN S</t>
  </si>
  <si>
    <t>ROMEU, GREGORY A</t>
  </si>
  <si>
    <t>WITTER, GRACIELA</t>
  </si>
  <si>
    <t>DAMIANI, GIOVANNI</t>
  </si>
  <si>
    <t>AVALOS, VERONICA C</t>
  </si>
  <si>
    <t>FERNANDEZ, ANGELINA</t>
  </si>
  <si>
    <t>TENORIO, ALMA P</t>
  </si>
  <si>
    <t>CARROL, ARELIE</t>
  </si>
  <si>
    <t>MARTINEZ, JOSE</t>
  </si>
  <si>
    <t>GARCIA, LEONARDA</t>
  </si>
  <si>
    <t>SAENZ, ESTELA</t>
  </si>
  <si>
    <t>LEGRETE PEREZ, VICTORIA</t>
  </si>
  <si>
    <t>DAVIS, WILLIAM O</t>
  </si>
  <si>
    <t>SPILLER, HAL D</t>
  </si>
  <si>
    <t>ISLAS, ALVARO</t>
  </si>
  <si>
    <t>GONZALES, TERESA</t>
  </si>
  <si>
    <t>RODRIGUEZ, EMILIO</t>
  </si>
  <si>
    <t>ATKINS, CORBY</t>
  </si>
  <si>
    <t>SOLANO, MARIXA A</t>
  </si>
  <si>
    <t>NEVAREZ, IDALIA Y</t>
  </si>
  <si>
    <t>FERNANDEZ ORTEGA, HECTOR V</t>
  </si>
  <si>
    <t>SANCHEZ, ARMANDO</t>
  </si>
  <si>
    <t>SANCHEZ, GUADALUPE H</t>
  </si>
  <si>
    <t>ZARAGOZA, CHRISTOPHER</t>
  </si>
  <si>
    <t>PADAONG, ODILON A</t>
  </si>
  <si>
    <t>MORALES, PATRICIA M</t>
  </si>
  <si>
    <t>HERRERA, MARIA D</t>
  </si>
  <si>
    <t>THOMAS, BETTY J</t>
  </si>
  <si>
    <t>FUYIVARA, LETICIA</t>
  </si>
  <si>
    <t>RIOJAS, LUCY D</t>
  </si>
  <si>
    <t>RODRIGUEZ, RALPH</t>
  </si>
  <si>
    <t>DURAN, ROSINA E</t>
  </si>
  <si>
    <t>CARSON, CHERYL M</t>
  </si>
  <si>
    <t>TELLEZ, JASON A</t>
  </si>
  <si>
    <t>AMOR, REYNALDO</t>
  </si>
  <si>
    <t>SANTIAGO, HENRY</t>
  </si>
  <si>
    <t>MUNOZ, LUIS M</t>
  </si>
  <si>
    <t>SIDA, JUNE A</t>
  </si>
  <si>
    <t>ENRIQUEZ, HERMELINDA</t>
  </si>
  <si>
    <t>DURON, ANNABEL</t>
  </si>
  <si>
    <t>VAQUERA, ROSA D</t>
  </si>
  <si>
    <t>SAAVEDRA, JACOB D</t>
  </si>
  <si>
    <t>NATIVIDAD, TOBY</t>
  </si>
  <si>
    <t>CANO CHIBLI, JENNY</t>
  </si>
  <si>
    <t>KILBORN, STEPHEN A</t>
  </si>
  <si>
    <t>GALLARDO, LORRIE ANN</t>
  </si>
  <si>
    <t>MONAREZ, MARIA T</t>
  </si>
  <si>
    <t>MOORE, DEBORAH</t>
  </si>
  <si>
    <t>RIVERA BRIONES, BELINDA</t>
  </si>
  <si>
    <t>ROMERO, MARIA L</t>
  </si>
  <si>
    <t>ARAIZA, LINO</t>
  </si>
  <si>
    <t>DUBOWITZ, EDWARD B</t>
  </si>
  <si>
    <t>POYNOR, BOBBY G</t>
  </si>
  <si>
    <t>CARRILLO, NORMA</t>
  </si>
  <si>
    <t>KOLLMANSBERGER, KELSEA J</t>
  </si>
  <si>
    <t>THOMAS, BLANCA E</t>
  </si>
  <si>
    <t>SILVA- FRANCO, ALVARO</t>
  </si>
  <si>
    <t>VILLEGAS- PALOFOX, ISAIAS</t>
  </si>
  <si>
    <t>ALVARADO, ARTURO</t>
  </si>
  <si>
    <t>WAGONER, BLANE</t>
  </si>
  <si>
    <t>RIVERA, FRANCISCO</t>
  </si>
  <si>
    <t>RODRIGUEZ, HECTOR J</t>
  </si>
  <si>
    <t>OCHOA DE PEREZ, IRMA</t>
  </si>
  <si>
    <t>MEDINA, FERNANDO P</t>
  </si>
  <si>
    <t>TORRES, JOANN A</t>
  </si>
  <si>
    <t>PRIETO, MARIE B</t>
  </si>
  <si>
    <t>ORCI DE MURGA, JOSEFINA</t>
  </si>
  <si>
    <t>SOLIZ, MARTHA</t>
  </si>
  <si>
    <t>RUIZ, IDA</t>
  </si>
  <si>
    <t>SIMONDS, GUADALUPE</t>
  </si>
  <si>
    <t>RAMIREZ, GLORIA A</t>
  </si>
  <si>
    <t>CANALES, ARMANDO</t>
  </si>
  <si>
    <t>CARRILLO, GENOVEVA</t>
  </si>
  <si>
    <t>MORA DE GUERRERO, LETICIA</t>
  </si>
  <si>
    <t>MUNIZ, MARIBEL</t>
  </si>
  <si>
    <t>HODGE, ESTHER</t>
  </si>
  <si>
    <t>KESSLER, MAGDALENA D</t>
  </si>
  <si>
    <t>WILDERMUTH, CORBIN R</t>
  </si>
  <si>
    <t>RODRIGUEZ, JESUS A</t>
  </si>
  <si>
    <t>CASTILLO, LETICIA</t>
  </si>
  <si>
    <t>MARTINEZ, DIONEL S</t>
  </si>
  <si>
    <t>GALLEGOS, JOSEFINA</t>
  </si>
  <si>
    <t>TENORIO, MARTHA</t>
  </si>
  <si>
    <t>ORTIZ, VICTOR</t>
  </si>
  <si>
    <t>SOUTHERN, DEANNA</t>
  </si>
  <si>
    <t>QUIROZ, LUZ M</t>
  </si>
  <si>
    <t>MOLINAR, JOSE L</t>
  </si>
  <si>
    <t>AVILA, ANDRES P</t>
  </si>
  <si>
    <t>SPRUELL, LANELLE</t>
  </si>
  <si>
    <t>WINDSOR, JEANNE</t>
  </si>
  <si>
    <t>WILSON, TERESA</t>
  </si>
  <si>
    <t>MUNOZ, ERIKA</t>
  </si>
  <si>
    <t>VALLEJO, ARIEL R</t>
  </si>
  <si>
    <t>MORA, ERIKA J</t>
  </si>
  <si>
    <t>POWELL, EDWARD</t>
  </si>
  <si>
    <t>ESCOBEDO, ISELA F</t>
  </si>
  <si>
    <t>SERNA, ALAN M</t>
  </si>
  <si>
    <t>PINON, PRISCILLA R</t>
  </si>
  <si>
    <t>MORENO, ERNESTO</t>
  </si>
  <si>
    <t>BROOKS, RICHARD C</t>
  </si>
  <si>
    <t>ONATE, MARIA C</t>
  </si>
  <si>
    <t>GREEN, JONATHAN J</t>
  </si>
  <si>
    <t>MCRAE, JOANN C</t>
  </si>
  <si>
    <t>ROMO, JOE D</t>
  </si>
  <si>
    <t>CASALETTO, KENNETH A</t>
  </si>
  <si>
    <t>VARELA, JAMES</t>
  </si>
  <si>
    <t>ANCHONDO, OSCAR R</t>
  </si>
  <si>
    <t>MARTINEZ, SERGIO</t>
  </si>
  <si>
    <t>ONEILL, ZACHARY T</t>
  </si>
  <si>
    <t>DEAR, MARCUS</t>
  </si>
  <si>
    <t>TURNER, HELEN L</t>
  </si>
  <si>
    <t>SCHOEMANN, ALFREDO</t>
  </si>
  <si>
    <t>BOURBON, DARLEEN</t>
  </si>
  <si>
    <t>HAHN, FREDERICK</t>
  </si>
  <si>
    <t>LARA, JOSE G</t>
  </si>
  <si>
    <t>WHITE, JENNICE L</t>
  </si>
  <si>
    <t>SAVAGE, OMAR</t>
  </si>
  <si>
    <t>RUANO, LILIANA E</t>
  </si>
  <si>
    <t>FRAIZIER, LUZ</t>
  </si>
  <si>
    <t>POINDEXTER, JANAY R</t>
  </si>
  <si>
    <t>CANO RUIZ, DAISY</t>
  </si>
  <si>
    <t>CABAZA, JOSHUA T</t>
  </si>
  <si>
    <t>RIVERA FERNANDEZ, LUIS A</t>
  </si>
  <si>
    <t>DELGADO, DIEGO</t>
  </si>
  <si>
    <t>DELGADO, ARMANDO</t>
  </si>
  <si>
    <t>DELGADO, MYRNA</t>
  </si>
  <si>
    <t>VILCHIS, MARIA E</t>
  </si>
  <si>
    <t>RIOS, OVED</t>
  </si>
  <si>
    <t>MEDINA PEREZ, MARGARITA</t>
  </si>
  <si>
    <t>RAMIREZ, FLORENTINO</t>
  </si>
  <si>
    <t>HERRERA, JENNIFER</t>
  </si>
  <si>
    <t>TILLEY, ANGELA P</t>
  </si>
  <si>
    <t>ORNELAS, RAMON B</t>
  </si>
  <si>
    <t>CASTRO, SYLVIA</t>
  </si>
  <si>
    <t>QUINTANA, CYNTHIA</t>
  </si>
  <si>
    <t>DURAN, MANUELA</t>
  </si>
  <si>
    <t>LIRA, RODOLFO</t>
  </si>
  <si>
    <t>FENTON, ALLISON M</t>
  </si>
  <si>
    <t>DIAZ, JUAN A</t>
  </si>
  <si>
    <t>ZACARIAS, IGNACIO</t>
  </si>
  <si>
    <t>MATA, RENE</t>
  </si>
  <si>
    <t>AMAYA, LUIS C</t>
  </si>
  <si>
    <t>ARMENDARIZ, MARTHA A</t>
  </si>
  <si>
    <t>OCHOA, PEDRO</t>
  </si>
  <si>
    <t>ROJAS, FELICIANA</t>
  </si>
  <si>
    <t>DOZAL, ANTONIA C</t>
  </si>
  <si>
    <t>RODARTE, RODOLFO</t>
  </si>
  <si>
    <t>TERAN, ROBERT E</t>
  </si>
  <si>
    <t>VARELA, CARMEN</t>
  </si>
  <si>
    <t>PEREZ DE FUENTES, LUZ E</t>
  </si>
  <si>
    <t>ESPINOZA, MARIA L</t>
  </si>
  <si>
    <t>SOTELO, JESSICA</t>
  </si>
  <si>
    <t>DIETER, RICHARD C</t>
  </si>
  <si>
    <t>DILLEY, ERIC L</t>
  </si>
  <si>
    <t>CASTILLO, SOLEDAD</t>
  </si>
  <si>
    <t>LOPEZ, ERIC A</t>
  </si>
  <si>
    <t>SANCHEZ, RICHARD</t>
  </si>
  <si>
    <t>MCCAA, MICHAEL T</t>
  </si>
  <si>
    <t>CASILLAS, BENIGNO</t>
  </si>
  <si>
    <t>CAMARGO MEDINA, JOSE E</t>
  </si>
  <si>
    <t>HERNANDEZ, MARIA S</t>
  </si>
  <si>
    <t>HALL, LIAM A</t>
  </si>
  <si>
    <t>ALDERETE, STEPHANIE H</t>
  </si>
  <si>
    <t>HERNANDEZ, ELIZABETH</t>
  </si>
  <si>
    <t>VARGAS, SAMUEL</t>
  </si>
  <si>
    <t>RUBIO, BERNABE</t>
  </si>
  <si>
    <t>ESPARZA, MARIE P</t>
  </si>
  <si>
    <t>MCGUINNESS, BRIAN</t>
  </si>
  <si>
    <t>CARDENAS, ASCENSION</t>
  </si>
  <si>
    <t>RODRIGUEZ, FRANCISCA</t>
  </si>
  <si>
    <t>FAJARDO, DEBORAH A</t>
  </si>
  <si>
    <t>MORENO, JESUS</t>
  </si>
  <si>
    <t>PINEDA, MIGUEL A</t>
  </si>
  <si>
    <t>CANELO, CAITLIN M</t>
  </si>
  <si>
    <t>COLEMAN, LESSIE B</t>
  </si>
  <si>
    <t>COLARICH LENGHI, AMBRA</t>
  </si>
  <si>
    <t>DE LA CRUZ, FRANCIS G</t>
  </si>
  <si>
    <t>GUTIERREZ, VICTOR</t>
  </si>
  <si>
    <t>GOMEZ, BRIANA M</t>
  </si>
  <si>
    <t>ZENTZ, FREDERICK A</t>
  </si>
  <si>
    <t>AGUILAR, ANGEL M</t>
  </si>
  <si>
    <t>ORTIZ, ANA C</t>
  </si>
  <si>
    <t>LEGARRETTA, MARIA M</t>
  </si>
  <si>
    <t>GUTIERREZ, YVETTE</t>
  </si>
  <si>
    <t>CASTILLO, GUADALUPE</t>
  </si>
  <si>
    <t>CADENA, JESUS E</t>
  </si>
  <si>
    <t>NUNEZ, MARICELA</t>
  </si>
  <si>
    <t>KOONS, JUSTIN A</t>
  </si>
  <si>
    <t>REYES, CANDIDA L</t>
  </si>
  <si>
    <t>ESPINO, JAIME</t>
  </si>
  <si>
    <t>MEDINA, ALFONSO</t>
  </si>
  <si>
    <t>REZA SALAS, MARIA</t>
  </si>
  <si>
    <t>BROBERG, CHRISTINE</t>
  </si>
  <si>
    <t>STEWART, BRETT H</t>
  </si>
  <si>
    <t>CALDERA, ALEJANDRA</t>
  </si>
  <si>
    <t>ALVARADO, DORA I</t>
  </si>
  <si>
    <t>MILNER, AMANDA E</t>
  </si>
  <si>
    <t>MOLESWORTH, MORGAN L</t>
  </si>
  <si>
    <t>POTHUMANCHI, VIVEK</t>
  </si>
  <si>
    <t>BLANCO, GLORIA P</t>
  </si>
  <si>
    <t>SILVA MARTINEZ, PEDRO</t>
  </si>
  <si>
    <t>CARDONA, JUAN</t>
  </si>
  <si>
    <t>MIJARES, MARIA</t>
  </si>
  <si>
    <t>SIMMONS, KASSONDRA R</t>
  </si>
  <si>
    <t>PEREZ, MARIA E</t>
  </si>
  <si>
    <t>MEZA, MANUEL</t>
  </si>
  <si>
    <t>CHAVEZ, GENARO</t>
  </si>
  <si>
    <t>SAENZ, ROSA M</t>
  </si>
  <si>
    <t>JACQUEZ, BENJAMIN M</t>
  </si>
  <si>
    <t>ADAME, SANDRA</t>
  </si>
  <si>
    <t>CENICEROS, REBECCA C</t>
  </si>
  <si>
    <t>GUERRERO, DIANA</t>
  </si>
  <si>
    <t>CHALMERS, KRISTY B</t>
  </si>
  <si>
    <t>SMITH, QUINN J</t>
  </si>
  <si>
    <t>FLORES, ANA</t>
  </si>
  <si>
    <t>AMADOR, JOSE R</t>
  </si>
  <si>
    <t>BLUM, ANGELEA D</t>
  </si>
  <si>
    <t>MORALES, REYMUNDO</t>
  </si>
  <si>
    <t>RIOS, LILIA R</t>
  </si>
  <si>
    <t>VILLEGAS, IMELDA</t>
  </si>
  <si>
    <t>BOOHER, BONNIE L</t>
  </si>
  <si>
    <t>OLIVER, TIFFANY G</t>
  </si>
  <si>
    <t>MONDRAGON, EFREN</t>
  </si>
  <si>
    <t>ROMERO, PATRICIA</t>
  </si>
  <si>
    <t>ANAYA, INOCENTE</t>
  </si>
  <si>
    <t>RAMOS, SUSANA</t>
  </si>
  <si>
    <t>ODRIOZOLA, ANGEL K</t>
  </si>
  <si>
    <t>CONTRERAS, MELANIE</t>
  </si>
  <si>
    <t>CAMPOS, CARLOS</t>
  </si>
  <si>
    <t>MENDOZA, BELIA</t>
  </si>
  <si>
    <t>MATTHEWS, JOHNNY J</t>
  </si>
  <si>
    <t>ORONA, SERGIO</t>
  </si>
  <si>
    <t>BELL, MARGARITA</t>
  </si>
  <si>
    <t>HOWELL, LISA L</t>
  </si>
  <si>
    <t>RODRIGUEZ, LARRY M</t>
  </si>
  <si>
    <t>PONCE, MARIA ELENA</t>
  </si>
  <si>
    <t>BRANDON, MICHAEL</t>
  </si>
  <si>
    <t>ORTEGON, JACKIE T</t>
  </si>
  <si>
    <t>TEST, JANET V</t>
  </si>
  <si>
    <t>SCOTT, CLIFFORD</t>
  </si>
  <si>
    <t>IGUALA, ADAN</t>
  </si>
  <si>
    <t>CENA, SOLEDAD</t>
  </si>
  <si>
    <t>MAGDALENO RODRIGUEZ, ALFONSO</t>
  </si>
  <si>
    <t>HERRERA, CONCEPCION</t>
  </si>
  <si>
    <t>DAOUDI, MAY H</t>
  </si>
  <si>
    <t>ORTEGA, JOSE L</t>
  </si>
  <si>
    <t>PETERS, DAVID L</t>
  </si>
  <si>
    <t>BROOKS, KELLY</t>
  </si>
  <si>
    <t>JOHNSON, JOE I</t>
  </si>
  <si>
    <t>URQUIZA, JESUS M</t>
  </si>
  <si>
    <t>MONTELONGO, CECILIA</t>
  </si>
  <si>
    <t>RODRIGUEZ, LAURA M</t>
  </si>
  <si>
    <t>MCRAE, JONATHAN S</t>
  </si>
  <si>
    <t>MENDOZA, VICTORIA B</t>
  </si>
  <si>
    <t>GURROLA, SELENA</t>
  </si>
  <si>
    <t>RAMIREZ, VENESSA</t>
  </si>
  <si>
    <t>CHRISTOPHERSON, MARY M</t>
  </si>
  <si>
    <t>CHAVEZ, ALMA R</t>
  </si>
  <si>
    <t>NUNEZ, ARTURO</t>
  </si>
  <si>
    <t>MOLINAR, JESUS</t>
  </si>
  <si>
    <t>MORALES, ELEUTERIA A</t>
  </si>
  <si>
    <t>MARQUEZ, VERONICA M</t>
  </si>
  <si>
    <t>CALDERON, EVA M</t>
  </si>
  <si>
    <t>SAENZ, CARMEN</t>
  </si>
  <si>
    <t>AGUILAR, VELIA L</t>
  </si>
  <si>
    <t>FERNANDEZ, RICARDO E. R</t>
  </si>
  <si>
    <t>CENICEROS, RAUL E</t>
  </si>
  <si>
    <t>VILLANUEVA, KATHERINE M</t>
  </si>
  <si>
    <t>FORRESTAL, DENNIS Q</t>
  </si>
  <si>
    <t>ERIVES, OSCAR</t>
  </si>
  <si>
    <t>MOORE, GARY E</t>
  </si>
  <si>
    <t>SAENZ, CHRIS</t>
  </si>
  <si>
    <t>MCDONALD, JOSE</t>
  </si>
  <si>
    <t>VIGIL, GRACIE</t>
  </si>
  <si>
    <t>JOHNSON, STEVEN T</t>
  </si>
  <si>
    <t>LEYVA, NAOMI</t>
  </si>
  <si>
    <t>MUNIZ, DONALD</t>
  </si>
  <si>
    <t>PASANEN, ELSA M</t>
  </si>
  <si>
    <t>GONZALEZ, LETICIA L</t>
  </si>
  <si>
    <t>LUJAN, ELPIDIA</t>
  </si>
  <si>
    <t>MURGA, JESUS A</t>
  </si>
  <si>
    <t>ALVARADO, JACQUELINE</t>
  </si>
  <si>
    <t>OCHOA, SAVANNAH</t>
  </si>
  <si>
    <t>CLAIBORNE, SANDRA</t>
  </si>
  <si>
    <t>GALLARDO, JOSE</t>
  </si>
  <si>
    <t>KELLER, ANNMARIE</t>
  </si>
  <si>
    <t>GARCIA, CATALINA</t>
  </si>
  <si>
    <t>LOPEZ, ALICIA P</t>
  </si>
  <si>
    <t>RUIZ PEREZ, MARIA I</t>
  </si>
  <si>
    <t>HERNANDEZ, MARTHA C</t>
  </si>
  <si>
    <t>CASSELLS, MARIA Q</t>
  </si>
  <si>
    <t>DUNCAN, ROBERT K</t>
  </si>
  <si>
    <t>GONZALEZ, ASHLEY</t>
  </si>
  <si>
    <t>PETERSEN, SUSANA</t>
  </si>
  <si>
    <t>GONZALEZ, ADRIAN J</t>
  </si>
  <si>
    <t>SANCHEZ, MARIA C</t>
  </si>
  <si>
    <t>ONATE, GENOVEVA S</t>
  </si>
  <si>
    <t>ARMENDARIZ, BLANCA A</t>
  </si>
  <si>
    <t>SULIVERES, ANGEL L</t>
  </si>
  <si>
    <t>MCLELLAN, ENEDINA</t>
  </si>
  <si>
    <t>HISA, MICHELE</t>
  </si>
  <si>
    <t>CORRAL, RUBEN</t>
  </si>
  <si>
    <t>NORMAN, JESSICA</t>
  </si>
  <si>
    <t>OLMOS, HUGO</t>
  </si>
  <si>
    <t>LOPEZ DE CAMARILLO, GUADALUPE</t>
  </si>
  <si>
    <t>MAGDALENO ALVAREZ, FRANCISCO</t>
  </si>
  <si>
    <t>SANTIESTEBAN, CLAUDIA</t>
  </si>
  <si>
    <t>BARRERA, ROEL</t>
  </si>
  <si>
    <t>PATTERSON, EVA</t>
  </si>
  <si>
    <t>GALLARDO, MARIA DE JESUS</t>
  </si>
  <si>
    <t>GARCIA, SERENITY S</t>
  </si>
  <si>
    <t>BENAVIDES, MANUEL A</t>
  </si>
  <si>
    <t>BURCIAGA, FRANCISCA E</t>
  </si>
  <si>
    <t>LOPEZ, MARIA S</t>
  </si>
  <si>
    <t>CERVERA, DAVID R</t>
  </si>
  <si>
    <t>PORTILLO, REFUGIO M</t>
  </si>
  <si>
    <t>BARRAZA, DAVID</t>
  </si>
  <si>
    <t>PEREZ, ENRIQUE M</t>
  </si>
  <si>
    <t>MOLITOR, RANCE</t>
  </si>
  <si>
    <t>RODRIGUEZ, MARIA T</t>
  </si>
  <si>
    <t>RUIZ, IVAN</t>
  </si>
  <si>
    <t>ALVARADO, KRYSTAL H</t>
  </si>
  <si>
    <t>GUADIAN, VERONICA</t>
  </si>
  <si>
    <t>VALTIERRA, JOEL J</t>
  </si>
  <si>
    <t>LOZADA, EVANGELINA</t>
  </si>
  <si>
    <t>PALOMO, VENESSA L</t>
  </si>
  <si>
    <t>CARRILLO, MARIA B</t>
  </si>
  <si>
    <t>MARTINEZ, JUANA</t>
  </si>
  <si>
    <t>JUAREZ, ARMANDO M</t>
  </si>
  <si>
    <t>TORRES, VICTOR M</t>
  </si>
  <si>
    <t>MENDIOLA, JOSE G</t>
  </si>
  <si>
    <t>MENDIOLA, GENOVEVA</t>
  </si>
  <si>
    <t>DUENAS, LILIA</t>
  </si>
  <si>
    <t>BERMUDEZ, LORETO</t>
  </si>
  <si>
    <t>HENNES, RONALD K</t>
  </si>
  <si>
    <t>CASTREJON, HERLINDA R</t>
  </si>
  <si>
    <t>CARDIEL, CECILIA Z</t>
  </si>
  <si>
    <t>CADENA, SAUL R</t>
  </si>
  <si>
    <t>WHITAKER, GUADALUPE</t>
  </si>
  <si>
    <t>GRISANTI, ROGELIO</t>
  </si>
  <si>
    <t>OSTOS, JOSUE</t>
  </si>
  <si>
    <t>DOTTER, JENNIFER R</t>
  </si>
  <si>
    <t>RUIZ, JOSE A</t>
  </si>
  <si>
    <t>MUNIZ, ISRAEL</t>
  </si>
  <si>
    <t>BAUER, DEBORAH L</t>
  </si>
  <si>
    <t>GARNER-BECKNELL, HEATHER A</t>
  </si>
  <si>
    <t>BACA, BLANCA</t>
  </si>
  <si>
    <t>OCHOA, ANTONIA</t>
  </si>
  <si>
    <t>OLIVAS, MARIA</t>
  </si>
  <si>
    <t>GARCIA, BRENDA S</t>
  </si>
  <si>
    <t>RIVERA, ROBERT</t>
  </si>
  <si>
    <t>SANCHEZ, MELISSA B</t>
  </si>
  <si>
    <t>RIVERA, ADELA</t>
  </si>
  <si>
    <t>OCHOA-MIRANDA, BENITA</t>
  </si>
  <si>
    <t>RAMIREZ, LINDA P</t>
  </si>
  <si>
    <t>ROSS, EVELYN L</t>
  </si>
  <si>
    <t>ROSALES, MARISELA</t>
  </si>
  <si>
    <t>MCALEER, KAREN</t>
  </si>
  <si>
    <t>DEL VALLE, ISELA</t>
  </si>
  <si>
    <t>ALBISUREZ, EDGAR G</t>
  </si>
  <si>
    <t>SARRELS, THADD</t>
  </si>
  <si>
    <t>RAMIREZ, LINDA S</t>
  </si>
  <si>
    <t>VEAL, ALLENE</t>
  </si>
  <si>
    <t>BRYNER, CASSANDRA</t>
  </si>
  <si>
    <t>PRYEAR, DANIEL</t>
  </si>
  <si>
    <t>ORTIZ, JOSE</t>
  </si>
  <si>
    <t>AVITIA, AZUCENA</t>
  </si>
  <si>
    <t>PEREZ, MIGUEL ANGEL</t>
  </si>
  <si>
    <t>BERMUDEZ, ISAAC</t>
  </si>
  <si>
    <t>ALVAREZ, MICHEL</t>
  </si>
  <si>
    <t>PADILLA, LARRY S</t>
  </si>
  <si>
    <t>JUDY, FAVIOLA</t>
  </si>
  <si>
    <t>ROJAS, STEPHANIE</t>
  </si>
  <si>
    <t>HOGANSON, JERRY</t>
  </si>
  <si>
    <t>ZUNIGA DE ESTRADA, LORENA</t>
  </si>
  <si>
    <t>VASQUEZ, JACOB J</t>
  </si>
  <si>
    <t>RUTLEDGE, KAY C</t>
  </si>
  <si>
    <t>DOMINGUEZ, OSCAR A</t>
  </si>
  <si>
    <t>SMITH, JESSICA D</t>
  </si>
  <si>
    <t>CARRASCO, CAROLINA D</t>
  </si>
  <si>
    <t>HOWARD, THELMA E</t>
  </si>
  <si>
    <t>STOUT, JUDITH K</t>
  </si>
  <si>
    <t>SANCHEZ, JIMMY</t>
  </si>
  <si>
    <t>ELICERIO ROBLES, EMILIANO</t>
  </si>
  <si>
    <t>GUTIERREZ, ALYSSA</t>
  </si>
  <si>
    <t>MENDOZA, MANUEL</t>
  </si>
  <si>
    <t>CARRILLO, LILIANA</t>
  </si>
  <si>
    <t>BECERRA, JAVIER</t>
  </si>
  <si>
    <t>CONTRERAS, LEANNA</t>
  </si>
  <si>
    <t>CHESAK, MICHAEL F</t>
  </si>
  <si>
    <t>RUIZ, ELIZABETH</t>
  </si>
  <si>
    <t>BARAJAS, MELISSA M</t>
  </si>
  <si>
    <t>SALINAS, BELIA</t>
  </si>
  <si>
    <t>MARTIN DEL CAMPO, LILIANA</t>
  </si>
  <si>
    <t>NOAH, CAROLYN S</t>
  </si>
  <si>
    <t>GORDON, TRACY</t>
  </si>
  <si>
    <t>CASTORENA, MARTHA</t>
  </si>
  <si>
    <t>HERNANDEZ MARQUEZ, VICTOR H</t>
  </si>
  <si>
    <t>DARANCOU, YVONNE</t>
  </si>
  <si>
    <t>KOPECKY, TED F</t>
  </si>
  <si>
    <t>DE LEON, MARIA C</t>
  </si>
  <si>
    <t>ZAMORA, FRANCES</t>
  </si>
  <si>
    <t>YANCEY, SETH A</t>
  </si>
  <si>
    <t>DAVILA, ELSA</t>
  </si>
  <si>
    <t>DAVILA, CHRISTIAN</t>
  </si>
  <si>
    <t>MORALES, DELIA</t>
  </si>
  <si>
    <t>WILSON, DONNA K</t>
  </si>
  <si>
    <t>LEYVA, ANDREW R</t>
  </si>
  <si>
    <t>GUTIERREZ, MARISSA J</t>
  </si>
  <si>
    <t>LORA, JENNIE</t>
  </si>
  <si>
    <t>RUBIO, ESTANISLADO</t>
  </si>
  <si>
    <t>VASQUEZ, HECTOR</t>
  </si>
  <si>
    <t>MARQUEZ, MARIA G</t>
  </si>
  <si>
    <t>DOMINGUEZ, JULIE N</t>
  </si>
  <si>
    <t>BUCK, JIMMY D</t>
  </si>
  <si>
    <t>LOPEZ, GUADALUPE</t>
  </si>
  <si>
    <t>DIAZ, YARA C</t>
  </si>
  <si>
    <t>LOPEZ, JUANA L</t>
  </si>
  <si>
    <t>BEASLE, NICHOLAS R</t>
  </si>
  <si>
    <t>CRUZ, BLANCA</t>
  </si>
  <si>
    <t>UBANYIONWU, GODWIN I</t>
  </si>
  <si>
    <t>GUEVARA, RAUL E</t>
  </si>
  <si>
    <t>ROBLES, RENE</t>
  </si>
  <si>
    <t>CAMPOS, MIRIAM</t>
  </si>
  <si>
    <t>ORTIZ, CYNTHIA R</t>
  </si>
  <si>
    <t>MORENO, EDUARDO R</t>
  </si>
  <si>
    <t>ROSALES DE RAMIREZ, MARIA</t>
  </si>
  <si>
    <t>BROWN, SHAWN R</t>
  </si>
  <si>
    <t>HANNAH, OFELIA O</t>
  </si>
  <si>
    <t>MANQUEROS, GREGORIO</t>
  </si>
  <si>
    <t>HOPPER, JOSHUA D</t>
  </si>
  <si>
    <t>DELGADO, FRANCISCO</t>
  </si>
  <si>
    <t>CASTILLO, RAFAEL</t>
  </si>
  <si>
    <t>OROZCO RODRIGUEZ, JULIO C</t>
  </si>
  <si>
    <t>CAMARGO, LUZ E</t>
  </si>
  <si>
    <t>NUNEZ, ANGELITA</t>
  </si>
  <si>
    <t>ADAMS, IAN L</t>
  </si>
  <si>
    <t>ALCANTAR, MICHAEL</t>
  </si>
  <si>
    <t>BLACK, BARBARA J</t>
  </si>
  <si>
    <t>DEEN, MOHAMED</t>
  </si>
  <si>
    <t>GUTIERREZ, GABRIELA</t>
  </si>
  <si>
    <t>SALGADO, FELIPE G</t>
  </si>
  <si>
    <t>URIAS, MAURILIO</t>
  </si>
  <si>
    <t>VILLALOBOS, MARY M</t>
  </si>
  <si>
    <t>CAMPBELL, ALESHA</t>
  </si>
  <si>
    <t>FALCON, YOLANDA</t>
  </si>
  <si>
    <t>MCWILLIAMS, DETONI A</t>
  </si>
  <si>
    <t>CLARK, PATRICK T</t>
  </si>
  <si>
    <t>AGUIRRE, LUIS</t>
  </si>
  <si>
    <t>ORTIZ, GERMAN</t>
  </si>
  <si>
    <t>WILSON, JEAN A</t>
  </si>
  <si>
    <t>SAUCEDO, ADRIANA</t>
  </si>
  <si>
    <t>MARSH, LINDA</t>
  </si>
  <si>
    <t>DELGADILLO, CATHY</t>
  </si>
  <si>
    <t>TOLDT, ARNOLD G</t>
  </si>
  <si>
    <t>MARTELL, SAUL L</t>
  </si>
  <si>
    <t>SALGADO, ALBERT</t>
  </si>
  <si>
    <t>ROLAND, HEATHER M</t>
  </si>
  <si>
    <t>FRAHN, CRAIG A</t>
  </si>
  <si>
    <t>JARAMILLO, GUADALUPE M</t>
  </si>
  <si>
    <t>MONTES, DAVID</t>
  </si>
  <si>
    <t>PEPI, OLGA</t>
  </si>
  <si>
    <t>MORALES, FRANCISCO</t>
  </si>
  <si>
    <t>RUIZ, MARIA</t>
  </si>
  <si>
    <t>DIAZ, PEDRO</t>
  </si>
  <si>
    <t>TELLEZ, SAMUEL</t>
  </si>
  <si>
    <t>ROSAS, JESUS R</t>
  </si>
  <si>
    <t>SEPULVEDA, ROGELIO</t>
  </si>
  <si>
    <t>PAZ, ELVA</t>
  </si>
  <si>
    <t>CONANT, ANDREA L</t>
  </si>
  <si>
    <t>GALLENTINE, JUTTA J</t>
  </si>
  <si>
    <t>MAXWELL, IGANTIUS</t>
  </si>
  <si>
    <t>SANTANA VILLAR, GUADALUPE</t>
  </si>
  <si>
    <t>RINGGOLD, REGINALD</t>
  </si>
  <si>
    <t>BONNER, KRESHA L</t>
  </si>
  <si>
    <t>ADAME, RICARDO</t>
  </si>
  <si>
    <t>JONES, HARRY</t>
  </si>
  <si>
    <t>POLK, COLLIE J</t>
  </si>
  <si>
    <t>JUAREZ, LUCY</t>
  </si>
  <si>
    <t>VELEZ, JULIO E</t>
  </si>
  <si>
    <t>GRIFFIN, KYMY</t>
  </si>
  <si>
    <t>MCCOY, WILLIAM J</t>
  </si>
  <si>
    <t>FREDERICK, JONATHAN</t>
  </si>
  <si>
    <t>ESPINOZA, MARIA</t>
  </si>
  <si>
    <t>JACKSON, JOHN T</t>
  </si>
  <si>
    <t>MORENO, CESAR</t>
  </si>
  <si>
    <t>BERRIOS, ENRIQUE C</t>
  </si>
  <si>
    <t>JIMENEZ, ORLANDO</t>
  </si>
  <si>
    <t>JENKINS, RICHARD A</t>
  </si>
  <si>
    <t>DOWNEY, BRENDAN R</t>
  </si>
  <si>
    <t>MARTINEZ, ALFONSO</t>
  </si>
  <si>
    <t>CHAVEZ, LUZ E</t>
  </si>
  <si>
    <t>LAGARDA-ITURRALDE, MARGARITA</t>
  </si>
  <si>
    <t>TANNER, BARBARA A</t>
  </si>
  <si>
    <t>ENRIQUEZ GALLARDO, OCTAVIO</t>
  </si>
  <si>
    <t>COREANO CRESPO, JORGE L</t>
  </si>
  <si>
    <t>DOMINGUEZ, MARIA S</t>
  </si>
  <si>
    <t>CHAVEZ, JAIME</t>
  </si>
  <si>
    <t>LOPEZ, LORETO</t>
  </si>
  <si>
    <t>SALCIDO, GLORIA</t>
  </si>
  <si>
    <t>REYES, ELIZABETH</t>
  </si>
  <si>
    <t>BACHERT, JACOB R</t>
  </si>
  <si>
    <t>STEPHENS, NATHANIEL J</t>
  </si>
  <si>
    <t>THORNTON, MERTEEN S</t>
  </si>
  <si>
    <t>THOMAS, JOHN</t>
  </si>
  <si>
    <t>REYNOLDS, NELLIE</t>
  </si>
  <si>
    <t>PAISLEY, VICTORIA L</t>
  </si>
  <si>
    <t>SANCHEZ, RUBEN J</t>
  </si>
  <si>
    <t>AGUINAGA, ELISA</t>
  </si>
  <si>
    <t>ORTIZ, ENRIQUE M</t>
  </si>
  <si>
    <t>PEREZ, CHRISTINA</t>
  </si>
  <si>
    <t>HARTSON, ELIZABETH</t>
  </si>
  <si>
    <t>MORGA, ELVA L</t>
  </si>
  <si>
    <t>LIEFELD, ROBERT</t>
  </si>
  <si>
    <t>ISLAO, SONIA</t>
  </si>
  <si>
    <t>ESCOBEDO, SAMUEL R</t>
  </si>
  <si>
    <t>MUCINO, VIRGINA</t>
  </si>
  <si>
    <t>BLAMO, MCDONALD</t>
  </si>
  <si>
    <t>ADAMS, VICKI</t>
  </si>
  <si>
    <t>RIVERA, ELIZABETH</t>
  </si>
  <si>
    <t>DAVILA, TERRY</t>
  </si>
  <si>
    <t>OLIVA, RAYMUNDO</t>
  </si>
  <si>
    <t>OBERGH, CARMEN Y</t>
  </si>
  <si>
    <t>PEREZ, JORGE A</t>
  </si>
  <si>
    <t>LUJAN, JOSE M</t>
  </si>
  <si>
    <t>TOLMAN, JENNIE L</t>
  </si>
  <si>
    <t>LANDA, MAGDALENA</t>
  </si>
  <si>
    <t>LUCERO, MARIA A</t>
  </si>
  <si>
    <t>GOLD, TREVOR</t>
  </si>
  <si>
    <t>RAMIREZ, JOSEFINA</t>
  </si>
  <si>
    <t>MARTINEZ, ARTURO</t>
  </si>
  <si>
    <t>QUINN, GREGORY D</t>
  </si>
  <si>
    <t>SANCHEZ, MIGUEL</t>
  </si>
  <si>
    <t>SUITONU, PETER S</t>
  </si>
  <si>
    <t>BORUNDA, FAITH</t>
  </si>
  <si>
    <t>BLACKBURN, CAMIL</t>
  </si>
  <si>
    <t>BARRAZA, SUSANA</t>
  </si>
  <si>
    <t>SANCHEZ, JULIE</t>
  </si>
  <si>
    <t>TORRES, OSCAR</t>
  </si>
  <si>
    <t>FERNANDEZ, JOE PATRICK S</t>
  </si>
  <si>
    <t>JURADO, JAQUELINE J</t>
  </si>
  <si>
    <t>ROJAS, LUCY J</t>
  </si>
  <si>
    <t>HERNANDEZ, JANET V</t>
  </si>
  <si>
    <t>NGUYEN, BINH N</t>
  </si>
  <si>
    <t>SALAS, EDWARDO</t>
  </si>
  <si>
    <t>RODRIGUEZ, MICAELA R</t>
  </si>
  <si>
    <t>VALENZUELA, JOHN</t>
  </si>
  <si>
    <t>ABRAZADO, DUSTIN P</t>
  </si>
  <si>
    <t>HUTTERER, RICARDO</t>
  </si>
  <si>
    <t>CRISPIN-SALAZAR, NOEMI</t>
  </si>
  <si>
    <t>CAMARGO, JOSE A</t>
  </si>
  <si>
    <t>ZAMORA, YOLANDA R</t>
  </si>
  <si>
    <t>GANDARA, OSCAR</t>
  </si>
  <si>
    <t>VEGA, RAMIRO</t>
  </si>
  <si>
    <t>RUDD, DALE A</t>
  </si>
  <si>
    <t>VAZQUEZ, HECTOR</t>
  </si>
  <si>
    <t>RAMOS, VANESSA B</t>
  </si>
  <si>
    <t>JOHNSON, WINFRED L</t>
  </si>
  <si>
    <t>CAMPOS, RAUL</t>
  </si>
  <si>
    <t>GILMORE, DANIEL A</t>
  </si>
  <si>
    <t>GOMEZ, BRENDA E</t>
  </si>
  <si>
    <t>GOULD, PAMELA L</t>
  </si>
  <si>
    <t>GUERRERO, ENRIQUE</t>
  </si>
  <si>
    <t>GONZALES TELLES, RAQUEL</t>
  </si>
  <si>
    <t>SMITH, LAUREN M</t>
  </si>
  <si>
    <t>RIVERA, LORENZA</t>
  </si>
  <si>
    <t>ALMEIDA, ELVIA L</t>
  </si>
  <si>
    <t>MASON, JERON T</t>
  </si>
  <si>
    <t>PARKS, ALLOWYN Y</t>
  </si>
  <si>
    <t>CREWS, WILLIAM R</t>
  </si>
  <si>
    <t>SEPULVEDA, FREDDY</t>
  </si>
  <si>
    <t>TORRES, EDUARDO I</t>
  </si>
  <si>
    <t>WATTS, GEORGE A</t>
  </si>
  <si>
    <t>ROJO, MARIA</t>
  </si>
  <si>
    <t>HUGES, TARA</t>
  </si>
  <si>
    <t>RODRIGUEZ, MARIA D</t>
  </si>
  <si>
    <t>GOLSON, AARON S</t>
  </si>
  <si>
    <t>RODRIGUEZ, JORGE</t>
  </si>
  <si>
    <t>GOMEZ HERNANDEZ, JOSEFINA</t>
  </si>
  <si>
    <t>SOSA, RAUL</t>
  </si>
  <si>
    <t>ESPINOZA, MARIA M</t>
  </si>
  <si>
    <t>GOMEZ, OSCAR O</t>
  </si>
  <si>
    <t>VOID, RAVEN E</t>
  </si>
  <si>
    <t>SANCHEZ, NATALIA G</t>
  </si>
  <si>
    <t>LOPEZ, MARIA DE JESUS</t>
  </si>
  <si>
    <t>JAYME, RAFAELA</t>
  </si>
  <si>
    <t>CARRILLO, CARLOS</t>
  </si>
  <si>
    <t>RAMIREZ, JULIAN</t>
  </si>
  <si>
    <t>PHAM, NGOC L</t>
  </si>
  <si>
    <t>ARELLANO, AMALIA</t>
  </si>
  <si>
    <t>ROBERTS, WILLIAM J</t>
  </si>
  <si>
    <t>VEGA, LUIS A</t>
  </si>
  <si>
    <t>ANAYA, MAXIMO</t>
  </si>
  <si>
    <t>ROSE, AKINO</t>
  </si>
  <si>
    <t>VILLANUEVA, NELSON N</t>
  </si>
  <si>
    <t>RODRIGUEZ, EMILIANO</t>
  </si>
  <si>
    <t>JAQUEZ, FELIX</t>
  </si>
  <si>
    <t>CLOUD, RALPH T</t>
  </si>
  <si>
    <t>OLIVAS, GREGORIO</t>
  </si>
  <si>
    <t>GONZALEZ, YOLANDA</t>
  </si>
  <si>
    <t>SKWERES, THOMAS J</t>
  </si>
  <si>
    <t>MCLAUGHLIN, JOHN A</t>
  </si>
  <si>
    <t>PENALOCA, CAROLINA</t>
  </si>
  <si>
    <t>FLORES, MARTINA</t>
  </si>
  <si>
    <t>RIVAS, CAROLINA</t>
  </si>
  <si>
    <t>MEDRANO, FRANCISCA P</t>
  </si>
  <si>
    <t>CERNA, CARMEN</t>
  </si>
  <si>
    <t>CHACON, SOLEDAD A</t>
  </si>
  <si>
    <t>PEREZ, CARMEN B</t>
  </si>
  <si>
    <t>CARBAJAL DE ARROYO, ROSALINDA</t>
  </si>
  <si>
    <t>MARTINEZ, ROSA E</t>
  </si>
  <si>
    <t>RODRIGUEZ, PAUL</t>
  </si>
  <si>
    <t>ERALES, MARGARITA</t>
  </si>
  <si>
    <t>ROJAS, MARIA</t>
  </si>
  <si>
    <t>DILL, MARIA D</t>
  </si>
  <si>
    <t>SOTO DE HERNANDEZ, MARIA I</t>
  </si>
  <si>
    <t>RODRIGUEZ, ROBERTO C</t>
  </si>
  <si>
    <t>JIMENEZ, ROBERTO</t>
  </si>
  <si>
    <t>FALK, HUNTER G</t>
  </si>
  <si>
    <t>VASQUEZ, JOSEFINA M</t>
  </si>
  <si>
    <t>ANDRADE, JOSE L</t>
  </si>
  <si>
    <t>ORTIZ, MARK</t>
  </si>
  <si>
    <t>TORRES, BEATRICE G</t>
  </si>
  <si>
    <t>BROWN, ALTHEA I</t>
  </si>
  <si>
    <t>SCHICK, DEBORAH M</t>
  </si>
  <si>
    <t>ROCHA, DANIEL</t>
  </si>
  <si>
    <t>WHITEHEAD, MONICA K</t>
  </si>
  <si>
    <t>IBARRA, AMADO</t>
  </si>
  <si>
    <t>SOLEDAD, HARTELOH</t>
  </si>
  <si>
    <t>ESCUDERO, GUADALUPE</t>
  </si>
  <si>
    <t>URRUTIA, ALEJANDRO</t>
  </si>
  <si>
    <t>FLORES, LYDIA</t>
  </si>
  <si>
    <t>CALDERON, ARACELI</t>
  </si>
  <si>
    <t>HAMPTON, RONALD</t>
  </si>
  <si>
    <t>MARQUEZ, RAMONA</t>
  </si>
  <si>
    <t>HERNANDEZ, ROBIN A</t>
  </si>
  <si>
    <t>MEDINA, MANUELA U</t>
  </si>
  <si>
    <t>BETHEA, KAMALA K</t>
  </si>
  <si>
    <t>SMITH, TERRY A</t>
  </si>
  <si>
    <t>MARQUEZ, ESTEBAN</t>
  </si>
  <si>
    <t>MIRELES, SOLEDAD L</t>
  </si>
  <si>
    <t>CORTEZ, GABRIEL A</t>
  </si>
  <si>
    <t>ALVARADO, MARTIN S</t>
  </si>
  <si>
    <t>FLORES DE MURILLO, JOSEFINA</t>
  </si>
  <si>
    <t>MC PHEE, ROBERT C</t>
  </si>
  <si>
    <t>ACEVES-LOPEZ, GENESIS</t>
  </si>
  <si>
    <t>BEADLE, STEVE E</t>
  </si>
  <si>
    <t>FERNANDEZ, PABLO G</t>
  </si>
  <si>
    <t>BALLESTEROS, ARTURO</t>
  </si>
  <si>
    <t>DELGADO, TINA I</t>
  </si>
  <si>
    <t>CARDOSO, BIBIANA</t>
  </si>
  <si>
    <t>MESSING, JEFFERY J</t>
  </si>
  <si>
    <t>GUERRERO, JESUS M</t>
  </si>
  <si>
    <t>MEZA, GUILLERMIN</t>
  </si>
  <si>
    <t>AGUILAR, JOSEFINA</t>
  </si>
  <si>
    <t>JUAREZ, ROSALIE</t>
  </si>
  <si>
    <t>ELIZONDO, YVONNE</t>
  </si>
  <si>
    <t>HOWELL, CATHERINE A</t>
  </si>
  <si>
    <t>BUCK, LETICIA</t>
  </si>
  <si>
    <t>MIRANDA, PETRA</t>
  </si>
  <si>
    <t>PEOPLES, MAURICE</t>
  </si>
  <si>
    <t>GARZA, VICTOR M</t>
  </si>
  <si>
    <t>PASILLAS, ABEL</t>
  </si>
  <si>
    <t>MARTINEZ, LILY J</t>
  </si>
  <si>
    <t>TIMMONS, FRANCES</t>
  </si>
  <si>
    <t>AMAYA, OPHELIA</t>
  </si>
  <si>
    <t>MARTINEZ PEREZ, PERLA</t>
  </si>
  <si>
    <t>MAES, JUAN L</t>
  </si>
  <si>
    <t>ALARCON, DANIEL</t>
  </si>
  <si>
    <t>GOMEZ, ROGELIO</t>
  </si>
  <si>
    <t>MARTINEZ, BENIGNA</t>
  </si>
  <si>
    <t>DURAN, MARIA D</t>
  </si>
  <si>
    <t>PEREZ, CRUZ A</t>
  </si>
  <si>
    <t>MILLS, DANIEL L</t>
  </si>
  <si>
    <t>ORTIZ, FABIAN</t>
  </si>
  <si>
    <t>MARTINEZ, SILVIA</t>
  </si>
  <si>
    <t>ZUNGA DE LOPEZ, ROSA G</t>
  </si>
  <si>
    <t>IBARRA, LAURA</t>
  </si>
  <si>
    <t>AVILA, JOSE A</t>
  </si>
  <si>
    <t>RODRIGUEZ, MARIBEL A</t>
  </si>
  <si>
    <t>ANDUJO, HECTOR J</t>
  </si>
  <si>
    <t>WILCOX, CHARLES F</t>
  </si>
  <si>
    <t>WOODHOUSE, MARK A</t>
  </si>
  <si>
    <t>SANCHEZ, PEDRO</t>
  </si>
  <si>
    <t>RAMIREZ, ALFREDO</t>
  </si>
  <si>
    <t>GRANADOS, HERMEREGILDO</t>
  </si>
  <si>
    <t>HERNANDEZ, LUIS C</t>
  </si>
  <si>
    <t>SHOPPACH, ROBERT E</t>
  </si>
  <si>
    <t>CABRIALES, JESUS</t>
  </si>
  <si>
    <t>MARCHESE, PATRICIA D</t>
  </si>
  <si>
    <t>VARELA, JOSE I</t>
  </si>
  <si>
    <t>PODNER, ELIZABETH C</t>
  </si>
  <si>
    <t>RAMSEY, MARY</t>
  </si>
  <si>
    <t>BORREGO, ANTHONY</t>
  </si>
  <si>
    <t>CHAVEZ HERNANDEZ, MARGARITA</t>
  </si>
  <si>
    <t>ATILANO, ELDA</t>
  </si>
  <si>
    <t>CAMPO, HECTOR R</t>
  </si>
  <si>
    <t>NUNEZ, MARIA E</t>
  </si>
  <si>
    <t>MAYNEZ, SOCORRO</t>
  </si>
  <si>
    <t>FLORES, LUIS N</t>
  </si>
  <si>
    <t>VIERA, MARIA</t>
  </si>
  <si>
    <t>HERL, BRANDON K</t>
  </si>
  <si>
    <t>CASTANEDA, SAUL R</t>
  </si>
  <si>
    <t>DONOSO, MANUEL A</t>
  </si>
  <si>
    <t>AGUIRRE, ALFREDO</t>
  </si>
  <si>
    <t>LEMON, DAVID A</t>
  </si>
  <si>
    <t>HERNANDEZ SANDOVAL, JOSE M</t>
  </si>
  <si>
    <t>HERRERA, FRANCISCO</t>
  </si>
  <si>
    <t>PAYAN, ERNESTINA</t>
  </si>
  <si>
    <t>WILCOX, LARRY</t>
  </si>
  <si>
    <t>GAMEZ DE HERNANDEZ, ELVA A</t>
  </si>
  <si>
    <t>HALOW, LAURA P</t>
  </si>
  <si>
    <t>NAVARRO, VALERIE</t>
  </si>
  <si>
    <t>MARTINEZ, DINA V</t>
  </si>
  <si>
    <t>VASQUEZ, MARIO</t>
  </si>
  <si>
    <t>BAQUERA, RONALD A</t>
  </si>
  <si>
    <t>WHITE, LAURA C</t>
  </si>
  <si>
    <t>RODRIGUEZ, ISABEL S</t>
  </si>
  <si>
    <t>VILLALOBOS, MARIO</t>
  </si>
  <si>
    <t>JIMENEZ, FELITA</t>
  </si>
  <si>
    <t>PALACIOS, CARMEN R</t>
  </si>
  <si>
    <t>SAUCEDO, MARIA</t>
  </si>
  <si>
    <t>RODRIGUEZ, BENJAMIN</t>
  </si>
  <si>
    <t>ESPINOZA, ROSA M</t>
  </si>
  <si>
    <t>FRASER, JAMES E</t>
  </si>
  <si>
    <t>TEST, ALYSSA B</t>
  </si>
  <si>
    <t>RIVERA, JAIME J</t>
  </si>
  <si>
    <t>AGUILERA, DELIA</t>
  </si>
  <si>
    <t>NAJERA, GERARDO</t>
  </si>
  <si>
    <t>BRANCH, MICHAEL N</t>
  </si>
  <si>
    <t>CAMARILLO, MARIA E</t>
  </si>
  <si>
    <t>GORDILLO, LUZ M</t>
  </si>
  <si>
    <t>SNELL, ANA MARIE</t>
  </si>
  <si>
    <t>HIDALGO, LIDIA</t>
  </si>
  <si>
    <t>HERMOSILLO, GLORIA E</t>
  </si>
  <si>
    <t>BENNETT, MARIAN L</t>
  </si>
  <si>
    <t>BUTLER, DANIEL MICHAEL</t>
  </si>
  <si>
    <t>SAAVEDRA, ALFONSO</t>
  </si>
  <si>
    <t>AGUIRRE, CARMEN Y</t>
  </si>
  <si>
    <t>HERNANDEZ, MARIA D</t>
  </si>
  <si>
    <t>VALERO, CARMEN E</t>
  </si>
  <si>
    <t>BRISENO, HILDA A</t>
  </si>
  <si>
    <t>CORTEZ, ALBERTO</t>
  </si>
  <si>
    <t>HOLGUIN, FRANCISCO J</t>
  </si>
  <si>
    <t>MARRUFO, JOSE G</t>
  </si>
  <si>
    <t>WALKER, MILTON M</t>
  </si>
  <si>
    <t>ACOSTA, CELIA E</t>
  </si>
  <si>
    <t>DAWKINS, CLATTIES</t>
  </si>
  <si>
    <t>ROBLES, MAURICIA</t>
  </si>
  <si>
    <t>HOUSER, RACHEL L</t>
  </si>
  <si>
    <t>REYES, GERARDO</t>
  </si>
  <si>
    <t>NAJERA, SOPHIA M</t>
  </si>
  <si>
    <t>GUTIERREZ, MARIA M</t>
  </si>
  <si>
    <t>RODRIGUEZ-ACOSTA, CECILIA</t>
  </si>
  <si>
    <t>PEREZ, JOSE L</t>
  </si>
  <si>
    <t>RIVERA, MANUEL</t>
  </si>
  <si>
    <t>MELENDEZ, ARMANDO</t>
  </si>
  <si>
    <t>HERRERA, MARIA O</t>
  </si>
  <si>
    <t>ULATE-DURAN, PEDRO</t>
  </si>
  <si>
    <t>WINTERBERG, VICTORIA</t>
  </si>
  <si>
    <t>ADAMS, MARIE A</t>
  </si>
  <si>
    <t>DELGADO, MARTHA L</t>
  </si>
  <si>
    <t>WOFFORD, NATALIA</t>
  </si>
  <si>
    <t>CABRAL, GERARDO</t>
  </si>
  <si>
    <t>DEAL, ANGEL</t>
  </si>
  <si>
    <t>URANGA, TIFFANY</t>
  </si>
  <si>
    <t>GUZMAN, SONIA</t>
  </si>
  <si>
    <t>PALACIO, REYMUNDO</t>
  </si>
  <si>
    <t>VILLALOBOS, ELIZABETH E</t>
  </si>
  <si>
    <t>GOMEZ DE ROMO, MAYRA</t>
  </si>
  <si>
    <t>MARTINEZ, VERONICA</t>
  </si>
  <si>
    <t>SERRANO, ROBERTO</t>
  </si>
  <si>
    <t>HERRERA, JLUIS</t>
  </si>
  <si>
    <t>RODARTE, SOCORRO L</t>
  </si>
  <si>
    <t>ARIAS, MARIA</t>
  </si>
  <si>
    <t>DE VELAZCO MEDRANO, MARIA R</t>
  </si>
  <si>
    <t>JIMENEZ, JOHN</t>
  </si>
  <si>
    <t>HESTER, NADENE T</t>
  </si>
  <si>
    <t>JUAREZ CARILLO, MARIA E</t>
  </si>
  <si>
    <t>DE LOS ANGELES PALMA, MARIA</t>
  </si>
  <si>
    <t>LARA, CYNTHIA</t>
  </si>
  <si>
    <t>GORGES, MATTHEW G</t>
  </si>
  <si>
    <t>LOPEZ, RUBEN A</t>
  </si>
  <si>
    <t>ACEVES, BLANCA E</t>
  </si>
  <si>
    <t>CISNEROS, RODRIGO</t>
  </si>
  <si>
    <t>ARELLANO, ELISA</t>
  </si>
  <si>
    <t>GRADO, SAMANTHA</t>
  </si>
  <si>
    <t>GRADO, REBEKAH R</t>
  </si>
  <si>
    <t>GRADO, JACOB T</t>
  </si>
  <si>
    <t>ESQUIVEL, MARGARITO</t>
  </si>
  <si>
    <t>SADLER, JACK B</t>
  </si>
  <si>
    <t>FULK, ROBERT M</t>
  </si>
  <si>
    <t>FACIO, JULIO H</t>
  </si>
  <si>
    <t>ADAMS, GRACIELA</t>
  </si>
  <si>
    <t>MICHEL, CELIA</t>
  </si>
  <si>
    <t>DELGADO, PAULA M</t>
  </si>
  <si>
    <t>PAYAN, GABINA S</t>
  </si>
  <si>
    <t>TOVAR, JOSE</t>
  </si>
  <si>
    <t>INGRAM, JAMES R</t>
  </si>
  <si>
    <t>PRIETO, CARMEN P</t>
  </si>
  <si>
    <t>BAXTER, JUDITH R</t>
  </si>
  <si>
    <t>VILLEGAS, MARY A</t>
  </si>
  <si>
    <t>GAVALDON, PETRA</t>
  </si>
  <si>
    <t>YEARWOOD, PATTI A</t>
  </si>
  <si>
    <t>RAMIREZ, MICHAEL A</t>
  </si>
  <si>
    <t>GONZALEZ, MARIO</t>
  </si>
  <si>
    <t>MARTINEZ, PEDRO U</t>
  </si>
  <si>
    <t>SMOOT, RANDALL L</t>
  </si>
  <si>
    <t>ARMENDARIZ, ROSA L</t>
  </si>
  <si>
    <t>BELTRAN, DENISE</t>
  </si>
  <si>
    <t>DUARTE SANCHEZ, GLORIA</t>
  </si>
  <si>
    <t>MARTINEZ, JARA</t>
  </si>
  <si>
    <t>MORALES, ALEJANDRO</t>
  </si>
  <si>
    <t>SOLANO, ROBERTO</t>
  </si>
  <si>
    <t>MILAM, JAIME</t>
  </si>
  <si>
    <t>WARREN, MELISSA D</t>
  </si>
  <si>
    <t>VALVERDE, RUBEN J</t>
  </si>
  <si>
    <t>RIOS FERNANDEZ, VAL</t>
  </si>
  <si>
    <t>BURCIAGA, SIMON J</t>
  </si>
  <si>
    <t>ALDERETE, SOCORRO</t>
  </si>
  <si>
    <t>BREWSTER, KEVIN J</t>
  </si>
  <si>
    <t>SALINAS, CLAUDIA</t>
  </si>
  <si>
    <t>GUERRERO, GUADALUPE A</t>
  </si>
  <si>
    <t>SALGADO, EULALIO J</t>
  </si>
  <si>
    <t>JENKINS, ROSALIE R</t>
  </si>
  <si>
    <t>SALAZAR, LILIANA</t>
  </si>
  <si>
    <t>ARAIZA, GUADALUPE</t>
  </si>
  <si>
    <t>FELIX, JUANA E</t>
  </si>
  <si>
    <t>AGUILAR, RENE</t>
  </si>
  <si>
    <t>FRANCO, MARIA E</t>
  </si>
  <si>
    <t>CASAS, JOSE C</t>
  </si>
  <si>
    <t>SALAZAR, VIRGINIA C</t>
  </si>
  <si>
    <t>BAEZ, TERESA</t>
  </si>
  <si>
    <t>AMATO, JOHN G</t>
  </si>
  <si>
    <t>ROSALES, BELINDA</t>
  </si>
  <si>
    <t>PEREZ, ELVIA L</t>
  </si>
  <si>
    <t>PUENTE, CESAR A</t>
  </si>
  <si>
    <t>HOLGUIN, ROSA</t>
  </si>
  <si>
    <t>ARELLANO, NORMA N</t>
  </si>
  <si>
    <t>ALWAN, RICHARD</t>
  </si>
  <si>
    <t>CONTRERAS, JORGE</t>
  </si>
  <si>
    <t>GARCIA, ASUNCION</t>
  </si>
  <si>
    <t>MOSES, KENNETH P</t>
  </si>
  <si>
    <t>SALCIDO, MICHAEL A</t>
  </si>
  <si>
    <t>SAR, ANNETTE H</t>
  </si>
  <si>
    <t>LIU, HSIU CHING</t>
  </si>
  <si>
    <t>MANQUEROS, AURELIA</t>
  </si>
  <si>
    <t>REVIS, JIMMY L</t>
  </si>
  <si>
    <t>MCDANIEL, ERIN S</t>
  </si>
  <si>
    <t>HERNANDEZ, FRANCISCO J</t>
  </si>
  <si>
    <t>FLORES, ROSALBA J</t>
  </si>
  <si>
    <t>GONZALEZ, RAMIRO</t>
  </si>
  <si>
    <t>REYES, VALERIE A</t>
  </si>
  <si>
    <t>FLORES, ADELA C</t>
  </si>
  <si>
    <t>CARREON PALFREEMAN, MARIA R</t>
  </si>
  <si>
    <t>GARCIA, LYDIA C</t>
  </si>
  <si>
    <t>HERNANDEZ, YOLANDA G</t>
  </si>
  <si>
    <t>MORALES, CINTHIA E</t>
  </si>
  <si>
    <t>WEITNAUER, VIRGINIA A</t>
  </si>
  <si>
    <t>REGALADO, ROSENDA V</t>
  </si>
  <si>
    <t>PEDROZA, MIGUEL A</t>
  </si>
  <si>
    <t>BEATTY, KARI L</t>
  </si>
  <si>
    <t>MORENO, JOSEPH M</t>
  </si>
  <si>
    <t>FAVILA, ADA L</t>
  </si>
  <si>
    <t>MACIAS, ESTHER A</t>
  </si>
  <si>
    <t>CISNEROS, ROSA</t>
  </si>
  <si>
    <t>CASTANEDA, RICARDO</t>
  </si>
  <si>
    <t>RODRIGUEZ, STEPHANIE G</t>
  </si>
  <si>
    <t>GOMEZ, LEANDRA</t>
  </si>
  <si>
    <t>GUERRERO, ROBERT</t>
  </si>
  <si>
    <t>BIRDSONG, EVETT</t>
  </si>
  <si>
    <t>GONZALEZ, LORENE A</t>
  </si>
  <si>
    <t>QUEEN, JACQUELINE J</t>
  </si>
  <si>
    <t>TREJO, MIGUEL</t>
  </si>
  <si>
    <t>DAVIS, MARIEL Q</t>
  </si>
  <si>
    <t>ORTEGA, BARBARA O</t>
  </si>
  <si>
    <t>COOK, JANICE E</t>
  </si>
  <si>
    <t>ADAME, ERNESTINA R</t>
  </si>
  <si>
    <t>DOMINGUEZ, ALICIA B</t>
  </si>
  <si>
    <t>CHENEY, TERRY J</t>
  </si>
  <si>
    <t>GODINEZ, MARIA C</t>
  </si>
  <si>
    <t>ESTRADA, REBECCA D</t>
  </si>
  <si>
    <t>BRIONES, MARIA L</t>
  </si>
  <si>
    <t>LUNA, AUDREY A</t>
  </si>
  <si>
    <t>VALERIO, HEATHER R</t>
  </si>
  <si>
    <t>APODACA, ELSA</t>
  </si>
  <si>
    <t>HERNANDEZ, MARIA</t>
  </si>
  <si>
    <t>ASTON, ANITA A</t>
  </si>
  <si>
    <t>ARELLANO, FRANCES</t>
  </si>
  <si>
    <t>DOWNEY, COLLEEN M</t>
  </si>
  <si>
    <t>GONZALEZ, JAMES</t>
  </si>
  <si>
    <t>DE AVILA, MARIA</t>
  </si>
  <si>
    <t>SALAZAR, ENRIQUE MARQUEZ</t>
  </si>
  <si>
    <t>SANDERS, DITRICK</t>
  </si>
  <si>
    <t>ARRIETA, GLORIA</t>
  </si>
  <si>
    <t>GONZALEZ, JOSEPHINE L</t>
  </si>
  <si>
    <t>CHAVEZ, MARCY A</t>
  </si>
  <si>
    <t>MONTERO, MARIA C</t>
  </si>
  <si>
    <t>MARES, MARIA S</t>
  </si>
  <si>
    <t>CHOZA, REBECA H</t>
  </si>
  <si>
    <t>CHAVEZ, NORMA</t>
  </si>
  <si>
    <t>DE SANTIAGO, LIZETTE</t>
  </si>
  <si>
    <t>BECERRA, MARTHA M</t>
  </si>
  <si>
    <t>MUELLER, MARGARITA</t>
  </si>
  <si>
    <t>MORALES, SYLVIA S</t>
  </si>
  <si>
    <t>ARELLANO, ROSALIO</t>
  </si>
  <si>
    <t>BUSTAMANTE, RICARDO R</t>
  </si>
  <si>
    <t>CHAVEZ, SYLVIA M</t>
  </si>
  <si>
    <t>MANRIQUEZ, GUILLERMO A</t>
  </si>
  <si>
    <t>CHAVEZ, OSWALDO</t>
  </si>
  <si>
    <t>FLORES, NORMA E</t>
  </si>
  <si>
    <t>QUARSTAD, GUADALUPE M</t>
  </si>
  <si>
    <t>HUERTA, BERTHA D</t>
  </si>
  <si>
    <t>RODRIGUEZ, CARLOS</t>
  </si>
  <si>
    <t>RODRIGUEZ, LANELLE L</t>
  </si>
  <si>
    <t>ROSE, JOYCE M</t>
  </si>
  <si>
    <t>FLORES, HECTOR T</t>
  </si>
  <si>
    <t>AU, JOANN M</t>
  </si>
  <si>
    <t>MARTINEZ, BLANCA C</t>
  </si>
  <si>
    <t>MUNOZ, PRISCILLA</t>
  </si>
  <si>
    <t>HERNANDEZ, FREDDY</t>
  </si>
  <si>
    <t>MADRID, DELMA A</t>
  </si>
  <si>
    <t>CASTANEDA, ELVIRA G</t>
  </si>
  <si>
    <t>ZUBIA, HECTOR</t>
  </si>
  <si>
    <t>JIMENEZ HERRERA, ERNESTO</t>
  </si>
  <si>
    <t>OLVERA, REBECCA M</t>
  </si>
  <si>
    <t>AVALOS, ALBERTO A</t>
  </si>
  <si>
    <t>FERNANDEZ, RUTH S</t>
  </si>
  <si>
    <t>QUINTANA, SOCORRO</t>
  </si>
  <si>
    <t>RUBALCAVA, MARIA</t>
  </si>
  <si>
    <t>VELA, MAGDALENA M</t>
  </si>
  <si>
    <t>MORALES, JOSE A</t>
  </si>
  <si>
    <t>RAMIREZ, ELIZABETH</t>
  </si>
  <si>
    <t>BUCKMASTER, FRANCES</t>
  </si>
  <si>
    <t>FLORES, ANTONIO</t>
  </si>
  <si>
    <t>MAYNES, RUBEN</t>
  </si>
  <si>
    <t>GUILLEN, LYDIA E</t>
  </si>
  <si>
    <t>UTAJADA, SOCORRO</t>
  </si>
  <si>
    <t>OWEN, JOSEPH C</t>
  </si>
  <si>
    <t>MIJAREZ, SOFIA H</t>
  </si>
  <si>
    <t>MCKINNEY, MARIA M</t>
  </si>
  <si>
    <t>BARRAGAN, IVETTE</t>
  </si>
  <si>
    <t>PATTON, TERESA M</t>
  </si>
  <si>
    <t>FLORES, MANUEL</t>
  </si>
  <si>
    <t>AGUILAR, LUCINA</t>
  </si>
  <si>
    <t>CARUCCI, RICHARD D</t>
  </si>
  <si>
    <t>BURROLA, LYDIA H</t>
  </si>
  <si>
    <t>PEDRAZA, AURORA</t>
  </si>
  <si>
    <t>ARGUMANIZ, JOE</t>
  </si>
  <si>
    <t>RODRIGUEZ, MARIA F</t>
  </si>
  <si>
    <t>DIAZ, IRMA E</t>
  </si>
  <si>
    <t>EUBANK, CASANDRA</t>
  </si>
  <si>
    <t>OLGUIN, ANTONIO</t>
  </si>
  <si>
    <t>VACA, MARISELA</t>
  </si>
  <si>
    <t>JEDDERY, VICTORIA L</t>
  </si>
  <si>
    <t>SIFUENTES, ELBA E</t>
  </si>
  <si>
    <t>RAMIREZ, ROSA</t>
  </si>
  <si>
    <t>CLAYTON, DIANA K</t>
  </si>
  <si>
    <t>RODRIGUEZ, DORA</t>
  </si>
  <si>
    <t>GARNICA, PATRICIA</t>
  </si>
  <si>
    <t>GLASCO, STEVEN E</t>
  </si>
  <si>
    <t>ARMENDARIZ, MARIA S</t>
  </si>
  <si>
    <t>BANUELOS, ALBERTO</t>
  </si>
  <si>
    <t>FRANCO, RICARDO</t>
  </si>
  <si>
    <t>FLORES, GUADALUPE</t>
  </si>
  <si>
    <t>ALVARADO, VIRGINIA</t>
  </si>
  <si>
    <t>LEE, KERRY A</t>
  </si>
  <si>
    <t>CAZARES, CHRISTINE</t>
  </si>
  <si>
    <t>MORALES, SYLVIA I</t>
  </si>
  <si>
    <t>NEVAREZ, KAREN L</t>
  </si>
  <si>
    <t>BRASWELL, WENDY</t>
  </si>
  <si>
    <t>BRASWELL, PETER</t>
  </si>
  <si>
    <t>HERMOSILLO, ALICE D</t>
  </si>
  <si>
    <t>DUNN, NORMA</t>
  </si>
  <si>
    <t>RODRIGUEZ, ANA M</t>
  </si>
  <si>
    <t>GONZALES, EDDIE</t>
  </si>
  <si>
    <t>RENTERIA, MARIA A</t>
  </si>
  <si>
    <t>GUZMAN, CINTHIA</t>
  </si>
  <si>
    <t>COLEMAN, POLLY</t>
  </si>
  <si>
    <t>ALMADA, IRMA</t>
  </si>
  <si>
    <t>RIVERA, DORA L</t>
  </si>
  <si>
    <t>ROHDE, ULRIKE E</t>
  </si>
  <si>
    <t>BRIONES, RAQUEL</t>
  </si>
  <si>
    <t>ECHEVERRIA, ENOCH</t>
  </si>
  <si>
    <t>CONTRERAS, NICASIO A</t>
  </si>
  <si>
    <t>DOMINGUEZ, ARLENE</t>
  </si>
  <si>
    <t>CASILLAS, MIGUEL</t>
  </si>
  <si>
    <t>DOLZINBYRD, CHARLES</t>
  </si>
  <si>
    <t>CANTU, LUCIA</t>
  </si>
  <si>
    <t>RUEDAS, ELKE J</t>
  </si>
  <si>
    <t>MEDINA, MANUELA I</t>
  </si>
  <si>
    <t>ALVIDREZ, CAROLINA</t>
  </si>
  <si>
    <t>HARRISON, NICOLE R</t>
  </si>
  <si>
    <t>DELEON, TIFFANY C</t>
  </si>
  <si>
    <t>PEREZ VALDEZ, OSCAR</t>
  </si>
  <si>
    <t>MARTIN, CHARLES B</t>
  </si>
  <si>
    <t>CAMACHO, ANGEL</t>
  </si>
  <si>
    <t>KULAS, KELLY C</t>
  </si>
  <si>
    <t>MORGAN, MCCARTHY</t>
  </si>
  <si>
    <t>SHAY, SANDRA</t>
  </si>
  <si>
    <t>OLVERA, RODOLFO</t>
  </si>
  <si>
    <t>ESPARZA, JESUS G</t>
  </si>
  <si>
    <t>STUBBS, GAYLA</t>
  </si>
  <si>
    <t>HADDAD, ANITA M</t>
  </si>
  <si>
    <t>SIMONS, EVA I</t>
  </si>
  <si>
    <t>GONZALEZ, ARLEEN A</t>
  </si>
  <si>
    <t>SMITH, JULIE A</t>
  </si>
  <si>
    <t>SILVA, REBECCA</t>
  </si>
  <si>
    <t>LUCERO, MONICA J</t>
  </si>
  <si>
    <t>MARTINEZ, ARTHUR L</t>
  </si>
  <si>
    <t>CONTRERAS, RUBEN R</t>
  </si>
  <si>
    <t>POLANCO, VANESSA</t>
  </si>
  <si>
    <t>WITHOLDER, WILLIAM F</t>
  </si>
  <si>
    <t>ABURTO, JAIME</t>
  </si>
  <si>
    <t>ROBLES, GUADALUPE A</t>
  </si>
  <si>
    <t>DE LA ROSA, LYDIA</t>
  </si>
  <si>
    <t>VAN HEE, THERESA</t>
  </si>
  <si>
    <t>RAMIREZ, SAMUEL</t>
  </si>
  <si>
    <t>LOZANO, MARIA M</t>
  </si>
  <si>
    <t>TARANGO, YVONNE</t>
  </si>
  <si>
    <t>CARLOS, MIGUEL</t>
  </si>
  <si>
    <t>ACEVEDO, CARLOS M</t>
  </si>
  <si>
    <t>LOPEZ, ANTONIO</t>
  </si>
  <si>
    <t>NUNEZ, PASCUAL</t>
  </si>
  <si>
    <t>CALHOUN, GWYNDOLYN L</t>
  </si>
  <si>
    <t>RUIZ, SALVADOR</t>
  </si>
  <si>
    <t>SPRINGER, CATHY</t>
  </si>
  <si>
    <t>HERNANDEZ, SYLVIA</t>
  </si>
  <si>
    <t>VELASQUEZ, MARIA G</t>
  </si>
  <si>
    <t>ANGUIANO, SERGIO</t>
  </si>
  <si>
    <t>MAYNES, JESUS M</t>
  </si>
  <si>
    <t>CARDOZA, ROBERTO</t>
  </si>
  <si>
    <t>PALACIOS, ARMANDO R</t>
  </si>
  <si>
    <t>LICON, JESUS</t>
  </si>
  <si>
    <t>GARCIA, IRMA</t>
  </si>
  <si>
    <t>STILWELL, HAROLD W</t>
  </si>
  <si>
    <t>ORTEGA, JOSE</t>
  </si>
  <si>
    <t>CUSHION, JASON</t>
  </si>
  <si>
    <t>HIDALGO, LORENZA</t>
  </si>
  <si>
    <t>MOLINAR, JORGE F</t>
  </si>
  <si>
    <t>KIM, SON K</t>
  </si>
  <si>
    <t>HERNANDEZ, MARGARITO</t>
  </si>
  <si>
    <t>VALENZUELA, YVETTE</t>
  </si>
  <si>
    <t>BARBOSA, MINERVA D</t>
  </si>
  <si>
    <t>GAMEZ, ALMA M</t>
  </si>
  <si>
    <t>PEREZ, ERNESTINA</t>
  </si>
  <si>
    <t>VIDANA, MARIA A</t>
  </si>
  <si>
    <t>NAVARRO, MARIAELENA</t>
  </si>
  <si>
    <t>QUINONES, MARTHA E</t>
  </si>
  <si>
    <t>MURO, JOSE L</t>
  </si>
  <si>
    <t>ERIVES, ANTONIO</t>
  </si>
  <si>
    <t>ANGEL, JOSE R</t>
  </si>
  <si>
    <t>TORRES, SYLVIA</t>
  </si>
  <si>
    <t>CARO, VICTOR</t>
  </si>
  <si>
    <t>DE LA TORRE, GUADALUPE</t>
  </si>
  <si>
    <t>SPENCER, RICHARD W</t>
  </si>
  <si>
    <t>BARRERAS, MARIA L</t>
  </si>
  <si>
    <t>SHIELDS, AMANDA R</t>
  </si>
  <si>
    <t>BAXTER, KATHY L</t>
  </si>
  <si>
    <t>BACA, SELMA M</t>
  </si>
  <si>
    <t>GONZALEZ, RUTH</t>
  </si>
  <si>
    <t>ALCANTAR, JUANA</t>
  </si>
  <si>
    <t>VOEPEL, LEO F</t>
  </si>
  <si>
    <t>ROMAN, SUE</t>
  </si>
  <si>
    <t>DEAVILA, ARTURO</t>
  </si>
  <si>
    <t>CHRISTMAS, KATHERINE</t>
  </si>
  <si>
    <t>PENA, GUADALUPE</t>
  </si>
  <si>
    <t>RUIZ, PORFIRIA</t>
  </si>
  <si>
    <t>LOPEZ, ROSE M</t>
  </si>
  <si>
    <t>DORADO, SHIRLEY C</t>
  </si>
  <si>
    <t>PIPPEN, JEANNIE J</t>
  </si>
  <si>
    <t>FUENTES, ISRAEL</t>
  </si>
  <si>
    <t>IRIGOYEN, CHERYL A</t>
  </si>
  <si>
    <t>CABILDO, JORGE</t>
  </si>
  <si>
    <t>WALLS, STEVEN</t>
  </si>
  <si>
    <t>VICARI, LESLIE C</t>
  </si>
  <si>
    <t>DILLON, BERT</t>
  </si>
  <si>
    <t>GUEVARA, CINDY A</t>
  </si>
  <si>
    <t>MATA, ROLAND</t>
  </si>
  <si>
    <t>ACEVEDO, SALVADOR</t>
  </si>
  <si>
    <t>FRAIRE, VIRGINIA</t>
  </si>
  <si>
    <t>SAGE, JAMES CARTER</t>
  </si>
  <si>
    <t>DAVIS, ARTHUR</t>
  </si>
  <si>
    <t>JOHNSON, JOSEPH S</t>
  </si>
  <si>
    <t>VILLALOBOS, MARIA DC</t>
  </si>
  <si>
    <t>QUINTELA, JENNIFER</t>
  </si>
  <si>
    <t>VILLA, BEATRIZ</t>
  </si>
  <si>
    <t>PETERS, MARIA I</t>
  </si>
  <si>
    <t>LINDSEY, DARRYL A</t>
  </si>
  <si>
    <t>MCLEOD, TRAVIS D</t>
  </si>
  <si>
    <t>SERRAO, MARTHA V</t>
  </si>
  <si>
    <t>ALMANZAR, RITA I</t>
  </si>
  <si>
    <t>GAMBOA, ERNESTO C</t>
  </si>
  <si>
    <t>RAMIREZ, MELINDA N</t>
  </si>
  <si>
    <t>URIAS, MARGARITA I</t>
  </si>
  <si>
    <t>QUINONEZ, SENAIDA</t>
  </si>
  <si>
    <t>GARCIA DE RODRIGUEZ, LETICIA</t>
  </si>
  <si>
    <t>STABLER, JESSICA L</t>
  </si>
  <si>
    <t>RUIZ, JUANA</t>
  </si>
  <si>
    <t>MERRICK, PAUL A</t>
  </si>
  <si>
    <t>VILLAZANA, RAMON J</t>
  </si>
  <si>
    <t>ALCALA, IRMA</t>
  </si>
  <si>
    <t>GARDEA, ANTONIO R</t>
  </si>
  <si>
    <t>WOODRUFF-HERMAN, MARIA</t>
  </si>
  <si>
    <t>FIGUEROA, OLGA G</t>
  </si>
  <si>
    <t>COMPEAN, PEDRO</t>
  </si>
  <si>
    <t>GUZMAN, XOCHITL N</t>
  </si>
  <si>
    <t>GARCIA, SANDRA C</t>
  </si>
  <si>
    <t>RAMIREZ, JULIA</t>
  </si>
  <si>
    <t>MOTTER, CHERYL S</t>
  </si>
  <si>
    <t>FUENTES, ARMANDO</t>
  </si>
  <si>
    <t>CUELLAR, JOSE D</t>
  </si>
  <si>
    <t>HERNANDEZ, LUIS A</t>
  </si>
  <si>
    <t>MARTINEZ, VERONICA V</t>
  </si>
  <si>
    <t>WALLACE, THOMAS M</t>
  </si>
  <si>
    <t>BARRON, JESSICA</t>
  </si>
  <si>
    <t>CENICEROS, GUADALUPE</t>
  </si>
  <si>
    <t>BORREGO, NORA P</t>
  </si>
  <si>
    <t>SOTO, ASENCION P</t>
  </si>
  <si>
    <t>HARRIS, CHARLIE</t>
  </si>
  <si>
    <t>IBRAHIM, GEORGE</t>
  </si>
  <si>
    <t>NAVEJAS, MARIA D</t>
  </si>
  <si>
    <t>HERNANDEZ, JOSE</t>
  </si>
  <si>
    <t>MEDRANO, MANUEL J</t>
  </si>
  <si>
    <t>GALINDO, JOSE J</t>
  </si>
  <si>
    <t>MARTINEZ, FRANCISCO J</t>
  </si>
  <si>
    <t>TORRES, JOSE M</t>
  </si>
  <si>
    <t>ROJAS, OLGA A</t>
  </si>
  <si>
    <t>LOPEZ, CONSUELO Y</t>
  </si>
  <si>
    <t>YEMSHAW, DIANA R</t>
  </si>
  <si>
    <t>LOZOYA DE MUNOZ, EVA</t>
  </si>
  <si>
    <t>SALAZAR, MIGUEL</t>
  </si>
  <si>
    <t>HERNANDEZ, JESUS G</t>
  </si>
  <si>
    <t>SOLIS, BEATRIZ</t>
  </si>
  <si>
    <t>MEYER, ELIZABETH L</t>
  </si>
  <si>
    <t>FORREST, STEVEN N</t>
  </si>
  <si>
    <t>PEREZ DE MANRIQUEZ, ANA L</t>
  </si>
  <si>
    <t>MERCADO, JAVIER A</t>
  </si>
  <si>
    <t>PEREZ, RODOLFO</t>
  </si>
  <si>
    <t>SALCIDO, LARRY</t>
  </si>
  <si>
    <t>CORRAL, EDUARDO</t>
  </si>
  <si>
    <t>RAMOS, BLANCA E</t>
  </si>
  <si>
    <t>DELGADO, HECTOR</t>
  </si>
  <si>
    <t>PENA, ANA</t>
  </si>
  <si>
    <t>MACKEY, BRIAN</t>
  </si>
  <si>
    <t>LEDBETTER, CAROL M</t>
  </si>
  <si>
    <t>RAMOS, SANDRA</t>
  </si>
  <si>
    <t>SHORTS, CAROL</t>
  </si>
  <si>
    <t>TUCKER, GREGORY</t>
  </si>
  <si>
    <t>LEFEBVERE, JOSHUA R</t>
  </si>
  <si>
    <t>RAMIREZ, SOLEDAD T</t>
  </si>
  <si>
    <t>HERRERA, HENRY M</t>
  </si>
  <si>
    <t>TAYLOR, SAMUEL M</t>
  </si>
  <si>
    <t>VIDAL, LAUREN B</t>
  </si>
  <si>
    <t>REYES, AIDA</t>
  </si>
  <si>
    <t>DUARTE, SUZANNE C</t>
  </si>
  <si>
    <t>GOMEZ, MARCELO</t>
  </si>
  <si>
    <t>DE LA RIVA, LINDA N</t>
  </si>
  <si>
    <t>OSORIA, RODRIGO</t>
  </si>
  <si>
    <t>SHORES, RACHEL T</t>
  </si>
  <si>
    <t>GONZALEZ, CHARLES C</t>
  </si>
  <si>
    <t>PROSE, CAROLYN M</t>
  </si>
  <si>
    <t>MEDRANO, JACQUELINE</t>
  </si>
  <si>
    <t>VALENZUELA, LORENZO</t>
  </si>
  <si>
    <t>LUCERO, ASCENCION</t>
  </si>
  <si>
    <t>MELENDEZ, MARIA E</t>
  </si>
  <si>
    <t>CASTELLANES, RICARDO</t>
  </si>
  <si>
    <t>MUNIZ, DORA A</t>
  </si>
  <si>
    <t>CASTILLO, BELINDA</t>
  </si>
  <si>
    <t>GODFREY, WILLIAM W</t>
  </si>
  <si>
    <t>TORRES, LORENA</t>
  </si>
  <si>
    <t>DE LA ROSA, ROSA I</t>
  </si>
  <si>
    <t>REVELES, MARY H</t>
  </si>
  <si>
    <t>ZAPIEN, ARCELIA A</t>
  </si>
  <si>
    <t>CAMPOS, DANIEL M</t>
  </si>
  <si>
    <t>ENDOZO, REDENTOR</t>
  </si>
  <si>
    <t>CAMPA DE GAMBOA, VIRGINIA</t>
  </si>
  <si>
    <t>VAZQUEZ, SILVERIO</t>
  </si>
  <si>
    <t>BUNN, GLENNA J</t>
  </si>
  <si>
    <t>RUIZ, MARIA A</t>
  </si>
  <si>
    <t>CRAIG, JOANN L</t>
  </si>
  <si>
    <t>NAVA, ERIC N</t>
  </si>
  <si>
    <t>ANDERSON, MARRERO</t>
  </si>
  <si>
    <t>MIRELES, ANA SYLVIA</t>
  </si>
  <si>
    <t>SOTO, SARA D</t>
  </si>
  <si>
    <t>HATTON, PHILLIP</t>
  </si>
  <si>
    <t>ARELLANO, MARGARITA</t>
  </si>
  <si>
    <t>NICHELSON, PAULA W</t>
  </si>
  <si>
    <t>HARRIS, MAURICE M</t>
  </si>
  <si>
    <t>DUTCHOVER, BRIAN K</t>
  </si>
  <si>
    <t>QUEZADA, LORENZA</t>
  </si>
  <si>
    <t>FRIAS, JOHN T</t>
  </si>
  <si>
    <t>CONTRERAS, ESTELLA</t>
  </si>
  <si>
    <t>QUINTANA-GARDEA, CESAREO</t>
  </si>
  <si>
    <t>ROBLES, PATRICIA M</t>
  </si>
  <si>
    <t>CLARK, ALLISON J</t>
  </si>
  <si>
    <t>JENSEN, PAUL</t>
  </si>
  <si>
    <t>HELMS, CLINT R</t>
  </si>
  <si>
    <t>HERRERA, JUAN J</t>
  </si>
  <si>
    <t>MARTIN, BRENDA</t>
  </si>
  <si>
    <t>MEHRKENS, TYLER L</t>
  </si>
  <si>
    <t>GALLARDO, JOVANNA C</t>
  </si>
  <si>
    <t>CEJUDO, PAULA</t>
  </si>
  <si>
    <t>DIAZ, ROBERT S</t>
  </si>
  <si>
    <t>FIERRO, ARTURO</t>
  </si>
  <si>
    <t>PEREZ, CHRISTINE N</t>
  </si>
  <si>
    <t>MEADOWS, LORRAINE</t>
  </si>
  <si>
    <t>CAMACK, LEEMATTHEW C</t>
  </si>
  <si>
    <t>MOUCHETTE, SARAH R</t>
  </si>
  <si>
    <t>BERNAL-GURROLA, JOSEFINA</t>
  </si>
  <si>
    <t>DE LA CANO, JOSE</t>
  </si>
  <si>
    <t>WILLIAMS, DAVID</t>
  </si>
  <si>
    <t>JORDAN, MELANIE A</t>
  </si>
  <si>
    <t>BALDERRAMA, LOURDES</t>
  </si>
  <si>
    <t>VALDEZ, ENRIQUE</t>
  </si>
  <si>
    <t>SAPIEN, KATHERINE B</t>
  </si>
  <si>
    <t>KNIGHT SAPIEN, MONICA</t>
  </si>
  <si>
    <t>SOTO MUNOZ, PEDRO</t>
  </si>
  <si>
    <t>EDWARDS, IRENE</t>
  </si>
  <si>
    <t>ARCINIEGA, FRANCISCA</t>
  </si>
  <si>
    <t>TOVAR, MARTHA E</t>
  </si>
  <si>
    <t>CHAVEZ, MARIA D</t>
  </si>
  <si>
    <t>JIMENEZ, ROBERT</t>
  </si>
  <si>
    <t>FRANCO, CRYSTAL</t>
  </si>
  <si>
    <t>TORRES, SERGIO</t>
  </si>
  <si>
    <t>CERVERA-OLIVAS, MARIE Y</t>
  </si>
  <si>
    <t>DAVILA, MARLA H</t>
  </si>
  <si>
    <t>HYDER, ZULEMA</t>
  </si>
  <si>
    <t>LUNA, JOSE</t>
  </si>
  <si>
    <t>MERAZ, ROSE</t>
  </si>
  <si>
    <t>COOK, STEVE R</t>
  </si>
  <si>
    <t>SMITH RICHARDSON, TALONNIE S</t>
  </si>
  <si>
    <t>RIVERA, ESTELA R</t>
  </si>
  <si>
    <t>MANEY, YOLANDA I</t>
  </si>
  <si>
    <t>MARTINEZ, MELISSA A</t>
  </si>
  <si>
    <t>WHITLOCK, KHALEFAH V</t>
  </si>
  <si>
    <t>SIGALES ORNELAS, VERONICA</t>
  </si>
  <si>
    <t>HENRY, MICHAEL A</t>
  </si>
  <si>
    <t>TENNANT, JORDAN A</t>
  </si>
  <si>
    <t>JOHNSON, MARC</t>
  </si>
  <si>
    <t>AGUIRRE, ESTEBAN</t>
  </si>
  <si>
    <t>CARTER, BRITTANY</t>
  </si>
  <si>
    <t>MOTA, MONICA</t>
  </si>
  <si>
    <t>MORA, FELICITAS</t>
  </si>
  <si>
    <t>MENDOZA, DAISY</t>
  </si>
  <si>
    <t>BAQUERA, MANUEL</t>
  </si>
  <si>
    <t>CHAVEZ, JOSE</t>
  </si>
  <si>
    <t>BARRERAS, BLANCA E</t>
  </si>
  <si>
    <t>REED, MELISSA B</t>
  </si>
  <si>
    <t>MENDOZA, YVONNE T</t>
  </si>
  <si>
    <t>HOLDER, SEBASTIAN P</t>
  </si>
  <si>
    <t>GONZALEZ, MARTHA</t>
  </si>
  <si>
    <t>WOLF, TAMI</t>
  </si>
  <si>
    <t>FRANCO, LUCIANA G</t>
  </si>
  <si>
    <t>LANDRY, THOMAS</t>
  </si>
  <si>
    <t>CARREON, ARTURO</t>
  </si>
  <si>
    <t>JONES, SHERIENE N</t>
  </si>
  <si>
    <t>CHAROWSKY, CASSANDRA L</t>
  </si>
  <si>
    <t>SALAS, TERESA M</t>
  </si>
  <si>
    <t>AGUILAR, DON D</t>
  </si>
  <si>
    <t>NELSON, CYNTHIA D</t>
  </si>
  <si>
    <t>URBINA, MARIANO</t>
  </si>
  <si>
    <t>CHAMBERS, CAROL J</t>
  </si>
  <si>
    <t>EICHHORN, CATHERINE E</t>
  </si>
  <si>
    <t>BROWN, BRENDA</t>
  </si>
  <si>
    <t>LEDEZMA, JUANITA</t>
  </si>
  <si>
    <t>AGUIRRE, RICHARD</t>
  </si>
  <si>
    <t>JACQUEZ, DOMINGO</t>
  </si>
  <si>
    <t>TORLA, FLORENCE</t>
  </si>
  <si>
    <t>HERNANDEZ, ARTURO</t>
  </si>
  <si>
    <t>OLAGUEZ, BALDOMERO</t>
  </si>
  <si>
    <t>ORTEGA, JOE</t>
  </si>
  <si>
    <t>PRESLEY, KYONG</t>
  </si>
  <si>
    <t>BARRON, MANUEL A</t>
  </si>
  <si>
    <t>PIZANA, NORMA I</t>
  </si>
  <si>
    <t>MEDINA, MARIA T</t>
  </si>
  <si>
    <t>MEZA PENA, GONZALO</t>
  </si>
  <si>
    <t>SANCHEZ, ROBERTO</t>
  </si>
  <si>
    <t>MCNEAL, GLORIA J</t>
  </si>
  <si>
    <t>OROZCO, CHARLOTTE</t>
  </si>
  <si>
    <t>EPSTEIN, STEVEN</t>
  </si>
  <si>
    <t>LUNA, RONALD</t>
  </si>
  <si>
    <t>HERNANDEZ, SUSAN</t>
  </si>
  <si>
    <t>PEDREGON, JAIME</t>
  </si>
  <si>
    <t>FLORES, SAMUEL</t>
  </si>
  <si>
    <t>CAMACHO, RUBEN</t>
  </si>
  <si>
    <t>RODRIGUEZ GUTIERREZ, ELENA</t>
  </si>
  <si>
    <t>CARPENTER, FREDRICK A</t>
  </si>
  <si>
    <t>SALCIDO, MARIA S</t>
  </si>
  <si>
    <t>TROTTIER, NANCY D</t>
  </si>
  <si>
    <t>STAFFORD, REGINALD A</t>
  </si>
  <si>
    <t>GUERECA, ELSA G</t>
  </si>
  <si>
    <t>SOLIS BARRIOS, EDGAR A</t>
  </si>
  <si>
    <t>FRANCO, HERIBERTO</t>
  </si>
  <si>
    <t>FERNANDEZ, DAVID</t>
  </si>
  <si>
    <t>FRANCO, KENIA L</t>
  </si>
  <si>
    <t>RUIZ, EDUARDO</t>
  </si>
  <si>
    <t>MIRANDA, MARIA ELENA</t>
  </si>
  <si>
    <t>MARQUEZ, DAVID</t>
  </si>
  <si>
    <t>ESTRADA, RICHARD</t>
  </si>
  <si>
    <t>FIERRO, EULALIA M</t>
  </si>
  <si>
    <t>LEWIS, JESSICA D</t>
  </si>
  <si>
    <t>VILLARREAL, PATRICIA</t>
  </si>
  <si>
    <t>CAMACHO, JOSE M</t>
  </si>
  <si>
    <t>RIVERA VAZQUEZ, ALBA I</t>
  </si>
  <si>
    <t>OCHOA, GLORIA E</t>
  </si>
  <si>
    <t>HERNANDEZ, TERESA</t>
  </si>
  <si>
    <t>ANDERSON, MARTHA</t>
  </si>
  <si>
    <t>JIMENEZ, SUSANA</t>
  </si>
  <si>
    <t>GOMEZ, ADELA</t>
  </si>
  <si>
    <t>MAYORGA, MARGARITA S</t>
  </si>
  <si>
    <t>LARA, DOLORES</t>
  </si>
  <si>
    <t>MARTINEZ, MARIA J</t>
  </si>
  <si>
    <t>PELAYO, VIVIANA</t>
  </si>
  <si>
    <t>ZARAGOZA, FRIDA</t>
  </si>
  <si>
    <t>LIZARRAGA, MARIA G</t>
  </si>
  <si>
    <t>ALONSO, ANDRES</t>
  </si>
  <si>
    <t>SALTER, JON-MICHAEL K</t>
  </si>
  <si>
    <t>MARKOWSKI, ROBERT J</t>
  </si>
  <si>
    <t>ARELLANO, RUBEN</t>
  </si>
  <si>
    <t>DELGADO, CELESTINA</t>
  </si>
  <si>
    <t>MINJAREZ, FEDERICO</t>
  </si>
  <si>
    <t>TRUJILLO, ANGELINA</t>
  </si>
  <si>
    <t>TERRY, ETHAN J</t>
  </si>
  <si>
    <t>CORONADO, FERNANDO A</t>
  </si>
  <si>
    <t>GUTIERREZ, LETICIA</t>
  </si>
  <si>
    <t>GEIS, JUNE H</t>
  </si>
  <si>
    <t>MEYER, LYNETTE</t>
  </si>
  <si>
    <t>DOMINGUEZ, MIRIAM E</t>
  </si>
  <si>
    <t>CAMARILLO, VIRGINIA M</t>
  </si>
  <si>
    <t>CONTRERAS, ELIZABETH</t>
  </si>
  <si>
    <t>HERNANDEZ, ALEXIS A</t>
  </si>
  <si>
    <t>SOTO, EVANGELINA J</t>
  </si>
  <si>
    <t>COVARUBIAS, ALBINO</t>
  </si>
  <si>
    <t>AVEYTIA, FERNANDO H</t>
  </si>
  <si>
    <t>VELEZ, JUAN J</t>
  </si>
  <si>
    <t>HERNANDEZ, RAUL M</t>
  </si>
  <si>
    <t>VERDUGO RENTERIA, LORENZO</t>
  </si>
  <si>
    <t>JACQUES, RAUL</t>
  </si>
  <si>
    <t>MENA, CARLA L</t>
  </si>
  <si>
    <t>TORRES RAMIREZ, CECILIA</t>
  </si>
  <si>
    <t>GONZALES, LIONARDO</t>
  </si>
  <si>
    <t>PULIDO, NORMA</t>
  </si>
  <si>
    <t>VENEGAS, MARY</t>
  </si>
  <si>
    <t>BARCENA, LYDIA L</t>
  </si>
  <si>
    <t>CUEVAS, AGUSTIN</t>
  </si>
  <si>
    <t>FALVEY, NAOMI</t>
  </si>
  <si>
    <t>QUINONEZ, LEANDRO P</t>
  </si>
  <si>
    <t>MIRANDA, JORGE A</t>
  </si>
  <si>
    <t>RIVERA, JULIE A</t>
  </si>
  <si>
    <t>MAYNES, YOLANDA M</t>
  </si>
  <si>
    <t>GARCIA, CONCETTA</t>
  </si>
  <si>
    <t>STIPE, BEVERLY</t>
  </si>
  <si>
    <t>ARMENDARIZ, FELIPE F</t>
  </si>
  <si>
    <t>KELLEY, JUDY G</t>
  </si>
  <si>
    <t>REGALADO, JOSE</t>
  </si>
  <si>
    <t>VILLEGAS, GRISELDA</t>
  </si>
  <si>
    <t>PEREZ, JULIO M</t>
  </si>
  <si>
    <t>MORENO, DANIEL</t>
  </si>
  <si>
    <t>HOGAN, JOHN</t>
  </si>
  <si>
    <t>HERNANDEZ, LOURDES</t>
  </si>
  <si>
    <t>MENDOZA, LILIA</t>
  </si>
  <si>
    <t>ANDERSON, CATHY E</t>
  </si>
  <si>
    <t>SERRANO, OSCAR</t>
  </si>
  <si>
    <t>ROSALES, OSCAR</t>
  </si>
  <si>
    <t>SOTO, JAVIER</t>
  </si>
  <si>
    <t>HASKETT, JESSICA</t>
  </si>
  <si>
    <t>OROZCO, MARIA E</t>
  </si>
  <si>
    <t>VALADEZ, WENDY A</t>
  </si>
  <si>
    <t>GALLEGOS, ELOISA</t>
  </si>
  <si>
    <t>RUVALCABA, CARMEN Y</t>
  </si>
  <si>
    <t>RUBIO, LORENZA</t>
  </si>
  <si>
    <t>PIERCE, ANDREW S</t>
  </si>
  <si>
    <t>FRIAS, JUAN</t>
  </si>
  <si>
    <t>CAMP, DAWN E</t>
  </si>
  <si>
    <t>ZARATE, MARIA M</t>
  </si>
  <si>
    <t>GASTON, JAMES H</t>
  </si>
  <si>
    <t>GARCIA, SANTIAGO</t>
  </si>
  <si>
    <t>BANDA, MARTHA A</t>
  </si>
  <si>
    <t>ZAMILPA CONTRERAS, ESTELA</t>
  </si>
  <si>
    <t>MUNOZ, NANCY</t>
  </si>
  <si>
    <t>LOZADA, JADE- MICHAEL</t>
  </si>
  <si>
    <t>STERN-GILBERT, BILLIE K</t>
  </si>
  <si>
    <t>HERNANDEZ, RICARDO J</t>
  </si>
  <si>
    <t>QUINTANILLA, MANUEL J</t>
  </si>
  <si>
    <t>HUNT, SHARON A</t>
  </si>
  <si>
    <t>BARBOZA, GLORIA</t>
  </si>
  <si>
    <t>CAZARES, CONCEPCION</t>
  </si>
  <si>
    <t>LOPEZ, RAMONA P</t>
  </si>
  <si>
    <t>MONTALVO, MARIA D</t>
  </si>
  <si>
    <t>MARTINEZ, PAZ</t>
  </si>
  <si>
    <t>CORONA, JOSE M</t>
  </si>
  <si>
    <t>VALADEZ, CHRISTINA S</t>
  </si>
  <si>
    <t>ESCANDON, DARCI E</t>
  </si>
  <si>
    <t>MARES, ROGELIO</t>
  </si>
  <si>
    <t>CARRERA, JOSE</t>
  </si>
  <si>
    <t>MARTINEZ, MARIA E</t>
  </si>
  <si>
    <t>RIVERA OROZCO, MICHELLE L</t>
  </si>
  <si>
    <t>MARQUEZ, JOSE M</t>
  </si>
  <si>
    <t>DIAGOSTINO, NICOLAS D</t>
  </si>
  <si>
    <t>SALAZAR, RAUL</t>
  </si>
  <si>
    <t>MAIS, DENISE M</t>
  </si>
  <si>
    <t>ALVARADO, MYRNA</t>
  </si>
  <si>
    <t>HERNANDEZ, LUZ MARCELA</t>
  </si>
  <si>
    <t>SANCHEZ, LUIS A</t>
  </si>
  <si>
    <t>MAGALLANES, GLORIA E</t>
  </si>
  <si>
    <t>LOYA, RAMONA E</t>
  </si>
  <si>
    <t>VIZCAINO, DOLORES R</t>
  </si>
  <si>
    <t>MEDRANO DE RAYGOZA, PATRICIA</t>
  </si>
  <si>
    <t>GRAJEDA, HERMNEJILDA P</t>
  </si>
  <si>
    <t>MORALES, LORENZO A</t>
  </si>
  <si>
    <t>PADILLA, MARTHA</t>
  </si>
  <si>
    <t>ZAYAS, BENJAMIN</t>
  </si>
  <si>
    <t>MCCRANIE, ZACHORY R</t>
  </si>
  <si>
    <t>WARNOCK, TANYA R</t>
  </si>
  <si>
    <t>LEYVA, SARAH</t>
  </si>
  <si>
    <t>BERMEA, IDA H</t>
  </si>
  <si>
    <t>ADAME, MANUEL</t>
  </si>
  <si>
    <t>BUSTILLOS, MANUEL A</t>
  </si>
  <si>
    <t>LOPEZ, VALERIE</t>
  </si>
  <si>
    <t>MONTIJO, OFELIA M</t>
  </si>
  <si>
    <t>JOHNSEN, KATHLEEN A</t>
  </si>
  <si>
    <t>HOLGUIN, ALBINA H</t>
  </si>
  <si>
    <t>MELENDEZ, LUZ E</t>
  </si>
  <si>
    <t>SOLIS, CHARLES F</t>
  </si>
  <si>
    <t>REYES, CARMEN I</t>
  </si>
  <si>
    <t>SIERRA, REFUGIO</t>
  </si>
  <si>
    <t>MAYNEZ-HOLGUIN, MARIATONIETA</t>
  </si>
  <si>
    <t>MARQUEZ, MARIA</t>
  </si>
  <si>
    <t>AVILA, MELISSA V</t>
  </si>
  <si>
    <t>GONZALEZ, MARIA Y</t>
  </si>
  <si>
    <t>DESANTOS- JORDAN, MARIA M</t>
  </si>
  <si>
    <t>GONZALEZ, GRACIELA C</t>
  </si>
  <si>
    <t>BACA DOMINGUEZ, PEDRO</t>
  </si>
  <si>
    <t>BAKER, CHRYSTAL A</t>
  </si>
  <si>
    <t>ALVARADO, GILBERTO</t>
  </si>
  <si>
    <t>DOMINGUEZ, CRISTINA A</t>
  </si>
  <si>
    <t>CARRILLO, ARMANDO M</t>
  </si>
  <si>
    <t>VINA, ROSA</t>
  </si>
  <si>
    <t>RENTERIA, ALMA</t>
  </si>
  <si>
    <t>LOPEZ, DOMINGA R</t>
  </si>
  <si>
    <t>DORANTES, JESUS</t>
  </si>
  <si>
    <t>MORAN, LUIS B</t>
  </si>
  <si>
    <t>ISIC, SILVESTER S</t>
  </si>
  <si>
    <t>LAND, MARIA D</t>
  </si>
  <si>
    <t>HENRY, FELICIA M</t>
  </si>
  <si>
    <t>SANDOVAL, TANIA</t>
  </si>
  <si>
    <t>GOMEZ, ORALIA</t>
  </si>
  <si>
    <t>ROZIER, LAMEKA C</t>
  </si>
  <si>
    <t>AGUIRRE, DIANA</t>
  </si>
  <si>
    <t>JORDAN, ROBERTO</t>
  </si>
  <si>
    <t>VALENTINO, KAREN J</t>
  </si>
  <si>
    <t>FORSTERLING, WILLIAM</t>
  </si>
  <si>
    <t>GONZALEZ, MICHAEL</t>
  </si>
  <si>
    <t>GEORGE, SHERYL M</t>
  </si>
  <si>
    <t>QUINONES CARRILLO, MARIA S</t>
  </si>
  <si>
    <t>ROGERS, VALERIE</t>
  </si>
  <si>
    <t>GANDARA, ANTONIA S</t>
  </si>
  <si>
    <t>PONCE, JOSE E</t>
  </si>
  <si>
    <t>MARTINEZ, GUILLERMIN</t>
  </si>
  <si>
    <t>PONCE, ROSEMARY M</t>
  </si>
  <si>
    <t>LEON, PRISCILLA</t>
  </si>
  <si>
    <t>MATTHEWS, JOHN C</t>
  </si>
  <si>
    <t>PETERSON, CARLO A</t>
  </si>
  <si>
    <t>GARCIA, FILIBERTO</t>
  </si>
  <si>
    <t>BARAJAS, EDMUNDO</t>
  </si>
  <si>
    <t>VILLALOBOS, TOMAS V</t>
  </si>
  <si>
    <t>SAENZ, BEATRIZ</t>
  </si>
  <si>
    <t>REYES, ROSA</t>
  </si>
  <si>
    <t>DE LA RIVA, MARTHA</t>
  </si>
  <si>
    <t>LIVINGSTON, LESLIE S</t>
  </si>
  <si>
    <t>HARBER, LYNN T</t>
  </si>
  <si>
    <t>HAMMONDS, JANNICE M</t>
  </si>
  <si>
    <t>HAYDEN, EMERAL E</t>
  </si>
  <si>
    <t>BRONSON, DAVARAS</t>
  </si>
  <si>
    <t>DAVIS, SANTA M</t>
  </si>
  <si>
    <t>PRECIADO, DAVID L</t>
  </si>
  <si>
    <t>IZUNDU, CHIEMEKA S</t>
  </si>
  <si>
    <t>CARRILLO, JORGE F</t>
  </si>
  <si>
    <t>AVILA, GREGORIA MONTOYA</t>
  </si>
  <si>
    <t>LEDESMA, ELENA</t>
  </si>
  <si>
    <t>PURLAN, DEBORAH</t>
  </si>
  <si>
    <t>MAEDA, FRANK J</t>
  </si>
  <si>
    <t>MARTINEZMALDONADO, EDWIN J</t>
  </si>
  <si>
    <t>MARTINEZ, LUIS C</t>
  </si>
  <si>
    <t>RAMOS, JESUS G</t>
  </si>
  <si>
    <t>LARA, YOLANDA</t>
  </si>
  <si>
    <t>POSADA, GUILLERMO</t>
  </si>
  <si>
    <t>CONNELLY, REBECCA L</t>
  </si>
  <si>
    <t>NICHELSON, AMY B</t>
  </si>
  <si>
    <t>MORALES, GILBERTO</t>
  </si>
  <si>
    <t>HUELGA, PATRICIA E</t>
  </si>
  <si>
    <t>FLORES, JUAN G</t>
  </si>
  <si>
    <t>CASTRO, MIGUEL M</t>
  </si>
  <si>
    <t>MANNING, DALE M</t>
  </si>
  <si>
    <t>ALMARAZ, DENISSE</t>
  </si>
  <si>
    <t>RUELAS, BEATRIZ</t>
  </si>
  <si>
    <t>STEPHENS, SHONTE</t>
  </si>
  <si>
    <t>OLSON, PATRICIA M</t>
  </si>
  <si>
    <t>SALAZAR, TRINIDAD</t>
  </si>
  <si>
    <t>HUGHES, JOHN D</t>
  </si>
  <si>
    <t>COLEMAN, DEBRA L</t>
  </si>
  <si>
    <t>LOPEZ, NICOLASA</t>
  </si>
  <si>
    <t>BAXTER, CHARLES W</t>
  </si>
  <si>
    <t>YSALDE, ROBBIE G</t>
  </si>
  <si>
    <t>REYNA, GUADALUPE</t>
  </si>
  <si>
    <t>WEIDNER, JUANITA Y</t>
  </si>
  <si>
    <t>BERRY, CHRISTINA L</t>
  </si>
  <si>
    <t>GORDINIER, ELLA E</t>
  </si>
  <si>
    <t>HAIR, JOSHUA J</t>
  </si>
  <si>
    <t>CASTRUITA, ROSA</t>
  </si>
  <si>
    <t>SMITH, DEBORAH E</t>
  </si>
  <si>
    <t>VILLALOBOS, LETICIA</t>
  </si>
  <si>
    <t>VASQUEZ, OSVALDO</t>
  </si>
  <si>
    <t>ORTEGA, DAVID R</t>
  </si>
  <si>
    <t>VILLEGAS, TOMAS A</t>
  </si>
  <si>
    <t>PERALTA, JUAN A</t>
  </si>
  <si>
    <t>MARTINEZ, SAUL</t>
  </si>
  <si>
    <t>HART, MICHAEL M</t>
  </si>
  <si>
    <t>PUNZO, CELIA</t>
  </si>
  <si>
    <t>HERNANDEZ, ANA A</t>
  </si>
  <si>
    <t>PULIDO, MARGARITA</t>
  </si>
  <si>
    <t>HOPPER, WAYNE</t>
  </si>
  <si>
    <t>KELLEY, FANNIE M</t>
  </si>
  <si>
    <t>SANCHEZ, CONCEPCION</t>
  </si>
  <si>
    <t>HURTADO, MARIA J</t>
  </si>
  <si>
    <t>SUBOTER-JOHNSON, DAWN A</t>
  </si>
  <si>
    <t>ROGERS, LIZETTE P</t>
  </si>
  <si>
    <t>CAMARENA, EVANGELINA</t>
  </si>
  <si>
    <t>PAYARES, BRENDA</t>
  </si>
  <si>
    <t>ESTRADA, RAUL</t>
  </si>
  <si>
    <t>SMITH, LINDA L</t>
  </si>
  <si>
    <t>NAJERA, MARCOS L</t>
  </si>
  <si>
    <t>CROCKETT, MARK D</t>
  </si>
  <si>
    <t>ROJO, RAMON</t>
  </si>
  <si>
    <t>SARABIA, ASHLEY</t>
  </si>
  <si>
    <t>HUGHES, WILLIAM W</t>
  </si>
  <si>
    <t>CHRISTIANSON, HEATHER N</t>
  </si>
  <si>
    <t>TORREZ, FRANK M</t>
  </si>
  <si>
    <t>ACUNA, VICTOR R</t>
  </si>
  <si>
    <t>MULLEN, PAM V</t>
  </si>
  <si>
    <t>ARIAS, IRENE</t>
  </si>
  <si>
    <t>BOEHM, THOMAS P</t>
  </si>
  <si>
    <t>MURGA, TOMAS J</t>
  </si>
  <si>
    <t>MELENDEZ, PAUL A</t>
  </si>
  <si>
    <t>GARCIA, ADRIANA</t>
  </si>
  <si>
    <t>GARCIA, MARIA F</t>
  </si>
  <si>
    <t>HERNANDEZ, CECILIA</t>
  </si>
  <si>
    <t>IBARRA, BRANDON E</t>
  </si>
  <si>
    <t>GALLARDO, RAMONA</t>
  </si>
  <si>
    <t>RANGEL, JUAN</t>
  </si>
  <si>
    <t>MUELA, ALICE M</t>
  </si>
  <si>
    <t>CORREA, JAVIER E</t>
  </si>
  <si>
    <t>VILLALPANDO, BERTHA A</t>
  </si>
  <si>
    <t>ANAYA, GUADALUPE L</t>
  </si>
  <si>
    <t>SANCHEZ, SALVADOR</t>
  </si>
  <si>
    <t>TRUJILLO, EFRAIN E</t>
  </si>
  <si>
    <t>HERNANDEZ, PAULINO</t>
  </si>
  <si>
    <t>WILLIAMS, KEITH</t>
  </si>
  <si>
    <t>DAVEY, DELORES J</t>
  </si>
  <si>
    <t>MORENO, JUANA I</t>
  </si>
  <si>
    <t>ISELIN, KELSIE J</t>
  </si>
  <si>
    <t>HIERRO, ROMELIA</t>
  </si>
  <si>
    <t>ENCERRADO, SERGIO</t>
  </si>
  <si>
    <t>STRIPLIN, JUANITA L</t>
  </si>
  <si>
    <t>VELARDE, DANIEL</t>
  </si>
  <si>
    <t>RODRIGUEZ, ARTURO</t>
  </si>
  <si>
    <t>SANDOVAL, SYLVIA M</t>
  </si>
  <si>
    <t>NIETO, MICHAEL</t>
  </si>
  <si>
    <t>ORRANTIA, GERARDO R</t>
  </si>
  <si>
    <t>JUAREZ, CESAR</t>
  </si>
  <si>
    <t>HERRERA, CECILIA E</t>
  </si>
  <si>
    <t>SMITH, LATASHIA K</t>
  </si>
  <si>
    <t>FIELDEN, HORACE W</t>
  </si>
  <si>
    <t>BERNAL, ROSA M</t>
  </si>
  <si>
    <t>RODRIGUEZ, JUAN</t>
  </si>
  <si>
    <t>SOTO, CECILIA T</t>
  </si>
  <si>
    <t>ARZATE, RICARDO</t>
  </si>
  <si>
    <t>RODRIGUEZ, DEBORAH C</t>
  </si>
  <si>
    <t>AMES, DALLAS A</t>
  </si>
  <si>
    <t>ESCALERA, HEIDI</t>
  </si>
  <si>
    <t>RODRIGUEZ-NEVAREZ, IRMA I</t>
  </si>
  <si>
    <t>BRAVO, ANA L</t>
  </si>
  <si>
    <t>VAZQUEZ, MARIA L</t>
  </si>
  <si>
    <t>JORDAN, ROSA Z</t>
  </si>
  <si>
    <t>GARCIA, ALEJANDRA</t>
  </si>
  <si>
    <t>MARTINEZ, RUBY S</t>
  </si>
  <si>
    <t>CARLTON, DEANNA C</t>
  </si>
  <si>
    <t>LUTH, KARL D</t>
  </si>
  <si>
    <t>ONTIVEROS, SOLEDAD B</t>
  </si>
  <si>
    <t>QUEZADA-DIAMONDSTEIN, MARIA D</t>
  </si>
  <si>
    <t>MADRID, ANGELES</t>
  </si>
  <si>
    <t>CHAVEZ, MARIA I</t>
  </si>
  <si>
    <t>MELENDEZ, YVETTE</t>
  </si>
  <si>
    <t>DAVOUST, ELIZABETH A</t>
  </si>
  <si>
    <t>MAHONEY, MARY</t>
  </si>
  <si>
    <t>SOLIS, RAUL R</t>
  </si>
  <si>
    <t>GOELDNER, VIRGINIA</t>
  </si>
  <si>
    <t>GUERRERO, CLAUDIA Y</t>
  </si>
  <si>
    <t>TORRES, CHRISTINA H</t>
  </si>
  <si>
    <t>GONZALEZ, CARMEN M</t>
  </si>
  <si>
    <t>SILVA, VERONICA</t>
  </si>
  <si>
    <t>AVALOS, MARIA G</t>
  </si>
  <si>
    <t>ACOSTA, FERMIN</t>
  </si>
  <si>
    <t>SALCEDO, ANA R</t>
  </si>
  <si>
    <t>PEREZ, CARLOS A</t>
  </si>
  <si>
    <t>CORDERO, RODOLFO M</t>
  </si>
  <si>
    <t>SUMPTER, MAURICE T</t>
  </si>
  <si>
    <t>HERNANDEZ, RAFAEL</t>
  </si>
  <si>
    <t>VASQUEZ PARGA, MAGDALENA</t>
  </si>
  <si>
    <t>ZUBIA, ADRIANA</t>
  </si>
  <si>
    <t>JUAREZ, MELISSA M</t>
  </si>
  <si>
    <t>HAGLAND, MARIA L</t>
  </si>
  <si>
    <t>FRAUSTO, FRANCIS</t>
  </si>
  <si>
    <t>CASTORENA, JOSE R</t>
  </si>
  <si>
    <t>GARDEA, CECILIA</t>
  </si>
  <si>
    <t>MACIAS, ALFREDO</t>
  </si>
  <si>
    <t>GOVEA, ALEXANDRIA G</t>
  </si>
  <si>
    <t>SILVAS- PAZ, YVETTE</t>
  </si>
  <si>
    <t>REYES, LOURDES</t>
  </si>
  <si>
    <t>CANGAS, BERENICE F</t>
  </si>
  <si>
    <t>FRAIRE ALVAREZ, JUANITA</t>
  </si>
  <si>
    <t>ALMENDARIZ, LORENA M</t>
  </si>
  <si>
    <t>ZARATE, RUDY C</t>
  </si>
  <si>
    <t>RAMIREZ, LUIS C</t>
  </si>
  <si>
    <t>MORALES JUAREZ, MARTHA E</t>
  </si>
  <si>
    <t>LERMA, MARIA S</t>
  </si>
  <si>
    <t>AMAYA, SALVADOR</t>
  </si>
  <si>
    <t>PAPE, LYDIA L</t>
  </si>
  <si>
    <t>PARGA, JULIA</t>
  </si>
  <si>
    <t>GUTIERREZ, MARTHA</t>
  </si>
  <si>
    <t>BIDDLE, NANCY J</t>
  </si>
  <si>
    <t>LOPEZ ARMENDARIZ, VIRGINIA</t>
  </si>
  <si>
    <t>RAZO, RICHARD</t>
  </si>
  <si>
    <t>PEREZ VARGAS, MICHAEL A</t>
  </si>
  <si>
    <t>DUENAS, ROBERTO</t>
  </si>
  <si>
    <t>VASQUEZ, PAOLA L</t>
  </si>
  <si>
    <t>VILLA, MARIA D</t>
  </si>
  <si>
    <t>ALDAMA, MARIA D</t>
  </si>
  <si>
    <t>MIER, HECTOR A</t>
  </si>
  <si>
    <t>JUAREZ MARTINEZ, BLANCA</t>
  </si>
  <si>
    <t>NUNN, CHERYL L</t>
  </si>
  <si>
    <t>DYE, MARY</t>
  </si>
  <si>
    <t>MOORE, REBECCA A</t>
  </si>
  <si>
    <t>ARELLANO, PATRICIA A</t>
  </si>
  <si>
    <t>FICETO, DONNA M</t>
  </si>
  <si>
    <t>RODRIGUEZ, ANTONIO</t>
  </si>
  <si>
    <t>SPANGLER, BARBARA J</t>
  </si>
  <si>
    <t>SOTO, MARIA E</t>
  </si>
  <si>
    <t>CASTILLO MARQUEZ, JOSE G</t>
  </si>
  <si>
    <t>TARANGO, RALPH JR</t>
  </si>
  <si>
    <t>AGUIRRE, MARIA A</t>
  </si>
  <si>
    <t>GARCIA REYES, MOISES</t>
  </si>
  <si>
    <t>RAMIREZ, JESUS M</t>
  </si>
  <si>
    <t>DURAN, HERMINIA C</t>
  </si>
  <si>
    <t>LUJAN, ARMANDO V</t>
  </si>
  <si>
    <t>SCHWER, ROSEMARY</t>
  </si>
  <si>
    <t>FLORES, MARIA G</t>
  </si>
  <si>
    <t>HOSEA, ROBERT E</t>
  </si>
  <si>
    <t>RIVAS, SALVADOR</t>
  </si>
  <si>
    <t>LEE, TAMIKKA S</t>
  </si>
  <si>
    <t>MARIN, ESPERANZA</t>
  </si>
  <si>
    <t>DAVILA, MARIA E</t>
  </si>
  <si>
    <t>ROUSH, JASON A</t>
  </si>
  <si>
    <t>PRIETO, ISMAEL</t>
  </si>
  <si>
    <t>PATINO, SILVIA</t>
  </si>
  <si>
    <t>LARSON, JANELLE</t>
  </si>
  <si>
    <t>NEVAREZ, GUADALUPE A</t>
  </si>
  <si>
    <t>MONTERO, JUAN A</t>
  </si>
  <si>
    <t>PRENDERGAST, ELIZABETH</t>
  </si>
  <si>
    <t>MOTZ, PEGGY L</t>
  </si>
  <si>
    <t>RASCON, ALICIA</t>
  </si>
  <si>
    <t>TORRES, JUAN A</t>
  </si>
  <si>
    <t>CASTANEDA, JOSEFA</t>
  </si>
  <si>
    <t>YANEZ, JOSE Q</t>
  </si>
  <si>
    <t>GUTIERREZ, MARIA D</t>
  </si>
  <si>
    <t>HERNANDEZ, HECTOR</t>
  </si>
  <si>
    <t>ORANDA PEREZ, MOCTEZUMA</t>
  </si>
  <si>
    <t>MCGILL, MARIA E</t>
  </si>
  <si>
    <t>GUTIERREZ, ROBERTO D</t>
  </si>
  <si>
    <t>GUTIERREZ-BARRON, PABLO S</t>
  </si>
  <si>
    <t>MIRELES, JUAN A</t>
  </si>
  <si>
    <t>ORRANTIA, ARMANDO</t>
  </si>
  <si>
    <t>TYQUIENGCO, MELVIN</t>
  </si>
  <si>
    <t>MARCIALESPINOSA, JUNIOR</t>
  </si>
  <si>
    <t>DATTAGE, ARIELL</t>
  </si>
  <si>
    <t>BARITTOFLON, WILLYS E</t>
  </si>
  <si>
    <t>MORALES, PATRICK</t>
  </si>
  <si>
    <t>ARNOLD, JOHN P</t>
  </si>
  <si>
    <t>GARCIA, LARRY</t>
  </si>
  <si>
    <t>TOBIAS, ARLENE</t>
  </si>
  <si>
    <t>FRANCO, JUAN D</t>
  </si>
  <si>
    <t>CASTILLO, JOSE L</t>
  </si>
  <si>
    <t>DIAZ, MIGUEL</t>
  </si>
  <si>
    <t>ARVIZU, RODRIGO</t>
  </si>
  <si>
    <t>AYALA, JUANA</t>
  </si>
  <si>
    <t>FANG ORDUNA, GENARO</t>
  </si>
  <si>
    <t>DIAZ, EDWIN</t>
  </si>
  <si>
    <t>FOWLIE, THOMAS G</t>
  </si>
  <si>
    <t>GUEVARA, DONNA A</t>
  </si>
  <si>
    <t>ACOSTA, NORMA L</t>
  </si>
  <si>
    <t>MUNOZ, GUADALUPE</t>
  </si>
  <si>
    <t>MELENDEZ, ROSEMARY</t>
  </si>
  <si>
    <t>CRUZ, MIGUEL A</t>
  </si>
  <si>
    <t>MELUCCI, ALDO</t>
  </si>
  <si>
    <t>SIPPIO-JAMES, TOREY</t>
  </si>
  <si>
    <t>LOYA, DANIEL</t>
  </si>
  <si>
    <t>GURROLAREVELES, MARCO A</t>
  </si>
  <si>
    <t>FINNEN, JAMES E</t>
  </si>
  <si>
    <t>COLWELL, STEPHEN B</t>
  </si>
  <si>
    <t>PEREZ, ALMA C</t>
  </si>
  <si>
    <t>GONZALEZ, ELIA E</t>
  </si>
  <si>
    <t>LEE, MARIA M</t>
  </si>
  <si>
    <t>ARIAS, FRANCISCO</t>
  </si>
  <si>
    <t>BALDERRAMA, ROSA</t>
  </si>
  <si>
    <t>BANKS, MICHAEL A</t>
  </si>
  <si>
    <t>MAY, BRIAN</t>
  </si>
  <si>
    <t>GONZALEZ, LUIS G</t>
  </si>
  <si>
    <t>GARCIA, LORENA M</t>
  </si>
  <si>
    <t>MADRID, MODESTO</t>
  </si>
  <si>
    <t>ALBA, LORENZO</t>
  </si>
  <si>
    <t>HERRERA, BRENDA T</t>
  </si>
  <si>
    <t>MAREZ, EMILIA</t>
  </si>
  <si>
    <t>LOPEZ, LORENA M</t>
  </si>
  <si>
    <t>RISLEY, HARRY</t>
  </si>
  <si>
    <t>FLORES, ROBERTO</t>
  </si>
  <si>
    <t>ADAME, TERESA M</t>
  </si>
  <si>
    <t>MARIN, CARLOS E</t>
  </si>
  <si>
    <t>SALAS, MARCELA</t>
  </si>
  <si>
    <t>ESPARZA, LETICIA</t>
  </si>
  <si>
    <t>ESPARZA, XAVIER A</t>
  </si>
  <si>
    <t>NAVARRO MOLINA, SAMUEL</t>
  </si>
  <si>
    <t>CAIN, MYRON E</t>
  </si>
  <si>
    <t>CUTRER, DIANNA S</t>
  </si>
  <si>
    <t>SMITH, CHARLES</t>
  </si>
  <si>
    <t>RODRIGUEZ, VALERIE A</t>
  </si>
  <si>
    <t>GAMILLO, NORMA</t>
  </si>
  <si>
    <t>SILVA, PRUDENCIA</t>
  </si>
  <si>
    <t>PETTEYS, SUZAN</t>
  </si>
  <si>
    <t>SARABIA, AMANDA J</t>
  </si>
  <si>
    <t>HINOJOS, LIDIA</t>
  </si>
  <si>
    <t>PINEDA, MARIA C</t>
  </si>
  <si>
    <t>HEBESTREIT, CARL J</t>
  </si>
  <si>
    <t>RAMOS, PATRICIA</t>
  </si>
  <si>
    <t>PADILLA, MARISSA E</t>
  </si>
  <si>
    <t>GOMEZ, VANESSA</t>
  </si>
  <si>
    <t>RUSH, ADAM C</t>
  </si>
  <si>
    <t>OLIVAS LERMA, JULIO C</t>
  </si>
  <si>
    <t>DUKES, ARLENE M</t>
  </si>
  <si>
    <t>VEGA, KEVIN J</t>
  </si>
  <si>
    <t>DOMINGUEZ, LYDIA</t>
  </si>
  <si>
    <t>BALLI, JOSEPH E</t>
  </si>
  <si>
    <t>MONTES, RAYMUNDO</t>
  </si>
  <si>
    <t>RAMIREZ, ALICIA O</t>
  </si>
  <si>
    <t>TITUS, DOLLY</t>
  </si>
  <si>
    <t>WIX, JESSICA</t>
  </si>
  <si>
    <t>QUINTANA, MARIA L</t>
  </si>
  <si>
    <t>ENRIQUEZ, MARIA E</t>
  </si>
  <si>
    <t>RODRIGUEZ, MARGARITA</t>
  </si>
  <si>
    <t>LEOS, ANNETTE</t>
  </si>
  <si>
    <t>LOPEZ GARCIA, EUGENIA</t>
  </si>
  <si>
    <t>GRISSON, TARA</t>
  </si>
  <si>
    <t>QUEVEDO, MARIA</t>
  </si>
  <si>
    <t>DANCIGER, ANNA</t>
  </si>
  <si>
    <t>CURTIS, YVONNE</t>
  </si>
  <si>
    <t>RAGA, GUADALUPE</t>
  </si>
  <si>
    <t>CASTILLO, CARLOS</t>
  </si>
  <si>
    <t>ESPARZA, ROSA M</t>
  </si>
  <si>
    <t>JUEN, WILLIAM R</t>
  </si>
  <si>
    <t>ELORDUY, ROBERTA</t>
  </si>
  <si>
    <t>SANCHEZ, CYNTHIA</t>
  </si>
  <si>
    <t>SALAS, JOSEPH A</t>
  </si>
  <si>
    <t>FRANCO, BRIAN M</t>
  </si>
  <si>
    <t>LOZANO, HERMENEGILDO J</t>
  </si>
  <si>
    <t>ROSALES, INOCENCIO</t>
  </si>
  <si>
    <t>PIZANA, URSULA O</t>
  </si>
  <si>
    <t>CALAVENNA, MARTIN G</t>
  </si>
  <si>
    <t>HARRISON, JOAN R</t>
  </si>
  <si>
    <t>COBB, SHARON I</t>
  </si>
  <si>
    <t>JORDAN, DAVID</t>
  </si>
  <si>
    <t>NUNEZ, GUADALUPE</t>
  </si>
  <si>
    <t>MEZA, MARIA DEL CARMEN</t>
  </si>
  <si>
    <t>RUIZ, MARIA G</t>
  </si>
  <si>
    <t>THOMPSON, SHAINE N</t>
  </si>
  <si>
    <t>BELTRAN, JORGE</t>
  </si>
  <si>
    <t>CABALES, LAMBERT B</t>
  </si>
  <si>
    <t>ESPARZA, YOLANDA</t>
  </si>
  <si>
    <t>SOLTERO, MIGUEL M</t>
  </si>
  <si>
    <t>GUTIERREZ ALVARADO, ROSA M</t>
  </si>
  <si>
    <t>MARTINEZ, SEVERO</t>
  </si>
  <si>
    <t>HERNANDEZ, RICARDO</t>
  </si>
  <si>
    <t>ARREDONDO VEGA, J REYES</t>
  </si>
  <si>
    <t>GALLEGOS, ANGEL M</t>
  </si>
  <si>
    <t>NAVARRETE, RICARDO</t>
  </si>
  <si>
    <t>BENTON, ERMILA</t>
  </si>
  <si>
    <t>ROBLEDO, IDA M</t>
  </si>
  <si>
    <t>FULLER, CHARLES M</t>
  </si>
  <si>
    <t>SALVIDREZ, ELISA</t>
  </si>
  <si>
    <t>RODARTE, KARINA</t>
  </si>
  <si>
    <t>CISNEY, LAURA J</t>
  </si>
  <si>
    <t>BAUTISTA, ARTURO</t>
  </si>
  <si>
    <t>PACHECO, MARIA G</t>
  </si>
  <si>
    <t>ESPINOZA, MARIA I</t>
  </si>
  <si>
    <t>MARTIN DEL CAMPO DE GUERRERO, MARIA T</t>
  </si>
  <si>
    <t>RAMOS, ELLA A</t>
  </si>
  <si>
    <t>POLANCO, LIZBETTE</t>
  </si>
  <si>
    <t>RUIZ, JANIE D</t>
  </si>
  <si>
    <t>MORALES, OMAR</t>
  </si>
  <si>
    <t>GARCIA CORONA, LAURA</t>
  </si>
  <si>
    <t>NUNEZ, ALBERTO</t>
  </si>
  <si>
    <t>SOLIS, HELGA A</t>
  </si>
  <si>
    <t>PADILLA, LILIA P</t>
  </si>
  <si>
    <t>MARQUEZ, ELVIRA</t>
  </si>
  <si>
    <t>GUTIERREZ, LILIA A</t>
  </si>
  <si>
    <t>MELENDEZ, ADRIANA J</t>
  </si>
  <si>
    <t>FRANCO, ROXANNE R</t>
  </si>
  <si>
    <t>ULLOA, MIGUEL A</t>
  </si>
  <si>
    <t>GARDNER, GARY C</t>
  </si>
  <si>
    <t>MOLINAR, YVETTE T</t>
  </si>
  <si>
    <t>MORALES, SHIRLEY</t>
  </si>
  <si>
    <t>VASQUEZ, ALYCIA Y</t>
  </si>
  <si>
    <t>GARCIA, CARMEN A</t>
  </si>
  <si>
    <t>ORTIZ, MARIA D</t>
  </si>
  <si>
    <t>ESCALANTE, MARIO</t>
  </si>
  <si>
    <t>ELIAS, YVONNE</t>
  </si>
  <si>
    <t>LAMBERTY FAJ, ROSA</t>
  </si>
  <si>
    <t>LOPEZ, BEATRIZ</t>
  </si>
  <si>
    <t>REYES, CELIA R</t>
  </si>
  <si>
    <t>ROMAN, IVAN A</t>
  </si>
  <si>
    <t>SIMPSON, DENISE</t>
  </si>
  <si>
    <t>BARRON, JOAQUIN</t>
  </si>
  <si>
    <t>CENDEJAS, SUSANA E</t>
  </si>
  <si>
    <t>NORWOOD, BRADLEY J</t>
  </si>
  <si>
    <t>DOMINGUEZ, NARCISA M</t>
  </si>
  <si>
    <t>PANTOJA, CYNTHIA A</t>
  </si>
  <si>
    <t>RAMIREZ, LUZ V</t>
  </si>
  <si>
    <t>TALBOT, ROSA</t>
  </si>
  <si>
    <t>CABALLERO, MARY J</t>
  </si>
  <si>
    <t>ZAVALA, ERICA R</t>
  </si>
  <si>
    <t>ADZIMAHE, EVELYN M</t>
  </si>
  <si>
    <t>SAAVEDRA, LUZ G</t>
  </si>
  <si>
    <t>CARRILLO, ANTHONY V</t>
  </si>
  <si>
    <t>ROBLES LEYVA, RAMON</t>
  </si>
  <si>
    <t>AGUIRRE, JESUS</t>
  </si>
  <si>
    <t>CHAPMAN, RANDY R</t>
  </si>
  <si>
    <t>HOLGUIN, ROSA E</t>
  </si>
  <si>
    <t>GARCIA, DOLORES E</t>
  </si>
  <si>
    <t>PENA, RODOLFO</t>
  </si>
  <si>
    <t>VILLA, MELISSA C</t>
  </si>
  <si>
    <t>VEGA, CARMEN</t>
  </si>
  <si>
    <t>BECERRA, MARIA F</t>
  </si>
  <si>
    <t>CARAGON, MARIA C</t>
  </si>
  <si>
    <t>LANE, CHANTILLY N</t>
  </si>
  <si>
    <t>FLORES, JOSHUA K</t>
  </si>
  <si>
    <t>ORTIZ, MARIA Y</t>
  </si>
  <si>
    <t>GARCIA, GLORIA G</t>
  </si>
  <si>
    <t>SERRANO, MARY M</t>
  </si>
  <si>
    <t>MOLINA, CARMEN</t>
  </si>
  <si>
    <t>BROWN, CASEY</t>
  </si>
  <si>
    <t>DE LA ROSA, CRUZ T</t>
  </si>
  <si>
    <t>LUNA, SOURAYA</t>
  </si>
  <si>
    <t>BLAIR, MARIA E</t>
  </si>
  <si>
    <t>VANDENBURG, ALICE V</t>
  </si>
  <si>
    <t>BUTLER, ADAM W</t>
  </si>
  <si>
    <t>LONG, DARELL</t>
  </si>
  <si>
    <t>ENRIQUEZ, ENRIQUE</t>
  </si>
  <si>
    <t>TORRES, SANTA</t>
  </si>
  <si>
    <t>ORTIZ, EVA A</t>
  </si>
  <si>
    <t>DEL CORRO, MARIA</t>
  </si>
  <si>
    <t>GAYTAN, VERONICA</t>
  </si>
  <si>
    <t>CADENA, HERMENEGILDA B</t>
  </si>
  <si>
    <t>SEGURA, EDGAR</t>
  </si>
  <si>
    <t>GALLARDO, RAYMOND D</t>
  </si>
  <si>
    <t>SERRANO, IMELDA V</t>
  </si>
  <si>
    <t>RODRIGUEZ, PAULA</t>
  </si>
  <si>
    <t>LASALDE, SANDRA</t>
  </si>
  <si>
    <t>PEREZ, CARMEN</t>
  </si>
  <si>
    <t>AGUILAR, IMELDA A</t>
  </si>
  <si>
    <t>WALKER, CLARA</t>
  </si>
  <si>
    <t>PADILLA, JOSE</t>
  </si>
  <si>
    <t>PLUMMER, JANET M</t>
  </si>
  <si>
    <t>SALCIDO, ESTELA</t>
  </si>
  <si>
    <t>RAMIREZ, HUMBERTO</t>
  </si>
  <si>
    <t>SALANDY, ARLENE B</t>
  </si>
  <si>
    <t>CHAVEZ, MARIA E</t>
  </si>
  <si>
    <t>MIRAMONTES, JOSE M</t>
  </si>
  <si>
    <t>CHAVEZ JR, DAVID</t>
  </si>
  <si>
    <t>VALDEZ, ESEQUIEL V</t>
  </si>
  <si>
    <t>ENRIQUEZ, ROSA M</t>
  </si>
  <si>
    <t>DRAYTON, FLORA R</t>
  </si>
  <si>
    <t>COZAD-FULLER, KAREN S</t>
  </si>
  <si>
    <t>AVALOS, SYLVIA</t>
  </si>
  <si>
    <t>GRAY, ALICE</t>
  </si>
  <si>
    <t>GONZALEZ, IRMA</t>
  </si>
  <si>
    <t>MUNOZ DE OLIVAS, ANTONIA</t>
  </si>
  <si>
    <t>SHAND, MARVELENE M</t>
  </si>
  <si>
    <t>GARCIA, NANCY M</t>
  </si>
  <si>
    <t>ACOSTA, KATHERYN</t>
  </si>
  <si>
    <t>GAVALDON, BERTHA</t>
  </si>
  <si>
    <t>PATRICK, JONAS W</t>
  </si>
  <si>
    <t>OLVERA, CONCEPCION</t>
  </si>
  <si>
    <t>ARRONIZ, ELSA</t>
  </si>
  <si>
    <t>LOPEZ, FERNANDO</t>
  </si>
  <si>
    <t>TORRES, HERIBERTO JR</t>
  </si>
  <si>
    <t>CARRILLO, OFELIA</t>
  </si>
  <si>
    <t>VILLANUEVA, FELIPE</t>
  </si>
  <si>
    <t>CADENA, YESENIA</t>
  </si>
  <si>
    <t>WILBOURN, CHARLES P</t>
  </si>
  <si>
    <t>ALARCON, SONIA</t>
  </si>
  <si>
    <t>GIRARD, WILLIAM P</t>
  </si>
  <si>
    <t>HERNANDEZ, ARNULFO</t>
  </si>
  <si>
    <t>KUHFAL, RONALD</t>
  </si>
  <si>
    <t>ANCHONDO, RAUL E</t>
  </si>
  <si>
    <t>ALBERTO, MARLENE</t>
  </si>
  <si>
    <t>PINON DE BELTRAN, GLORIA R</t>
  </si>
  <si>
    <t>LANDEROS, MARIA</t>
  </si>
  <si>
    <t>MONTGOMERY, STACY</t>
  </si>
  <si>
    <t>APODACA, MARIA E</t>
  </si>
  <si>
    <t>VALDEZ, MONICA</t>
  </si>
  <si>
    <t>PINEDA DE PALOMAREZ, ELVA</t>
  </si>
  <si>
    <t>QUINONES, DANIEL S</t>
  </si>
  <si>
    <t>MOORE, TERESA</t>
  </si>
  <si>
    <t>ZAMORA, JESUS</t>
  </si>
  <si>
    <t>WILLIAMS, CURT L</t>
  </si>
  <si>
    <t>RAMIREZ, MARIA D</t>
  </si>
  <si>
    <t>CORRAL DEL PALMA, BERTHA</t>
  </si>
  <si>
    <t>CALERO, CARLOS E</t>
  </si>
  <si>
    <t>OLIVAS, GERARDO</t>
  </si>
  <si>
    <t>ROMERO, LETICIA</t>
  </si>
  <si>
    <t>RENTERIA, SARA L</t>
  </si>
  <si>
    <t>RODRIGUEZ, JOSE</t>
  </si>
  <si>
    <t>RODRIGUEZ, REBECCA</t>
  </si>
  <si>
    <t>GODINEZ, CARLA</t>
  </si>
  <si>
    <t>NIETO, LUCY M</t>
  </si>
  <si>
    <t>SPENCER, CHARLES</t>
  </si>
  <si>
    <t>CANO, SOTERA B</t>
  </si>
  <si>
    <t>ROGERS, STEVEN R</t>
  </si>
  <si>
    <t>LOZANO, MARIA S</t>
  </si>
  <si>
    <t>RAMIREZ, MARIANO</t>
  </si>
  <si>
    <t>SOSA, DORIS</t>
  </si>
  <si>
    <t>CHAVEZ, CONCEPCION P</t>
  </si>
  <si>
    <t>JIMENEZ, ADELINA J</t>
  </si>
  <si>
    <t>LOPEZ, BOBBY</t>
  </si>
  <si>
    <t>SEEMAN, HOWARD</t>
  </si>
  <si>
    <t>GAENZLE, GORDON</t>
  </si>
  <si>
    <t>CASTANEDA, LILIA</t>
  </si>
  <si>
    <t>CERVANTES DE LIRA, JULIA</t>
  </si>
  <si>
    <t>GARDNER, TERSEA M</t>
  </si>
  <si>
    <t>FAVELA, JORGE</t>
  </si>
  <si>
    <t>PEREZ, BEATRICE</t>
  </si>
  <si>
    <t>SANCHEZ, REBECCA S</t>
  </si>
  <si>
    <t>PRIEMER, CARLOS G</t>
  </si>
  <si>
    <t>RAMIREZ, CECILIA</t>
  </si>
  <si>
    <t>NERIA, ELIZABETH</t>
  </si>
  <si>
    <t>ESCAJEDA, JAVIER</t>
  </si>
  <si>
    <t>PAZ, JUAN</t>
  </si>
  <si>
    <t>ABDULJABER, NAZMEYAH M</t>
  </si>
  <si>
    <t>STWART, LAMAR E</t>
  </si>
  <si>
    <t>SALAYANDIA, JUAN C</t>
  </si>
  <si>
    <t>WALL, ANTHONY R</t>
  </si>
  <si>
    <t>LUCERO, STACEY M</t>
  </si>
  <si>
    <t>WALTERS, SOCORRO P</t>
  </si>
  <si>
    <t>ALVAREZ DE LOPEZ, MAGDALENA</t>
  </si>
  <si>
    <t>MUNOZ PONCE, JOSE D</t>
  </si>
  <si>
    <t>ODIOTT, ANGEL L</t>
  </si>
  <si>
    <t>ARMENDARIZ FLORES, PRIMITIVO</t>
  </si>
  <si>
    <t>GUERRERO, JOSE LUIS</t>
  </si>
  <si>
    <t>SOLIS, JOSE LUIS</t>
  </si>
  <si>
    <t>PERRALDI, JOSE</t>
  </si>
  <si>
    <t>BESS-OBERTO, BLANCA E</t>
  </si>
  <si>
    <t>BRAVO, MYRIAM</t>
  </si>
  <si>
    <t>SAUNDERS, DARREN E</t>
  </si>
  <si>
    <t>STANBROUGH, LEIGHTON T</t>
  </si>
  <si>
    <t>WEST, TIMOTHY M</t>
  </si>
  <si>
    <t>MCDANIEL, DANA R</t>
  </si>
  <si>
    <t>ALVARADO, SILVIA</t>
  </si>
  <si>
    <t>ELLIOTT, MARY A</t>
  </si>
  <si>
    <t>GUERECA, ANA B</t>
  </si>
  <si>
    <t>BERNAL, GILBERTO</t>
  </si>
  <si>
    <t>BUCKHALTER, JEANETTE</t>
  </si>
  <si>
    <t>VILLANUEVA, JOHANA</t>
  </si>
  <si>
    <t>BENNETT, JULES G</t>
  </si>
  <si>
    <t>GONZALEZ, DORIS</t>
  </si>
  <si>
    <t>URQUIDI, PATRICIA C</t>
  </si>
  <si>
    <t>PARISH, CHARLES</t>
  </si>
  <si>
    <t>AMRANI, ROBERT J</t>
  </si>
  <si>
    <t>OSTROFF, STEVEN G</t>
  </si>
  <si>
    <t>NAVARRETTE, SAMUEL D</t>
  </si>
  <si>
    <t>MELENDEZ, CATALINA</t>
  </si>
  <si>
    <t>TARANGO, MARIA</t>
  </si>
  <si>
    <t>MEDRANO, CORINA</t>
  </si>
  <si>
    <t>INGRAM, RUTH D</t>
  </si>
  <si>
    <t>CONTRERAS, GREGORIO G</t>
  </si>
  <si>
    <t>ALEXANDER, LEILAMAY B</t>
  </si>
  <si>
    <t>SAMANIEGO, MARY E</t>
  </si>
  <si>
    <t>RENZ, ROBERT G</t>
  </si>
  <si>
    <t>BENNETT, JULANA</t>
  </si>
  <si>
    <t>KROEGER, ROBERT L</t>
  </si>
  <si>
    <t>CARMONA, HILDA</t>
  </si>
  <si>
    <t>ESQUIVEL, CECILIO</t>
  </si>
  <si>
    <t>DIAZ, FRANCISCO</t>
  </si>
  <si>
    <t>STERVIL, CLAUDIA</t>
  </si>
  <si>
    <t>CARRERA, MONICA</t>
  </si>
  <si>
    <t>RUBIO, JEANETTE M</t>
  </si>
  <si>
    <t>SNELL, CAROLOTTE W</t>
  </si>
  <si>
    <t>SITFUENTES, IRMA</t>
  </si>
  <si>
    <t>DAVIS, MOSES</t>
  </si>
  <si>
    <t>MANON, SERGIO A</t>
  </si>
  <si>
    <t>FUNG, MARIA S</t>
  </si>
  <si>
    <t>HERNANDEZ, ALFREDO</t>
  </si>
  <si>
    <t>QUINONES, LUZ E</t>
  </si>
  <si>
    <t>MARTINEZ, EVA</t>
  </si>
  <si>
    <t>ANCHONDO, JUAN M</t>
  </si>
  <si>
    <t>SAENZ, ROSA</t>
  </si>
  <si>
    <t>CHAVEZ, MANUELA</t>
  </si>
  <si>
    <t>HOLGUIN, SANDRA P</t>
  </si>
  <si>
    <t>HOLGUIN, YOLANDA R</t>
  </si>
  <si>
    <t>SANDERS, CHRISTINE</t>
  </si>
  <si>
    <t>ALANIS, AURORA A</t>
  </si>
  <si>
    <t>HERRERA, MARY G</t>
  </si>
  <si>
    <t>MARRUFO, TERESA</t>
  </si>
  <si>
    <t>TORRES, RAUL G</t>
  </si>
  <si>
    <t>GALINDO, ANITA</t>
  </si>
  <si>
    <t>BERNAL, RAMONA C</t>
  </si>
  <si>
    <t>VARGAS, JUAN D</t>
  </si>
  <si>
    <t>ESCOBAR, NORMA</t>
  </si>
  <si>
    <t>HAND, MICHAEL K</t>
  </si>
  <si>
    <t>GARCIA-ASTORGA, NORMA C</t>
  </si>
  <si>
    <t>RICO, JOSE O</t>
  </si>
  <si>
    <t>SANCHEZ, BARBARA R</t>
  </si>
  <si>
    <t>COUDER, JAMES S</t>
  </si>
  <si>
    <t>ACOSTA, FELIPE</t>
  </si>
  <si>
    <t>TELLES, EMILIO J</t>
  </si>
  <si>
    <t>BAZIL, OSVALDO D</t>
  </si>
  <si>
    <t>MARTINEZ, BETSABE M</t>
  </si>
  <si>
    <t>URIAS, MONICA G</t>
  </si>
  <si>
    <t>GONZALEZ, RICARDO</t>
  </si>
  <si>
    <t>ZARATE, ANTHONY J</t>
  </si>
  <si>
    <t>HERNANDEZ, IRMA P</t>
  </si>
  <si>
    <t>ESPINOZA BETANCOURT, MARIA G</t>
  </si>
  <si>
    <t>GORGAS, EMILIANO</t>
  </si>
  <si>
    <t>MEDINA, SUSANA</t>
  </si>
  <si>
    <t>MENDEZ, JUAN</t>
  </si>
  <si>
    <t>OROZCO, ALFONSO</t>
  </si>
  <si>
    <t>GARDEA, CAMILA M</t>
  </si>
  <si>
    <t>RUNYAN, PATRICIA A</t>
  </si>
  <si>
    <t>LUEKE, DIANA</t>
  </si>
  <si>
    <t>RAMOS, JOSE</t>
  </si>
  <si>
    <t>BYERS, LAUREN</t>
  </si>
  <si>
    <t>BARRAGAN, JESUS M</t>
  </si>
  <si>
    <t>ISLA, ADRIANA</t>
  </si>
  <si>
    <t>OYLER, ELLA C</t>
  </si>
  <si>
    <t>DOMINGUEZ OROZCO, FELIPE D</t>
  </si>
  <si>
    <t>HERNANDEZ, FERDERICO</t>
  </si>
  <si>
    <t>HERRIMAN, GENE E</t>
  </si>
  <si>
    <t>HOLGUIN, RODOLFO</t>
  </si>
  <si>
    <t>GARZA, MARIA D</t>
  </si>
  <si>
    <t>SOTO MARTINEZ, GILBERTO</t>
  </si>
  <si>
    <t>QUINTANA, OSCAR</t>
  </si>
  <si>
    <t>MORENO, CARMEN</t>
  </si>
  <si>
    <t>LOPEZ, LUIS E</t>
  </si>
  <si>
    <t>BORJAS, JORGE</t>
  </si>
  <si>
    <t>LOYA, MARIO S</t>
  </si>
  <si>
    <t>RODARTE, VANESSA</t>
  </si>
  <si>
    <t>ESPARZA, LISA M</t>
  </si>
  <si>
    <t>GUZMAN ORTIZ, JORGE</t>
  </si>
  <si>
    <t>SANTOS, ONEY S</t>
  </si>
  <si>
    <t>ARIAS, ANA</t>
  </si>
  <si>
    <t>COOK, SOCORRO L</t>
  </si>
  <si>
    <t>HORN, LARRY</t>
  </si>
  <si>
    <t>POPCHOKE, CHRISTOPHER L</t>
  </si>
  <si>
    <t>CARRASCO, MANUEL J</t>
  </si>
  <si>
    <t>TERRIAN, VIRGINIA M</t>
  </si>
  <si>
    <t>QUINTANA, LAILA</t>
  </si>
  <si>
    <t>LANDERS, PRISCILLA</t>
  </si>
  <si>
    <t>VASQUEZ, GILBERT D</t>
  </si>
  <si>
    <t>CAMARENA, SARA H</t>
  </si>
  <si>
    <t>RODRIGUEZ, MARTHA J</t>
  </si>
  <si>
    <t>KLOKEID, ANDREW T</t>
  </si>
  <si>
    <t>RICO, FRANK T</t>
  </si>
  <si>
    <t>CASTILLO, JAVIER A</t>
  </si>
  <si>
    <t>DOMINGUEZ, LEOPOLDO</t>
  </si>
  <si>
    <t>LOZANO, TOMAS</t>
  </si>
  <si>
    <t>WOODRUFF, GLORIANNE</t>
  </si>
  <si>
    <t>TERRAZAS, MARCO B</t>
  </si>
  <si>
    <t>NYBERG, GARY E</t>
  </si>
  <si>
    <t>HEATON, ANN M</t>
  </si>
  <si>
    <t>ALCARAZ, DONNA</t>
  </si>
  <si>
    <t>JIMENEZ, MARTA G</t>
  </si>
  <si>
    <t>HILL, THEODORE</t>
  </si>
  <si>
    <t>ORTEGA, ARTURO</t>
  </si>
  <si>
    <t>GANDARA HERNANDEZ, RICARDO</t>
  </si>
  <si>
    <t>CASTRO, MARIA V</t>
  </si>
  <si>
    <t>ESPARZA, ROSE</t>
  </si>
  <si>
    <t>BELL, VICTORIA E</t>
  </si>
  <si>
    <t>REYES, REFUGIO R</t>
  </si>
  <si>
    <t>FOUST, DELAINA J</t>
  </si>
  <si>
    <t>GRANADOS, IRENE</t>
  </si>
  <si>
    <t>RIOS, BLANCA C</t>
  </si>
  <si>
    <t>GONZALEZ, SERGIO</t>
  </si>
  <si>
    <t>ROBLEDO, CARLOS L</t>
  </si>
  <si>
    <t>CANCHOLA, SOCORRO</t>
  </si>
  <si>
    <t>SCHUMACHER, JEANINE G</t>
  </si>
  <si>
    <t>YANEZ, ALEJANDRO</t>
  </si>
  <si>
    <t>HIPOLITO, JAVIER G</t>
  </si>
  <si>
    <t>ARAGON, CECILIA</t>
  </si>
  <si>
    <t>ROJO, NORMA</t>
  </si>
  <si>
    <t>DANIELS, SHARRONA L</t>
  </si>
  <si>
    <t>DEIMERLY, LISA B</t>
  </si>
  <si>
    <t>ROBLES, ERIKA</t>
  </si>
  <si>
    <t>STUBBS, APRIL</t>
  </si>
  <si>
    <t>GILLIS, RICHARD F</t>
  </si>
  <si>
    <t>ORTEGA, CECILIA G</t>
  </si>
  <si>
    <t>RODRIGUEZ, CHRISTIAN</t>
  </si>
  <si>
    <t>KROLL, JOHN M</t>
  </si>
  <si>
    <t>MUNRO, MARI M</t>
  </si>
  <si>
    <t>PONZIO, RAUL</t>
  </si>
  <si>
    <t>GUERRERO, GUILLERMO A</t>
  </si>
  <si>
    <t>DOMINGUEZ, MARIA I</t>
  </si>
  <si>
    <t>CONTRERAS, SYLVIA</t>
  </si>
  <si>
    <t>KENNEDY, TAMMY L</t>
  </si>
  <si>
    <t>JACOBES, ELIZABETH H</t>
  </si>
  <si>
    <t>BENITEZ, CONSUELO M</t>
  </si>
  <si>
    <t>CAMPOS, ROSA M</t>
  </si>
  <si>
    <t>TORRES, FRANCISCO A</t>
  </si>
  <si>
    <t>FLORES BAZIL, DIDA E</t>
  </si>
  <si>
    <t>ALVAREZ, SERGIO I</t>
  </si>
  <si>
    <t>AVILA-BALBUENA, IRMA M</t>
  </si>
  <si>
    <t>CHAVEZ DE MARQUEZ, OFELIA</t>
  </si>
  <si>
    <t>HERNANDEZ, SANDRA</t>
  </si>
  <si>
    <t>MICHELLETTI, MARIA DEL REFUGIO R</t>
  </si>
  <si>
    <t>GUTIERREZ, MARK A</t>
  </si>
  <si>
    <t>ATTRIDGE, ROBERT D</t>
  </si>
  <si>
    <t>GAINES, JAMON</t>
  </si>
  <si>
    <t>DOMINGUEZ, ENRIQUETA D</t>
  </si>
  <si>
    <t>TUECKMANTEL, RUDY</t>
  </si>
  <si>
    <t>AVILA, FELIX</t>
  </si>
  <si>
    <t>ESPERZA, CRYSTAL</t>
  </si>
  <si>
    <t>CONEN, MARY E</t>
  </si>
  <si>
    <t>EDDY, ANITA M</t>
  </si>
  <si>
    <t>DIAZ, RAUL</t>
  </si>
  <si>
    <t>MORALES, MONICA M</t>
  </si>
  <si>
    <t>DE LA ROSA, DAVID</t>
  </si>
  <si>
    <t>OROZCO, MELVA I</t>
  </si>
  <si>
    <t>FAJARDO, RUDOLPH C</t>
  </si>
  <si>
    <t>GOMEZ, FELIPE</t>
  </si>
  <si>
    <t>KANEY, JAQUELINE</t>
  </si>
  <si>
    <t>COERT-METCALF, REINA L</t>
  </si>
  <si>
    <t>RAMOS, HILDA</t>
  </si>
  <si>
    <t>JONES, MARIA G</t>
  </si>
  <si>
    <t>DE LA ROSA, CECILIA</t>
  </si>
  <si>
    <t>ROMAN, NOEMI</t>
  </si>
  <si>
    <t>GUTIERREZ, AGRIPIN</t>
  </si>
  <si>
    <t>SWEED, JIMMY L</t>
  </si>
  <si>
    <t>GAMBOA, SONIA</t>
  </si>
  <si>
    <t>LEYVA, JESUS</t>
  </si>
  <si>
    <t>HART, GAYLE</t>
  </si>
  <si>
    <t>MINARD, TERRA</t>
  </si>
  <si>
    <t>GONZALES, EDUVIGES</t>
  </si>
  <si>
    <t>LOPEZ ARREOLA, CECILIA</t>
  </si>
  <si>
    <t>CASTILLO, SILVIA E</t>
  </si>
  <si>
    <t>EPHIVESTE, ROSA LINDA</t>
  </si>
  <si>
    <t>MORALES, ROSAURA</t>
  </si>
  <si>
    <t>ALVARADO, STEPHANIE</t>
  </si>
  <si>
    <t>ACOSTA, ARIANA M</t>
  </si>
  <si>
    <t>FRAUSTO, CARMEN L</t>
  </si>
  <si>
    <t>VASQUEZ, MARIA</t>
  </si>
  <si>
    <t>BASS, CHARLES</t>
  </si>
  <si>
    <t>CARRILLO, MELISSA A</t>
  </si>
  <si>
    <t>CASARES, GLORIA</t>
  </si>
  <si>
    <t>DIAZ, JAVIER</t>
  </si>
  <si>
    <t>SIGALA, GABRIEL A</t>
  </si>
  <si>
    <t>PEREZ MONTES, HOMERO</t>
  </si>
  <si>
    <t>HERREJON, IVAN</t>
  </si>
  <si>
    <t>CORDOVA, KATHY S</t>
  </si>
  <si>
    <t>HILL, MICHAEL</t>
  </si>
  <si>
    <t>JUAREZ, MARIA E</t>
  </si>
  <si>
    <t>GALAVIZ, MARTIN M</t>
  </si>
  <si>
    <t>LOERA, ELEAZAR</t>
  </si>
  <si>
    <t>MARQUEZ, GUADALUPE</t>
  </si>
  <si>
    <t>GRIFFIN, ABIGAIL A</t>
  </si>
  <si>
    <t>SANDERSON, CAITLIN I</t>
  </si>
  <si>
    <t>DELGADO, LORETO J</t>
  </si>
  <si>
    <t>RISON SILLS, JUNE A</t>
  </si>
  <si>
    <t>CABALDON, BLANCA</t>
  </si>
  <si>
    <t>CHAVES, GEORGE J</t>
  </si>
  <si>
    <t>LUJAN, MARIA E</t>
  </si>
  <si>
    <t>STARKEY, JACK Y</t>
  </si>
  <si>
    <t>FACIO, JOSE L</t>
  </si>
  <si>
    <t>MELENDEZ, REBEKAH J</t>
  </si>
  <si>
    <t>COVARRUBIAS, LUIS A</t>
  </si>
  <si>
    <t>REYES, GUADALUPE</t>
  </si>
  <si>
    <t>BORGES, MARIA D</t>
  </si>
  <si>
    <t>ARNAL, REBECCA C</t>
  </si>
  <si>
    <t>ALVAREZ, ANNETTE</t>
  </si>
  <si>
    <t>SILVAS, TOMAS M</t>
  </si>
  <si>
    <t>GUERRERO, GRISELDA</t>
  </si>
  <si>
    <t>DUENEZ, FERNANDO</t>
  </si>
  <si>
    <t>MARTINEZ, RUBEN</t>
  </si>
  <si>
    <t>BENAVIDEZ, ANGEL D</t>
  </si>
  <si>
    <t>MONTELONGO, ERICA</t>
  </si>
  <si>
    <t>MEDRANO, MARIA E</t>
  </si>
  <si>
    <t>SALDANA, ESPERANZA D</t>
  </si>
  <si>
    <t>VILLANUEVA, JESUS</t>
  </si>
  <si>
    <t>MONTOYA, MARTIN L</t>
  </si>
  <si>
    <t>NATIVIDAD, OLGA R</t>
  </si>
  <si>
    <t>SWEARS, KENNETH W</t>
  </si>
  <si>
    <t>SORRO, RICHARD J</t>
  </si>
  <si>
    <t>REYES, PATRICIA</t>
  </si>
  <si>
    <t>RODRIGUEZ, SONIA</t>
  </si>
  <si>
    <t>ABREGO, JOSE L</t>
  </si>
  <si>
    <t>CHAVEZ, YOLANDA H</t>
  </si>
  <si>
    <t>DELGADO, MARIA I</t>
  </si>
  <si>
    <t>POTTER, LEONOR</t>
  </si>
  <si>
    <t>TRIANA CEDILLO, ANA K</t>
  </si>
  <si>
    <t>ROJEDO, JUANA</t>
  </si>
  <si>
    <t>CHAVEZ, JOSE L</t>
  </si>
  <si>
    <t>FIERRO, CELIA</t>
  </si>
  <si>
    <t>RAMIREZ, NORMA A</t>
  </si>
  <si>
    <t>MALDONADO, YOLANDA</t>
  </si>
  <si>
    <t>ACOSTA, MARY R</t>
  </si>
  <si>
    <t>DEBORA, JOSE A</t>
  </si>
  <si>
    <t>TORRES, JANNETTE</t>
  </si>
  <si>
    <t>ROMERO, SHANE</t>
  </si>
  <si>
    <t>PADILLA, LISA A</t>
  </si>
  <si>
    <t>MARTIS, TERESA</t>
  </si>
  <si>
    <t>CARRIZALES DE BURLINGAME, MARIA S</t>
  </si>
  <si>
    <t>HERNANDEZ, ROSA E.</t>
  </si>
  <si>
    <t>ORTIZ RAMIREZ, JOSE R</t>
  </si>
  <si>
    <t>CUELLAR, SUSAN E</t>
  </si>
  <si>
    <t>RETANA, LILIA</t>
  </si>
  <si>
    <t>REYES FACIO, JORGE</t>
  </si>
  <si>
    <t>CABATIC, ERIKA</t>
  </si>
  <si>
    <t>ANDERSON, SHEREE A</t>
  </si>
  <si>
    <t>RIVERA, ALFREDO</t>
  </si>
  <si>
    <t>ABREO, DANIEL S</t>
  </si>
  <si>
    <t>AVILA, OMAR</t>
  </si>
  <si>
    <t>WHITE, GILBERT V</t>
  </si>
  <si>
    <t>CUEVAS, JOSE L</t>
  </si>
  <si>
    <t>WALTERS, JESSICA P</t>
  </si>
  <si>
    <t>TARANGO, DANIEL J</t>
  </si>
  <si>
    <t>JIMENEZ, VIRGINIA</t>
  </si>
  <si>
    <t>SALAZAR, RAMON C</t>
  </si>
  <si>
    <t>FLORES, JORGE H</t>
  </si>
  <si>
    <t>RODELA, MARIA DE LA LUZ</t>
  </si>
  <si>
    <t>MATHEWS, NICOLE J</t>
  </si>
  <si>
    <t>GONZALEZ, GREGORIA D</t>
  </si>
  <si>
    <t>LUCERO, EDUARDO A</t>
  </si>
  <si>
    <t>TORRES, ALBERTO</t>
  </si>
  <si>
    <t>TORRES, LEONARDO</t>
  </si>
  <si>
    <t>HERNANDEZ, CORINA</t>
  </si>
  <si>
    <t>CONTRERAS, RUBY ESMERALDA</t>
  </si>
  <si>
    <t>CARROLL, EDMOND</t>
  </si>
  <si>
    <t>GALLEGOS, GUERRERO</t>
  </si>
  <si>
    <t>VILLALVA, JALEN B</t>
  </si>
  <si>
    <t>ACEVEDO, ROGELIO</t>
  </si>
  <si>
    <t>MORENO, GABRIEL A</t>
  </si>
  <si>
    <t>ZUBIA, LORENA P</t>
  </si>
  <si>
    <t>FIGUEROA, ELVA</t>
  </si>
  <si>
    <t>MC KENNA, RANDALL E</t>
  </si>
  <si>
    <t>TRAUTMAN, LANA</t>
  </si>
  <si>
    <t>ORTIZ, PERLA</t>
  </si>
  <si>
    <t>CORRAL, ALICIA</t>
  </si>
  <si>
    <t>JONES, FRANK</t>
  </si>
  <si>
    <t>WILKINSON, PHILOMENA</t>
  </si>
  <si>
    <t>CALERO, ALMA</t>
  </si>
  <si>
    <t>TERRAZAS, SERGIO M</t>
  </si>
  <si>
    <t>BIRKELBACH, JOHN</t>
  </si>
  <si>
    <t>LARES, DELIA E</t>
  </si>
  <si>
    <t>MENDOZA, ELIA</t>
  </si>
  <si>
    <t>GIVEN, BEVERLY H</t>
  </si>
  <si>
    <t>FRAIRE, MARK</t>
  </si>
  <si>
    <t>VELASQUEZ, RICARDO</t>
  </si>
  <si>
    <t>ROMERO, ELVIA</t>
  </si>
  <si>
    <t>RITA, WOOLLEY</t>
  </si>
  <si>
    <t>CAMACHO, MARIA A</t>
  </si>
  <si>
    <t>QUINTERO, TERESA</t>
  </si>
  <si>
    <t>MARTINEZ, ERIN E</t>
  </si>
  <si>
    <t>OROZCO, MARIO</t>
  </si>
  <si>
    <t>RONQUILLO, HECTOR</t>
  </si>
  <si>
    <t>REYES, MONSERRAT M</t>
  </si>
  <si>
    <t>GALVAN, MARGARITA</t>
  </si>
  <si>
    <t>GIBBS, MARY E</t>
  </si>
  <si>
    <t>DE LA ROSA, YOLANDA G</t>
  </si>
  <si>
    <t>BRUNS, ALVIN G</t>
  </si>
  <si>
    <t>QUINTERO, FRANCISCO G</t>
  </si>
  <si>
    <t>RAMIREZ, DAVID</t>
  </si>
  <si>
    <t>RUIZ, BERTHA</t>
  </si>
  <si>
    <t>REYES, MARIA D</t>
  </si>
  <si>
    <t>OLVERA, LINDA L</t>
  </si>
  <si>
    <t>MATA, ALBERTO</t>
  </si>
  <si>
    <t>ESPRAZA, ENRIQUE</t>
  </si>
  <si>
    <t>RIVAS, LUCY</t>
  </si>
  <si>
    <t>PAULSEN, GUADALUPE</t>
  </si>
  <si>
    <t>RIOS-MENDEZ, HECTOR</t>
  </si>
  <si>
    <t>HARPER, AMBER M</t>
  </si>
  <si>
    <t>GONZALEZ, CHRISTIAN J</t>
  </si>
  <si>
    <t>CAMACHO, MARY</t>
  </si>
  <si>
    <t>ZAMORA, MARGIE A</t>
  </si>
  <si>
    <t>ACOSTA, JOSE</t>
  </si>
  <si>
    <t>GUZMAN, ISIDRA G</t>
  </si>
  <si>
    <t>DURAN, CHRISTINE N</t>
  </si>
  <si>
    <t>AMEZQUITA, NOHEMY</t>
  </si>
  <si>
    <t>ROJO, HUGO J</t>
  </si>
  <si>
    <t>WALTERS, REBEKAH</t>
  </si>
  <si>
    <t>RUBIN, SUE W</t>
  </si>
  <si>
    <t>PORRAS, MIREILLE M</t>
  </si>
  <si>
    <t>OLVERA, LINDA</t>
  </si>
  <si>
    <t>DOYAL, CHARLES</t>
  </si>
  <si>
    <t>ESCOBEDO, MANUEL E</t>
  </si>
  <si>
    <t>BRACEY, LORENZA O</t>
  </si>
  <si>
    <t>PACHECO, EMILIO</t>
  </si>
  <si>
    <t>CRUZ, MARIA P</t>
  </si>
  <si>
    <t>DE LA TORRE, DANNY</t>
  </si>
  <si>
    <t>DIAZ, BERNARD</t>
  </si>
  <si>
    <t>CHAVEZ, JULIAN</t>
  </si>
  <si>
    <t>NEAL, FELICIA R</t>
  </si>
  <si>
    <t>CARAVEO, MARTHA E</t>
  </si>
  <si>
    <t>PEREZ, IRMA</t>
  </si>
  <si>
    <t>YATES, ANN</t>
  </si>
  <si>
    <t>HERNANDEZ, BLANCA A</t>
  </si>
  <si>
    <t>CHARRON, ARLENE M</t>
  </si>
  <si>
    <t>PATTERSON, EVA A</t>
  </si>
  <si>
    <t>SMITH, JESSICA L</t>
  </si>
  <si>
    <t>RODRIGUEZ, RAUL</t>
  </si>
  <si>
    <t>HERNANDEZ, IGNACIO S</t>
  </si>
  <si>
    <t>GARCIA, PAULENE R</t>
  </si>
  <si>
    <t>SINGLETON, MARY H</t>
  </si>
  <si>
    <t>RAMOS, RUBEN</t>
  </si>
  <si>
    <t>MARTINEZ, BERTHA A</t>
  </si>
  <si>
    <t>MAGDALENO NA, MARTHA</t>
  </si>
  <si>
    <t>RAYOS, SYLVIA</t>
  </si>
  <si>
    <t>HERNANDEZ, BERTHA A</t>
  </si>
  <si>
    <t>FRANKY, CARMEN G</t>
  </si>
  <si>
    <t>VEGA, ANGELA S</t>
  </si>
  <si>
    <t>MORALES, TERESA P</t>
  </si>
  <si>
    <t>FLORES, GABRIELA</t>
  </si>
  <si>
    <t>MOLINA, JUANITA M</t>
  </si>
  <si>
    <t>MATA, JUAN A</t>
  </si>
  <si>
    <t>TORRES, FRANCISCO</t>
  </si>
  <si>
    <t>ORTIZ, BERTHA</t>
  </si>
  <si>
    <t>VIERA, EDWARD L</t>
  </si>
  <si>
    <t>LOPEZ, ESPERANZA</t>
  </si>
  <si>
    <t>ARMIJO, MARIA M</t>
  </si>
  <si>
    <t>PACHECO, JOSE A</t>
  </si>
  <si>
    <t>FRANCO, MARGARITA E</t>
  </si>
  <si>
    <t>SILVA, MARIO</t>
  </si>
  <si>
    <t>RUIZ, CARLOS</t>
  </si>
  <si>
    <t>ANDERSON, DIANA</t>
  </si>
  <si>
    <t>RAMIREZ, CANDELARIO</t>
  </si>
  <si>
    <t>ANCHONDO, SARA G</t>
  </si>
  <si>
    <t>ANTHONY, ROBIN T</t>
  </si>
  <si>
    <t>GARCIA, VICTOR</t>
  </si>
  <si>
    <t>ONTIVEROS, YVONNE</t>
  </si>
  <si>
    <t>SANCHEZ, VICTOR</t>
  </si>
  <si>
    <t>GARDEA, GABRIELA</t>
  </si>
  <si>
    <t>CASTANEDA VILLEGAS, OSCAR</t>
  </si>
  <si>
    <t>UGARTE, FERNANDO</t>
  </si>
  <si>
    <t>ARZATE, MANUEL</t>
  </si>
  <si>
    <t>JACQUEZ, MARIA E</t>
  </si>
  <si>
    <t>PRATS, BLANCA N</t>
  </si>
  <si>
    <t>MARTINEZ, MARIO</t>
  </si>
  <si>
    <t>TORRES, SANDRA</t>
  </si>
  <si>
    <t>MARQUEZ, LUIS R</t>
  </si>
  <si>
    <t>GADSDEN, LASHAWNA D</t>
  </si>
  <si>
    <t>SOUFLEE, MARIA D</t>
  </si>
  <si>
    <t>OSCAR, JOSEFINA D</t>
  </si>
  <si>
    <t>CARBAJAL, JESSICA V</t>
  </si>
  <si>
    <t>LERMA, MARIA M</t>
  </si>
  <si>
    <t>TRUJILLO, YURY</t>
  </si>
  <si>
    <t>SPENCER, JAMIE D</t>
  </si>
  <si>
    <t>ELIAS, JORGE L</t>
  </si>
  <si>
    <t>MONTES, NORMA L</t>
  </si>
  <si>
    <t>MANRIQUE, MICHELLE</t>
  </si>
  <si>
    <t>FRAUSTO, FERNANDO</t>
  </si>
  <si>
    <t>FELIX, MARIA A</t>
  </si>
  <si>
    <t>AUSTIN, MELISSA B</t>
  </si>
  <si>
    <t>DURAN, RICARDO</t>
  </si>
  <si>
    <t>CHESTERS, SARAH M</t>
  </si>
  <si>
    <t>DARBONNIER, PIERRE</t>
  </si>
  <si>
    <t>HERNANDEZ, YOLANDA</t>
  </si>
  <si>
    <t>MONTES, EDNA</t>
  </si>
  <si>
    <t>SERTUCHE, FRANK</t>
  </si>
  <si>
    <t>BIDDLE RICHARD, JACKELINE</t>
  </si>
  <si>
    <t>PEREZ, MARCO</t>
  </si>
  <si>
    <t>MARTINEZ, EVANGELINA</t>
  </si>
  <si>
    <t>CIGARROA GUERRERO, YOLANDA</t>
  </si>
  <si>
    <t>LAREDO, ANA</t>
  </si>
  <si>
    <t>MCDONALD, PETER M</t>
  </si>
  <si>
    <t>OROZCO, JOSE A</t>
  </si>
  <si>
    <t>ENCISO, HORTENSIA E</t>
  </si>
  <si>
    <t>GONZALEZ, ALBERT</t>
  </si>
  <si>
    <t>SALDANA, GUADALUPE</t>
  </si>
  <si>
    <t>HERNANDEZ, AGUSTIN</t>
  </si>
  <si>
    <t>LEYVA, FRANCISCO</t>
  </si>
  <si>
    <t>MAIO, RUDOLPH J</t>
  </si>
  <si>
    <t>TORRES DE MELENDEZ, CARMEN</t>
  </si>
  <si>
    <t>FONSECA, JOSEFINA</t>
  </si>
  <si>
    <t>HERRERA, RAMON</t>
  </si>
  <si>
    <t>ARNAL, TORIBIA</t>
  </si>
  <si>
    <t>CEGLIO, MARY S</t>
  </si>
  <si>
    <t>PUENTES, ESTELLA</t>
  </si>
  <si>
    <t>COBOS, BERNABE</t>
  </si>
  <si>
    <t>MENDOZA, JACKIE</t>
  </si>
  <si>
    <t>GONZALEZ, JUAN M</t>
  </si>
  <si>
    <t>MARQUEZ, LILIA A</t>
  </si>
  <si>
    <t>SOSA, LILIA V</t>
  </si>
  <si>
    <t>ARELLANO, ANTHONY J</t>
  </si>
  <si>
    <t>REYES, ALICIA L</t>
  </si>
  <si>
    <t>GAETZKE, BRAD S</t>
  </si>
  <si>
    <t>MUNOZ, ARTURO B</t>
  </si>
  <si>
    <t>CONTRERAS, MARIA D</t>
  </si>
  <si>
    <t>CARNES, DELILA</t>
  </si>
  <si>
    <t>ARMENDARIZ, DIANA Y</t>
  </si>
  <si>
    <t>MINJARES, MARGARITA A</t>
  </si>
  <si>
    <t>O'ROUKE, THERESA</t>
  </si>
  <si>
    <t>ALMARAZ, BENITO</t>
  </si>
  <si>
    <t>BARCENA, BERTHA</t>
  </si>
  <si>
    <t>CARRILLO, MELISSA J</t>
  </si>
  <si>
    <t>ALARCON, MARGARITA S</t>
  </si>
  <si>
    <t>LERMA, JESUS</t>
  </si>
  <si>
    <t>QUIJAS, MARISSA Y</t>
  </si>
  <si>
    <t>OLIVAS, GILBERT</t>
  </si>
  <si>
    <t>FRANCO, VALERIA G</t>
  </si>
  <si>
    <t>GONZALEZ DE MARTINEZ, MARIA R</t>
  </si>
  <si>
    <t>RICO, JOSE</t>
  </si>
  <si>
    <t>MORENO, SALVADOR JR</t>
  </si>
  <si>
    <t>RODRIGUEZ, HERMINA G</t>
  </si>
  <si>
    <t>PERALES, CARLOS F</t>
  </si>
  <si>
    <t>RAMIREZ, JOSE A</t>
  </si>
  <si>
    <t>BENOIT, DEIRDRE</t>
  </si>
  <si>
    <t>RODRIGUEZ, GABRIEL</t>
  </si>
  <si>
    <t>AGUIRRE, RAUL</t>
  </si>
  <si>
    <t>MENESES, MIGUEL</t>
  </si>
  <si>
    <t>CARRILLO, ENRIQUE</t>
  </si>
  <si>
    <t>GOMEZ, ARON</t>
  </si>
  <si>
    <t>FELIX, DORA R</t>
  </si>
  <si>
    <t>LUJAN, ELIZABETH</t>
  </si>
  <si>
    <t>MUNOZ, EDELMIRA L</t>
  </si>
  <si>
    <t>CERVANTES, ANTONIO</t>
  </si>
  <si>
    <t>TRAVER, MARIA T</t>
  </si>
  <si>
    <t>PADILLA, JANICE A</t>
  </si>
  <si>
    <t>ZAPATA, ALICIA</t>
  </si>
  <si>
    <t>DURYEE, ANTONIA M</t>
  </si>
  <si>
    <t>BORGES, JOSEPH P</t>
  </si>
  <si>
    <t>OSORIA MUNIZ, ERIC E</t>
  </si>
  <si>
    <t>DE LA ROSA, ANITA G</t>
  </si>
  <si>
    <t>IZUNDU, VIVIAN T</t>
  </si>
  <si>
    <t>ALFARO, REBECCA M</t>
  </si>
  <si>
    <t>SILKER, BLUE E</t>
  </si>
  <si>
    <t>SHIVELY, PHILIP D</t>
  </si>
  <si>
    <t>FLORES, MARIA</t>
  </si>
  <si>
    <t>PAYAN, LORENZO</t>
  </si>
  <si>
    <t>MC DANIEL, CURTIS E</t>
  </si>
  <si>
    <t>ACOSTA, OFELIA V</t>
  </si>
  <si>
    <t>CARRARA, PATRICIA</t>
  </si>
  <si>
    <t>LEGARRETA, CECILIA</t>
  </si>
  <si>
    <t>RILEY, FRANCISCA F</t>
  </si>
  <si>
    <t>HERNANDEZ, JUAN D</t>
  </si>
  <si>
    <t>FLORES, CHRISTOPHER R</t>
  </si>
  <si>
    <t>GARCIA, RAMON M</t>
  </si>
  <si>
    <t>ANTONIOU, PAUL E</t>
  </si>
  <si>
    <t>GARCIA, MARIA L</t>
  </si>
  <si>
    <t>BURTON, MARY</t>
  </si>
  <si>
    <t>MARQUEZ, JOSE D</t>
  </si>
  <si>
    <t>VELAZQUEZ, RUDY</t>
  </si>
  <si>
    <t>FLORES, JUAN E</t>
  </si>
  <si>
    <t>MOLINA, JESUS A</t>
  </si>
  <si>
    <t>GOMEZ, TOMMY R</t>
  </si>
  <si>
    <t>TORRES, ANGELICA V</t>
  </si>
  <si>
    <t>MARTINEZ, MA N</t>
  </si>
  <si>
    <t>BECERRA, CARLOS</t>
  </si>
  <si>
    <t>ARMENDARIZ, VERONICA</t>
  </si>
  <si>
    <t>CASTANEDA, ARCELIA</t>
  </si>
  <si>
    <t>MORALES, OFELIA</t>
  </si>
  <si>
    <t>CANO, CORINA L</t>
  </si>
  <si>
    <t>ENRIQUEZ, HECTOR M</t>
  </si>
  <si>
    <t>AMARO, JENNIFER</t>
  </si>
  <si>
    <t>CARDOZA-JACQUEZ, MARIA L</t>
  </si>
  <si>
    <t>ARVIZO, TERESA</t>
  </si>
  <si>
    <t>LEAL, ERIC</t>
  </si>
  <si>
    <t>CAIRE, EMILIO</t>
  </si>
  <si>
    <t>JOHNSON, CECILIA C</t>
  </si>
  <si>
    <t>GOMEZ HERRERA, ALEJANDRO</t>
  </si>
  <si>
    <t>LLEWELLYN, DIANA L</t>
  </si>
  <si>
    <t>GALLEGOS, MARIA E</t>
  </si>
  <si>
    <t>GUERRERO, MARIA J</t>
  </si>
  <si>
    <t>MATA, MIRELLA</t>
  </si>
  <si>
    <t>MADRID, ELAINE G</t>
  </si>
  <si>
    <t>DAVIS, WILLIAM</t>
  </si>
  <si>
    <t>WASHINGTON, HENRY L</t>
  </si>
  <si>
    <t>SHIVELY, DEBORAH</t>
  </si>
  <si>
    <t>GARDEA, ROSA M</t>
  </si>
  <si>
    <t>SOTO, LUZ A</t>
  </si>
  <si>
    <t>MORENO, BRENDA L</t>
  </si>
  <si>
    <t>OBLINGER, TERESA</t>
  </si>
  <si>
    <t>CLARK, RAY A</t>
  </si>
  <si>
    <t>GONZALEZ, ADELA</t>
  </si>
  <si>
    <t>SIERRA, YOLANDA</t>
  </si>
  <si>
    <t>CERECERES, OLGA</t>
  </si>
  <si>
    <t>ZUANY, CARLOS E</t>
  </si>
  <si>
    <t>ACOSTA, OLGA</t>
  </si>
  <si>
    <t>ORTIZ, CASSIE</t>
  </si>
  <si>
    <t>ALFEREZ, RUBEN</t>
  </si>
  <si>
    <t>MUNOZ, ELENA M</t>
  </si>
  <si>
    <t>REICHMAN, BRUCE A</t>
  </si>
  <si>
    <t>LUNA, CRYSTAL D</t>
  </si>
  <si>
    <t>TORRES, ERIKA</t>
  </si>
  <si>
    <t>TRUETT, EUGENE T</t>
  </si>
  <si>
    <t>BARCENAS, SONIA I</t>
  </si>
  <si>
    <t>VASQUEZ, SAUL</t>
  </si>
  <si>
    <t>SAENZ, MATTHEW O</t>
  </si>
  <si>
    <t>ORTIZ, MANUEL M</t>
  </si>
  <si>
    <t>AVALOS, MICAELA</t>
  </si>
  <si>
    <t>BARCELEAU, MARIA C</t>
  </si>
  <si>
    <t>VILLALBA, VANESSA</t>
  </si>
  <si>
    <t>LOPEZ, CLEMENTE M</t>
  </si>
  <si>
    <t>SILVA, MARIA</t>
  </si>
  <si>
    <t>NAJAR, GUTEMBERG</t>
  </si>
  <si>
    <t>PEREZ-CARDONA, CHRISTOPHER</t>
  </si>
  <si>
    <t>MADRID, NANCY</t>
  </si>
  <si>
    <t>GONZALEZ, LORINA</t>
  </si>
  <si>
    <t>RAMIREZ, ISIDRO</t>
  </si>
  <si>
    <t>PINAL, DEBRA A</t>
  </si>
  <si>
    <t>TAYLOR, DANIEL</t>
  </si>
  <si>
    <t>AMAYA, GONZALO</t>
  </si>
  <si>
    <t>RISER, MARIA E</t>
  </si>
  <si>
    <t>RAMOS, MARIA G</t>
  </si>
  <si>
    <t>MURPHY, DANILO A</t>
  </si>
  <si>
    <t>MENDOZA, IRENE A</t>
  </si>
  <si>
    <t>NUNEZ, MARISELA</t>
  </si>
  <si>
    <t>BARDSLEY, JOHN C</t>
  </si>
  <si>
    <t>SANTIAGO, MARIA</t>
  </si>
  <si>
    <t>CAMACHO, JUAN M</t>
  </si>
  <si>
    <t>CASTILLO, CLAUDIA</t>
  </si>
  <si>
    <t>NYGAARD, JILL</t>
  </si>
  <si>
    <t>GOMEZ, CRUZ</t>
  </si>
  <si>
    <t>CORRAL, EDUARDO A</t>
  </si>
  <si>
    <t>REALY VASQUEZ, RICARDO</t>
  </si>
  <si>
    <t>BRYAN, JOYCE E</t>
  </si>
  <si>
    <t>ROMERO, GLORIA</t>
  </si>
  <si>
    <t>ESTRADA, ALEJANDRO</t>
  </si>
  <si>
    <t>REYES, LUZ M</t>
  </si>
  <si>
    <t>MIRANDA, ROSA</t>
  </si>
  <si>
    <t>RAMIREZ, PATRICIA T</t>
  </si>
  <si>
    <t>THOMAS, MARIE C</t>
  </si>
  <si>
    <t>LEYVA, IRMA</t>
  </si>
  <si>
    <t>PORRAS, FRANCISCO R</t>
  </si>
  <si>
    <t>ACOSTA, CHRISTINA</t>
  </si>
  <si>
    <t>BYERS, CHRISTINA</t>
  </si>
  <si>
    <t>MONTES, RAMON</t>
  </si>
  <si>
    <t>TARIN, LUIS A</t>
  </si>
  <si>
    <t>MITCHELL, LAUREN J</t>
  </si>
  <si>
    <t>RIOS, GLORIA F</t>
  </si>
  <si>
    <t>RIOS, BERTHA</t>
  </si>
  <si>
    <t>NAVARRO, RAMON</t>
  </si>
  <si>
    <t>ARTEAGA, MARIA</t>
  </si>
  <si>
    <t/>
  </si>
  <si>
    <t>LF 9562</t>
  </si>
  <si>
    <t>CANALDA, SERGIO L</t>
  </si>
  <si>
    <t>GUFFEY, KRISTI</t>
  </si>
  <si>
    <t>ARMENTA, GILBERTO</t>
  </si>
  <si>
    <t>BROWNLEE, WILBUR H</t>
  </si>
  <si>
    <t>HERNANDEZ, ALFRED V</t>
  </si>
  <si>
    <t>DE LA CRUZ, LIDIA F</t>
  </si>
  <si>
    <t>PRN 11055</t>
  </si>
  <si>
    <t>VERLANDER, SHARON J</t>
  </si>
  <si>
    <t>PRN 11159</t>
  </si>
  <si>
    <t>HURST, BIANCA</t>
  </si>
  <si>
    <t>MCGLAUN, DON W</t>
  </si>
  <si>
    <t>HARDY, KIMBERLY</t>
  </si>
  <si>
    <t>GARCIA, GUADALUPE D</t>
  </si>
  <si>
    <t>PRN 12121</t>
  </si>
  <si>
    <t>RAMIREZ, VERONICA</t>
  </si>
  <si>
    <t>DOMINGUEZ, MARIA</t>
  </si>
  <si>
    <t>EMERY, JOHN</t>
  </si>
  <si>
    <t>JONES, EDRENA S</t>
  </si>
  <si>
    <t>PRN 12826</t>
  </si>
  <si>
    <t>PAZ, LILIA</t>
  </si>
  <si>
    <t>FRANCO, AURORA</t>
  </si>
  <si>
    <t>PRN 12928</t>
  </si>
  <si>
    <t>BUENO, LETICIA</t>
  </si>
  <si>
    <t>NUNEZ, PETRA H</t>
  </si>
  <si>
    <t>OCHOA, JOSE M</t>
  </si>
  <si>
    <t>ESPARZA, JOSE</t>
  </si>
  <si>
    <t>WILLIAMS, JOHN L</t>
  </si>
  <si>
    <t>PRN 13604</t>
  </si>
  <si>
    <t>BURACZYK, STEVEN</t>
  </si>
  <si>
    <t>QUINONES, JUAN M</t>
  </si>
  <si>
    <t>PRN 13926</t>
  </si>
  <si>
    <t>GUEVARA, JULIAN</t>
  </si>
  <si>
    <t>PRN 13988</t>
  </si>
  <si>
    <t>GARCIA, PARIE</t>
  </si>
  <si>
    <t>ROBLES, MARIA C</t>
  </si>
  <si>
    <t>PRN 14122</t>
  </si>
  <si>
    <t>WASHINGTON, ANTHONY O</t>
  </si>
  <si>
    <t>MENDOZA, JOSE</t>
  </si>
  <si>
    <t>CARRELL, FLOYD S</t>
  </si>
  <si>
    <t>MARTINEZ, MARIA A</t>
  </si>
  <si>
    <t>PRN 14862</t>
  </si>
  <si>
    <t>PRN 15255</t>
  </si>
  <si>
    <t>PRN 16157</t>
  </si>
  <si>
    <t>PRN 16950</t>
  </si>
  <si>
    <t>PRN10034</t>
  </si>
  <si>
    <t>PRN10340</t>
  </si>
  <si>
    <t>PRN10344</t>
  </si>
  <si>
    <t>PRN10427</t>
  </si>
  <si>
    <t>PRN10460</t>
  </si>
  <si>
    <t>PRN10612</t>
  </si>
  <si>
    <t>PRN10620</t>
  </si>
  <si>
    <t>PRN10658</t>
  </si>
  <si>
    <t>PRN10714</t>
  </si>
  <si>
    <t>PRN10807</t>
  </si>
  <si>
    <t>PRN10973</t>
  </si>
  <si>
    <t>PRN10978</t>
  </si>
  <si>
    <t>PRN11050</t>
  </si>
  <si>
    <t>PRN11071</t>
  </si>
  <si>
    <t>PRN11073</t>
  </si>
  <si>
    <t>PRN11085</t>
  </si>
  <si>
    <t>PRN11341</t>
  </si>
  <si>
    <t>PRN11379</t>
  </si>
  <si>
    <t>PRN11573</t>
  </si>
  <si>
    <t>CIAK, DESIREE</t>
  </si>
  <si>
    <t>PRN11683</t>
  </si>
  <si>
    <t>PRN12161</t>
  </si>
  <si>
    <t>PRN12175</t>
  </si>
  <si>
    <t>PRN12227</t>
  </si>
  <si>
    <t>PRN12367</t>
  </si>
  <si>
    <t>PRN 15940</t>
  </si>
  <si>
    <t>JENSEN, PAUL B</t>
  </si>
  <si>
    <t>PRN12427</t>
  </si>
  <si>
    <t>PRN12465</t>
  </si>
  <si>
    <t>PRN12563</t>
  </si>
  <si>
    <t>PRN12590</t>
  </si>
  <si>
    <t>PRN12621</t>
  </si>
  <si>
    <t>PRN12773</t>
  </si>
  <si>
    <t>PRN12827</t>
  </si>
  <si>
    <t>PRN12984</t>
  </si>
  <si>
    <t>PRN 16540</t>
  </si>
  <si>
    <t>OTERO, JOHN R</t>
  </si>
  <si>
    <t>PRN13083</t>
  </si>
  <si>
    <t>PRN13172</t>
  </si>
  <si>
    <t>PRN 16825</t>
  </si>
  <si>
    <t>MUNOZ, EVETTE M</t>
  </si>
  <si>
    <t>PRN13211</t>
  </si>
  <si>
    <t>PRN 16933</t>
  </si>
  <si>
    <t>GONZALES, DORIS A</t>
  </si>
  <si>
    <t>PRN13306</t>
  </si>
  <si>
    <t>PRN 17440</t>
  </si>
  <si>
    <t>ARANDA CAMPOS, MELANI S</t>
  </si>
  <si>
    <t>PRN13369</t>
  </si>
  <si>
    <t>PRN13463</t>
  </si>
  <si>
    <t>PRN13467</t>
  </si>
  <si>
    <t>PRN13646</t>
  </si>
  <si>
    <t>PRN13718</t>
  </si>
  <si>
    <t>PRN13731</t>
  </si>
  <si>
    <t>PRN13732</t>
  </si>
  <si>
    <t>PRN11803</t>
  </si>
  <si>
    <t>MARTINEZ HERNANDEZ, GABRIELA</t>
  </si>
  <si>
    <t>PRN13749</t>
  </si>
  <si>
    <t>PRN13765</t>
  </si>
  <si>
    <t>PRN13883</t>
  </si>
  <si>
    <t>PRN13891</t>
  </si>
  <si>
    <t>PRN13907</t>
  </si>
  <si>
    <t>PRN13996</t>
  </si>
  <si>
    <t>PRN17449</t>
  </si>
  <si>
    <t>SPENCER, JAMIE F</t>
  </si>
  <si>
    <t>WC 9299</t>
  </si>
  <si>
    <t>LANKFORD, MICHAEL S</t>
  </si>
  <si>
    <t>MOLINA, MARGARITA</t>
  </si>
  <si>
    <t>GARZA PENA, JOHN E</t>
  </si>
  <si>
    <t>CANO, SOCORRO R</t>
  </si>
  <si>
    <t>CASTANEDA, YOLANDA</t>
  </si>
  <si>
    <t>HERRON, HOPE R</t>
  </si>
  <si>
    <t>STRINGFIELD, DAVID A</t>
  </si>
  <si>
    <t>RAMIREZ, RENE</t>
  </si>
  <si>
    <t>SERRATO, RAYMOND</t>
  </si>
  <si>
    <t>HINESLY, THOMAS V</t>
  </si>
  <si>
    <t>CASTRO, JUAN C</t>
  </si>
  <si>
    <t>PUZIO, ANN M</t>
  </si>
  <si>
    <t>CRENSHAW, WINDY</t>
  </si>
  <si>
    <t>SAXMAN, PETER</t>
  </si>
  <si>
    <t>GETTY, RONALD J</t>
  </si>
  <si>
    <t>ORTEGA, LILLIAN E</t>
  </si>
  <si>
    <t>SOHAN, CALEB C</t>
  </si>
  <si>
    <t>TELLES, DANIEL M</t>
  </si>
  <si>
    <t>LEE, JAMES H</t>
  </si>
  <si>
    <t>CONIGLIO, PATRICIA S</t>
  </si>
  <si>
    <t>GONZALEZ, RAMON</t>
  </si>
  <si>
    <t>RAMIREZ, RICARDO</t>
  </si>
  <si>
    <t>GOROEOFF, MICHELLE R</t>
  </si>
  <si>
    <t>HERNANDEZ, RAFAEL J</t>
  </si>
  <si>
    <t>BLACK, RAYMOND J</t>
  </si>
  <si>
    <t>PAGE, TYLER</t>
  </si>
  <si>
    <t>CARMONA, RENE</t>
  </si>
  <si>
    <t>MONTOYA, DANIEL</t>
  </si>
  <si>
    <t>PRN14053</t>
  </si>
  <si>
    <t>YOUNG, DEANNA A</t>
  </si>
  <si>
    <t>BANKS, CARRIE M</t>
  </si>
  <si>
    <t>WOHLENHAUS, SARA B</t>
  </si>
  <si>
    <t>CHAVEZ, ANGIE</t>
  </si>
  <si>
    <t>REEVES, PIEDAD</t>
  </si>
  <si>
    <t>GUEREQUE, EDUARDO</t>
  </si>
  <si>
    <t>SNYDER, DANIEL E</t>
  </si>
  <si>
    <t>RENTERIA, SUSANA</t>
  </si>
  <si>
    <t>DEANDA, LINDA</t>
  </si>
  <si>
    <t>CISNEROS, LUIS J</t>
  </si>
  <si>
    <t>ESPINOZA, IRMA B</t>
  </si>
  <si>
    <t>GRAY, DOUGLAS W</t>
  </si>
  <si>
    <t>OLSON, LINDA M</t>
  </si>
  <si>
    <t>QUINTANA, JOHN W</t>
  </si>
  <si>
    <t>SABO, ALICIA</t>
  </si>
  <si>
    <t>MOHRHERR, GERTRUD</t>
  </si>
  <si>
    <t>CASTRO, MARIA P</t>
  </si>
  <si>
    <t>GONZALEZ, TRINIDAD</t>
  </si>
  <si>
    <t>SAENZ, SELENA</t>
  </si>
  <si>
    <t>SANDOVAL, DOLORES F</t>
  </si>
  <si>
    <t>DIAZ, GENOVEVA</t>
  </si>
  <si>
    <t>LAPOSA, JOHNATHAN M</t>
  </si>
  <si>
    <t>CAMPOS, MARIA L</t>
  </si>
  <si>
    <t>CERDA, DEBRA A</t>
  </si>
  <si>
    <t>LEVARIO, SAUL</t>
  </si>
  <si>
    <t>DURAN, SANTIAGO</t>
  </si>
  <si>
    <t>LOPEZ, PAULA</t>
  </si>
  <si>
    <t>JIMENEZ, LETICIA</t>
  </si>
  <si>
    <t>CHAPPELL, JONATHAN A</t>
  </si>
  <si>
    <t>RODRIGUEZ, LYDIA G</t>
  </si>
  <si>
    <t>PRN14172</t>
  </si>
  <si>
    <t>VIZCAINO, JULIA</t>
  </si>
  <si>
    <t>BESS-OBERTO, JORGE D</t>
  </si>
  <si>
    <t>GOMEZ-LOZANO, JOSE</t>
  </si>
  <si>
    <t>GOMEZ, FABIAN</t>
  </si>
  <si>
    <t>SARRATORI, GWENDOLINE M</t>
  </si>
  <si>
    <t>RAMIREZ, MARIA E</t>
  </si>
  <si>
    <t>HERNANDEZ, MARIO</t>
  </si>
  <si>
    <t>GRANILLO, LUDOVICO</t>
  </si>
  <si>
    <t>PONCE-DE MUNOZ, LETICIA</t>
  </si>
  <si>
    <t>MOLINAR, ARMANDO</t>
  </si>
  <si>
    <t>BARLOW, MARILYN</t>
  </si>
  <si>
    <t>CASTRUITA, FRED</t>
  </si>
  <si>
    <t>GONZALEZ IBARBO, JANIE M</t>
  </si>
  <si>
    <t>MENDEZ, SUJEY V</t>
  </si>
  <si>
    <t>MARRERO, HECTOR J</t>
  </si>
  <si>
    <t>ARNAL, ERNIE</t>
  </si>
  <si>
    <t>LANDEROS, LETICIA</t>
  </si>
  <si>
    <t>CARDOZA VARGAS, MARIA G</t>
  </si>
  <si>
    <t>PRN14236</t>
  </si>
  <si>
    <t>SOLIS, FELIPA E</t>
  </si>
  <si>
    <t>HERNANDEZ, PAMELA</t>
  </si>
  <si>
    <t>MONTES, MARTHA P</t>
  </si>
  <si>
    <t>MIJARES, KATHERINE A</t>
  </si>
  <si>
    <t>MARTINEZ, ROBERTO</t>
  </si>
  <si>
    <t>MARTINEZ, ABELARDO</t>
  </si>
  <si>
    <t>MINJAREZ, FERNANDO</t>
  </si>
  <si>
    <t>FAVELA, ALEJANDRO</t>
  </si>
  <si>
    <t>GILCHRIST, LINWOOD P</t>
  </si>
  <si>
    <t>MENDOZA, ENRIQUE</t>
  </si>
  <si>
    <t>TOUSIGNANT, JAMES E</t>
  </si>
  <si>
    <t>RAMIREZ, ANTONIO A</t>
  </si>
  <si>
    <t>BRITO, MARIA E</t>
  </si>
  <si>
    <t>MORENO, DAISY</t>
  </si>
  <si>
    <t>CARRASCO, MICHELLE Y</t>
  </si>
  <si>
    <t>ARANDA, ANTONIO JR</t>
  </si>
  <si>
    <t>GONZALEZ, EDUARDO L</t>
  </si>
  <si>
    <t>TOVAR, LETICIA</t>
  </si>
  <si>
    <t>ROSALES, ISABEL</t>
  </si>
  <si>
    <t>JUAREZ, MARIA</t>
  </si>
  <si>
    <t>SUBIA, JOSEFINA J</t>
  </si>
  <si>
    <t>CASTILLO, ALBERT</t>
  </si>
  <si>
    <t>SALAIZ, SOFIA C</t>
  </si>
  <si>
    <t>BAUTISTA, BRITANY</t>
  </si>
  <si>
    <t>GARCIA, ROMUALDO</t>
  </si>
  <si>
    <t>SALINAS, GLORIA S</t>
  </si>
  <si>
    <t>MEJIA, AGUSTINA F</t>
  </si>
  <si>
    <t>FONTANA, ASHLEY A</t>
  </si>
  <si>
    <t>CHRISTIANSON, SANDRA V</t>
  </si>
  <si>
    <t>CISNEROS, JAVIER</t>
  </si>
  <si>
    <t>VIEL, HOLGER P</t>
  </si>
  <si>
    <t>VILLARREAL, ELSA</t>
  </si>
  <si>
    <t>PRN14239</t>
  </si>
  <si>
    <t>NELSON, AUDREY A</t>
  </si>
  <si>
    <t>FRANCO, YVONNE E</t>
  </si>
  <si>
    <t>BORDEN-ZACOUR, KRISTI</t>
  </si>
  <si>
    <t>DOMINGUEZ, LUZ R</t>
  </si>
  <si>
    <t>LUJAN, ISMAEL J</t>
  </si>
  <si>
    <t>SANCHEZ, VANESSA</t>
  </si>
  <si>
    <t>AGUILAR, RUBEN</t>
  </si>
  <si>
    <t>ORQUIZ, LILIANA</t>
  </si>
  <si>
    <t>ROQUE, MARTIN</t>
  </si>
  <si>
    <t>DIAZ, AMELIA</t>
  </si>
  <si>
    <t>PRN14338</t>
  </si>
  <si>
    <t>MELENDEZ, MARTHA</t>
  </si>
  <si>
    <t>MONTERO, MARCO</t>
  </si>
  <si>
    <t>PRN14349</t>
  </si>
  <si>
    <t>ESCAMILLA, ALFONSO</t>
  </si>
  <si>
    <t>PRN14442</t>
  </si>
  <si>
    <t>HERNANDEZ, EULALIO</t>
  </si>
  <si>
    <t>RAMIREZ, MARTHA</t>
  </si>
  <si>
    <t>GARCIA DE GOMEZ, ARGELIA</t>
  </si>
  <si>
    <t>CAMACHO, LOTTI F</t>
  </si>
  <si>
    <t>MESTAS, JESUS</t>
  </si>
  <si>
    <t>GUERRA, WENDY</t>
  </si>
  <si>
    <t>KNIGHT, KAY-LA AYANA N</t>
  </si>
  <si>
    <t>ORTIZ, DEBRA</t>
  </si>
  <si>
    <t>QUINONEZ, JAIME</t>
  </si>
  <si>
    <t>GARCIA, MARGARITA</t>
  </si>
  <si>
    <t>BLANQUEZ, JACQUELINE D</t>
  </si>
  <si>
    <t>MATA, ELIZABETH</t>
  </si>
  <si>
    <t>COSSEO, IRMA</t>
  </si>
  <si>
    <t>SWITZER, JOHN</t>
  </si>
  <si>
    <t>SANTOYO, CONSTANTINA</t>
  </si>
  <si>
    <t>ELLIS, PATRICIA</t>
  </si>
  <si>
    <t>ALVAREZ, MARISSA</t>
  </si>
  <si>
    <t>PRN14496</t>
  </si>
  <si>
    <t>REYES, KATHY</t>
  </si>
  <si>
    <t>FAULKNER, HALEY</t>
  </si>
  <si>
    <t>ROBLES, BERTHA D</t>
  </si>
  <si>
    <t>PINA, CELSA E</t>
  </si>
  <si>
    <t>RUPAS, ZACHARY</t>
  </si>
  <si>
    <t>FIORE, ALBERTO</t>
  </si>
  <si>
    <t>GUZMAN, ABRAHAM D</t>
  </si>
  <si>
    <t>SMITH, MONICA PATRICIA</t>
  </si>
  <si>
    <t>ALONSO, ADELA</t>
  </si>
  <si>
    <t>TORRES, LUIS</t>
  </si>
  <si>
    <t>KELLY, JENNIFER</t>
  </si>
  <si>
    <t>AVILA, CECILIA E</t>
  </si>
  <si>
    <t>PRN14497</t>
  </si>
  <si>
    <t>RANGEL, NICHOLAS CHRISTOPHER</t>
  </si>
  <si>
    <t>STOUFFER, PEYTON</t>
  </si>
  <si>
    <t>PEREZ, ABEL</t>
  </si>
  <si>
    <t>PACHECHO, LUZ MARIA</t>
  </si>
  <si>
    <t>PORTILLO, CARLOS</t>
  </si>
  <si>
    <t>GODINEZ, JESUS</t>
  </si>
  <si>
    <t>CEJA RIVERA, PEDRO</t>
  </si>
  <si>
    <t>MCQUADE, DIANA</t>
  </si>
  <si>
    <t>MARTINEZ SOTO, BLANCA I</t>
  </si>
  <si>
    <t>DE MARTE, CECILIA A</t>
  </si>
  <si>
    <t>KHINE, MAY</t>
  </si>
  <si>
    <t>MUNOZ, JUAN M</t>
  </si>
  <si>
    <t>MORGAN, MARTINA A</t>
  </si>
  <si>
    <t>RAMOS, KARINA</t>
  </si>
  <si>
    <t>MONTESINOS, LORENA</t>
  </si>
  <si>
    <t>MORENO, RUBEN A</t>
  </si>
  <si>
    <t>BITTICKS, CAROLYN S</t>
  </si>
  <si>
    <t>LEYVA, YARAGISEL</t>
  </si>
  <si>
    <t>HOLGUIN, CRISTAL A</t>
  </si>
  <si>
    <t>NORTON, TAMMY W</t>
  </si>
  <si>
    <t>QUEZADA, BRENDA I</t>
  </si>
  <si>
    <t>ATONDO, JESUS A</t>
  </si>
  <si>
    <t>RODRIGUEZ SALGADO, GUADALUPE</t>
  </si>
  <si>
    <t>HERNANDEZ, AIDA M</t>
  </si>
  <si>
    <t>FRYE, DEBORAH C</t>
  </si>
  <si>
    <t>LEDESMA, DOLORES</t>
  </si>
  <si>
    <t>MARES, LITA G</t>
  </si>
  <si>
    <t>TORRES, TRACY L</t>
  </si>
  <si>
    <t>ESQUIVEL, RENE</t>
  </si>
  <si>
    <t>MARTINEZ, ALICE</t>
  </si>
  <si>
    <t>KUZMA, MARIAN E</t>
  </si>
  <si>
    <t>VARGAS, MELISSA</t>
  </si>
  <si>
    <t>RAMIREZ, CONSUELO M</t>
  </si>
  <si>
    <t>GALLARDO, ENRIQUE</t>
  </si>
  <si>
    <t>GALLARDO, YOLANDA</t>
  </si>
  <si>
    <t>ROMO, ANA</t>
  </si>
  <si>
    <t>OPORTO, SILVIA</t>
  </si>
  <si>
    <t>VALE, DANA E</t>
  </si>
  <si>
    <t>HOOKER, THOMAS W</t>
  </si>
  <si>
    <t>HENSLEY, LAURA L</t>
  </si>
  <si>
    <t>CUELLAR, JOSE J</t>
  </si>
  <si>
    <t>CASTANON, MINERVA</t>
  </si>
  <si>
    <t>SIQUEIROS, EVANGELINA</t>
  </si>
  <si>
    <t>KITCHENS, JAMES</t>
  </si>
  <si>
    <t>GARCIA, MARTHA</t>
  </si>
  <si>
    <t>MCKENNEY, MAUREEN</t>
  </si>
  <si>
    <t>VAZQUEZ, ELVIRA A</t>
  </si>
  <si>
    <t>LOYA, VICTOR M</t>
  </si>
  <si>
    <t>CERVANTES, CIRILOL</t>
  </si>
  <si>
    <t>SOLIS, MARIA D</t>
  </si>
  <si>
    <t>BROOKS, ZAIMIS R</t>
  </si>
  <si>
    <t>BURROW, JUSTIN</t>
  </si>
  <si>
    <t>SALAS, FERNIE</t>
  </si>
  <si>
    <t>LIRA, MARTHA</t>
  </si>
  <si>
    <t>FRANCO, PATRICIA S</t>
  </si>
  <si>
    <t>PEREZ, JORGE</t>
  </si>
  <si>
    <t>GODINA, YOLANDA</t>
  </si>
  <si>
    <t>JACOBSON, DOUGLAS C</t>
  </si>
  <si>
    <t>BAILEY, PATRICK H</t>
  </si>
  <si>
    <t>DIAZ, JOSE M</t>
  </si>
  <si>
    <t>KRAWCION, PATRICIA</t>
  </si>
  <si>
    <t>ZUMIDO, LILIA H</t>
  </si>
  <si>
    <t>AMAYA, JUAN</t>
  </si>
  <si>
    <t>CASTANEDA, ROBERTO</t>
  </si>
  <si>
    <t>MENDOZA, ROSA E</t>
  </si>
  <si>
    <t>PRN14513</t>
  </si>
  <si>
    <t>PRN14521</t>
  </si>
  <si>
    <t>ESQUIVEL, IRENE M</t>
  </si>
  <si>
    <t>PRN14524</t>
  </si>
  <si>
    <t>NEGRETE, MARTHA</t>
  </si>
  <si>
    <t>SANTIAGO BARRAZA, JULIAN</t>
  </si>
  <si>
    <t>SANCHEZ, MARTHA A</t>
  </si>
  <si>
    <t>LANDRY, NETTIE L</t>
  </si>
  <si>
    <t>AGUAYO, JOSE M</t>
  </si>
  <si>
    <t>PRN14601</t>
  </si>
  <si>
    <t>PRN14619</t>
  </si>
  <si>
    <t>PRN14622</t>
  </si>
  <si>
    <t>HERRERA, MARIA</t>
  </si>
  <si>
    <t>MORENO, JUANA</t>
  </si>
  <si>
    <t>PRN14631</t>
  </si>
  <si>
    <t>PULIDO, MIGUEL</t>
  </si>
  <si>
    <t>COBOS RODRIGUEZ, MARTHA</t>
  </si>
  <si>
    <t>ACEVEDO, BERTHA</t>
  </si>
  <si>
    <t>ENCARNACION, STELIANA</t>
  </si>
  <si>
    <t>ALVARADO, LORENA</t>
  </si>
  <si>
    <t>RAMIREZ, BEATRIZ G</t>
  </si>
  <si>
    <t>PRN14653</t>
  </si>
  <si>
    <t>CASTRO, ALEJANDRA</t>
  </si>
  <si>
    <t>PRN14707</t>
  </si>
  <si>
    <t>MEJIA, NANCY</t>
  </si>
  <si>
    <t>MCMAHEN, ANGIE</t>
  </si>
  <si>
    <t>MOORE, DELMAR</t>
  </si>
  <si>
    <t>CHAVEZ, MARGARITA</t>
  </si>
  <si>
    <t>CABRAL, ALMA</t>
  </si>
  <si>
    <t>PRN14812</t>
  </si>
  <si>
    <t>PRN14982</t>
  </si>
  <si>
    <t>RODRIGUEZ, OLIVIA</t>
  </si>
  <si>
    <t>VENTURA, JAVIER</t>
  </si>
  <si>
    <t>MARQUEZ, ESMERALDA</t>
  </si>
  <si>
    <t>ROCHA, JOSE</t>
  </si>
  <si>
    <t>MEDINA, JUDITH</t>
  </si>
  <si>
    <t>BUCHER, JACQUELINE</t>
  </si>
  <si>
    <t>PRN15052</t>
  </si>
  <si>
    <t>PRN15106</t>
  </si>
  <si>
    <t>ADAME, RAUL</t>
  </si>
  <si>
    <t>PRN15128</t>
  </si>
  <si>
    <t>PRN15157</t>
  </si>
  <si>
    <t>PRN15238</t>
  </si>
  <si>
    <t>BARBOZA, EMILIO</t>
  </si>
  <si>
    <t>GALINDO, HERMILA</t>
  </si>
  <si>
    <t>RODRIGUEZ, DANIEL</t>
  </si>
  <si>
    <t>PRN15246</t>
  </si>
  <si>
    <t>CASTRO, DELIA</t>
  </si>
  <si>
    <t>PRN15262</t>
  </si>
  <si>
    <t>WHITE, STEPHANIE</t>
  </si>
  <si>
    <t>PRN15356</t>
  </si>
  <si>
    <t>PRN15379</t>
  </si>
  <si>
    <t>FAVELA, AURORA</t>
  </si>
  <si>
    <t>NAVARRETE, ALDO</t>
  </si>
  <si>
    <t>PRN15471</t>
  </si>
  <si>
    <t>PRN15473</t>
  </si>
  <si>
    <t>CALDERA, GEMA</t>
  </si>
  <si>
    <t>PRN15553</t>
  </si>
  <si>
    <t>ANCHONDO MENDOZA, RAMON</t>
  </si>
  <si>
    <t>PRN15588</t>
  </si>
  <si>
    <t>PRN15676</t>
  </si>
  <si>
    <t>PRN15678</t>
  </si>
  <si>
    <t>RINEHART, ANGELA</t>
  </si>
  <si>
    <t>PRN15746</t>
  </si>
  <si>
    <t>GARCIA, PATRICIA</t>
  </si>
  <si>
    <t>PRN15751</t>
  </si>
  <si>
    <t>RAMIREZ, OMAR</t>
  </si>
  <si>
    <t>CERDA, ADRIAN</t>
  </si>
  <si>
    <t>PRN15756</t>
  </si>
  <si>
    <t>RUIZ, ADRIANA</t>
  </si>
  <si>
    <t>PRN15774</t>
  </si>
  <si>
    <t>PRN15780</t>
  </si>
  <si>
    <t>PRN15797</t>
  </si>
  <si>
    <t>ORTEGA, DOLORES</t>
  </si>
  <si>
    <t>ORTEGA, DOLORES O</t>
  </si>
  <si>
    <t>BAQUERA, PATRICIA</t>
  </si>
  <si>
    <t>ALVAREZ, ARTURO</t>
  </si>
  <si>
    <t>RUIZ, GRACIELA</t>
  </si>
  <si>
    <t>PRN15843</t>
  </si>
  <si>
    <t>PRN15850</t>
  </si>
  <si>
    <t>PRN15890</t>
  </si>
  <si>
    <t>PRN15924</t>
  </si>
  <si>
    <t>PONCE, JUAN</t>
  </si>
  <si>
    <t>PRN15977</t>
  </si>
  <si>
    <t>PRN16014</t>
  </si>
  <si>
    <t>RUEDA, ROSARIO</t>
  </si>
  <si>
    <t>PRN16109</t>
  </si>
  <si>
    <t>CURTIS, ADELINA</t>
  </si>
  <si>
    <t>CHAVEZ, RUBEN</t>
  </si>
  <si>
    <t>HOLGUIN, ELISA</t>
  </si>
  <si>
    <t>PRN16171</t>
  </si>
  <si>
    <t>CANDELARIA, ANTONIO</t>
  </si>
  <si>
    <t>PRIEGO, LEOPOLDO</t>
  </si>
  <si>
    <t>HERNANDEZ, EDUARDO</t>
  </si>
  <si>
    <t>PRN16238</t>
  </si>
  <si>
    <t>CARBAJAL, AIDA</t>
  </si>
  <si>
    <t>SIFUENTES, SYLVIA</t>
  </si>
  <si>
    <t>PRN16362</t>
  </si>
  <si>
    <t>BACHUS, GUADALUPE</t>
  </si>
  <si>
    <t>FRAGOSO, PEDRO</t>
  </si>
  <si>
    <t>SALCIDO, JOSE</t>
  </si>
  <si>
    <t>CAZARES, SERGIO</t>
  </si>
  <si>
    <t>CRUZ, ADRIANA</t>
  </si>
  <si>
    <t>BOWLES, RICHARD</t>
  </si>
  <si>
    <t>OLGUIN, ISIDRO</t>
  </si>
  <si>
    <t>MENA MANRIQUEZ, JORGE</t>
  </si>
  <si>
    <t>RAYAS, ALFREDO</t>
  </si>
  <si>
    <t>MIRANDA DE FRANCO, ZENAIDA</t>
  </si>
  <si>
    <t>PRN16429</t>
  </si>
  <si>
    <t>RAMIREZ, KATHRYN</t>
  </si>
  <si>
    <t>PRN16457</t>
  </si>
  <si>
    <t>TORRES, RAMON</t>
  </si>
  <si>
    <t>ALMANZA, HILDA</t>
  </si>
  <si>
    <t>ELMORE, ANTHONY</t>
  </si>
  <si>
    <t>PRN16614</t>
  </si>
  <si>
    <t>PRN16709</t>
  </si>
  <si>
    <t>ELMORE, JANEL</t>
  </si>
  <si>
    <t>PRN16891</t>
  </si>
  <si>
    <t>MORALES, LORRAINE</t>
  </si>
  <si>
    <t>PARKER, SARAH</t>
  </si>
  <si>
    <t>PRN9160</t>
  </si>
  <si>
    <t>CHRISTO, HARRY</t>
  </si>
  <si>
    <t>PRN9506</t>
  </si>
  <si>
    <t>ARCOS, IMELDA</t>
  </si>
  <si>
    <t>PRN9516</t>
  </si>
  <si>
    <t>PRN9623</t>
  </si>
  <si>
    <t>PRN9725</t>
  </si>
  <si>
    <t>MURDOCK, MARTHA</t>
  </si>
  <si>
    <t>BLACHARD, LAILA</t>
  </si>
  <si>
    <t>GARDNER, LUZ M</t>
  </si>
  <si>
    <t>PRN9790</t>
  </si>
  <si>
    <t>ONEIL, MICHAEL</t>
  </si>
  <si>
    <t>ACOSTA, GUILLERMO D</t>
  </si>
  <si>
    <t>PRN14600</t>
  </si>
  <si>
    <t>ACEVEDO, JUANA</t>
  </si>
  <si>
    <t>MATTHEWS, REGINALD</t>
  </si>
  <si>
    <t>SIAS, RODOLOFO R</t>
  </si>
  <si>
    <t>MUNOZ MOLINAR, RAMIRO</t>
  </si>
  <si>
    <t>HERNANDEZ, KRISTOPHER</t>
  </si>
  <si>
    <t>TORRES, BEATRIZ</t>
  </si>
  <si>
    <t>BONNER, DONALD J</t>
  </si>
  <si>
    <t>TORRES, JESUS J</t>
  </si>
  <si>
    <t>RODRIGUEZ, MARGARET</t>
  </si>
  <si>
    <t>ANCHONDO, BLANCA L</t>
  </si>
  <si>
    <t>HUIZAR, ROSA E</t>
  </si>
  <si>
    <t>HERRERA, BLAS</t>
  </si>
  <si>
    <t>CHERENA, LUIS</t>
  </si>
  <si>
    <t>BAUGH, WILLIAM</t>
  </si>
  <si>
    <t>HERNANDEZ RIVERA, LETICIA M</t>
  </si>
  <si>
    <t>RIVERA HERNANDEZ, LETICIA M</t>
  </si>
  <si>
    <t>SANTILLAN, ALEJANDRO</t>
  </si>
  <si>
    <t>LUJAN, ELVIRA</t>
  </si>
  <si>
    <t>CASTRO, IANNETTE</t>
  </si>
  <si>
    <t>MONTALVO, CARMEN</t>
  </si>
  <si>
    <t>GALINDO, CESAR</t>
  </si>
  <si>
    <t>PEREZ, DORA</t>
  </si>
  <si>
    <t>GARCIA, ABEL</t>
  </si>
  <si>
    <t>GUTIERREZ, LIDIA</t>
  </si>
  <si>
    <t>SILVA, SUSANA</t>
  </si>
  <si>
    <t>SALDIVAR, CRISTINA</t>
  </si>
  <si>
    <t>MARRUFO, ESTELA</t>
  </si>
  <si>
    <t>OAXACA, YVETTE</t>
  </si>
  <si>
    <t>FLORES, ARMANDO</t>
  </si>
  <si>
    <t>ERIVES, SAUL</t>
  </si>
  <si>
    <t>MARQUEZ, SAUL E</t>
  </si>
  <si>
    <t>MARTINEZ DE ORTIZ, MARICELA</t>
  </si>
  <si>
    <t>PORTILLO, ROBERTO</t>
  </si>
  <si>
    <t>WARREN, PATIRICIA</t>
  </si>
  <si>
    <t>WARREN, PATRICIA</t>
  </si>
  <si>
    <t>QUESADA, JORGE</t>
  </si>
  <si>
    <t>DE LEON, MARIA E</t>
  </si>
  <si>
    <t>DE LEON DE TOVAR, MARIA E</t>
  </si>
  <si>
    <t>FRANCO, SUKY</t>
  </si>
  <si>
    <t>PONCE SOLORZANO, ARMANDO</t>
  </si>
  <si>
    <t>ARIAS, GUILLERMO</t>
  </si>
  <si>
    <t>LUNA, ANGELICA</t>
  </si>
  <si>
    <t>QUINONES, OTILIA</t>
  </si>
  <si>
    <t>GARCIA, JOEL B</t>
  </si>
  <si>
    <t>GAMON, ROSEMARY</t>
  </si>
  <si>
    <t>JUAREZ, FLORENCIA</t>
  </si>
  <si>
    <t>LUNA SANCHEZ, JOSEFINA</t>
  </si>
  <si>
    <t>MEDINA, JOSE</t>
  </si>
  <si>
    <t>SOBARZO DE BARRERA, IVONNE</t>
  </si>
  <si>
    <t>VILLANUEVA, CARMEN</t>
  </si>
  <si>
    <t>GONZALEZ, AMALIA</t>
  </si>
  <si>
    <t>GONZALEZ, ESPERANZA</t>
  </si>
  <si>
    <t>RODRIGUEZ GONZALEZ, YVETTE</t>
  </si>
  <si>
    <t>FAJARDO, JORGE</t>
  </si>
  <si>
    <t>GARCIA, GRACIELA</t>
  </si>
  <si>
    <t>VACIO, GUADALUPE</t>
  </si>
  <si>
    <t>MARRUFO, MARK</t>
  </si>
  <si>
    <t>QUINTERO, URBANO</t>
  </si>
  <si>
    <t>CEJA, SALVADOR</t>
  </si>
  <si>
    <t>CERECERES, YOLANDA</t>
  </si>
  <si>
    <t>FLORES, MARCELA</t>
  </si>
  <si>
    <t>FERNANDEZ, JOSEPH</t>
  </si>
  <si>
    <t>GILLESPIE STEELE, YEVETTE</t>
  </si>
  <si>
    <t>GUERRERO DE AGUIRE, MARIA</t>
  </si>
  <si>
    <t>CAZARES, BENIGNO</t>
  </si>
  <si>
    <t>DOMINGUEZ, MARILYN</t>
  </si>
  <si>
    <t>RODRIGUEZ CAMPOS, YOLANDA</t>
  </si>
  <si>
    <t>CERA, MARISELA</t>
  </si>
  <si>
    <t>GARCIA, MARIA DEL SOCORRO</t>
  </si>
  <si>
    <t>PORRAS, JENNIFER</t>
  </si>
  <si>
    <t>GOMEZ DE BALDERAS, PAULA</t>
  </si>
  <si>
    <t>GONZALES, ANDY</t>
  </si>
  <si>
    <t>APODACA, CLARA</t>
  </si>
  <si>
    <t>PEREZ, JUVENTINO</t>
  </si>
  <si>
    <t>PEREZ, JUVENTINO M</t>
  </si>
  <si>
    <t>OROZCO, RENE</t>
  </si>
  <si>
    <t>MADRID, MARIA DEL CARMEN</t>
  </si>
  <si>
    <t>ADEBUSOYE, BABAWANDE</t>
  </si>
  <si>
    <t>BLANCO, BEATRICE</t>
  </si>
  <si>
    <t>CARDONA, ROSALIO</t>
  </si>
  <si>
    <t>RODRIGUEZ, FERNANDO</t>
  </si>
  <si>
    <t>ACEVEDO, CARMEN</t>
  </si>
  <si>
    <t>RIOS, DENISE</t>
  </si>
  <si>
    <t>RIOS, DENISE A</t>
  </si>
  <si>
    <t>HIDALGO, GILBERTO</t>
  </si>
  <si>
    <t>ESPINOZA, CRYSTAL</t>
  </si>
  <si>
    <t>TORRES, ROBERTO</t>
  </si>
  <si>
    <t>CASADO VEGA, ANA</t>
  </si>
  <si>
    <t>VARGAS, ANTHONY</t>
  </si>
  <si>
    <t>LOPEZ, BLANCA</t>
  </si>
  <si>
    <t>MENDOZA AUSTIN, ELIA E</t>
  </si>
  <si>
    <t>WOOLLEY, RITA V</t>
  </si>
  <si>
    <t>SARELLANO, GISELA</t>
  </si>
  <si>
    <t>MENDEZ, TOMAS</t>
  </si>
  <si>
    <t>DELGADO, NORMA</t>
  </si>
  <si>
    <t>CHAVEZ, ALFREDO</t>
  </si>
  <si>
    <t>CHAVEZ, ALFRED</t>
  </si>
  <si>
    <t>ANAYA, ROSANNA</t>
  </si>
  <si>
    <t>CARRASCO, GLORIA</t>
  </si>
  <si>
    <t>CISNEROS, MARIADELCARMEN</t>
  </si>
  <si>
    <t>CISNEROS, MARIA DEL CARMEN</t>
  </si>
  <si>
    <t>SORIA, FERNANDO</t>
  </si>
  <si>
    <t>NAJERA, MINERVA</t>
  </si>
  <si>
    <t>LUCIO, CARLOS</t>
  </si>
  <si>
    <t>BARRON, LILIA</t>
  </si>
  <si>
    <t>MORADO, RAYMUNDO</t>
  </si>
  <si>
    <t>GAUNA, ARMANDO</t>
  </si>
  <si>
    <t>HERAS, CLAUDIA VALENZUELA</t>
  </si>
  <si>
    <t>HERAS, CLAUDIA V</t>
  </si>
  <si>
    <t>CEVEDO, JAIME</t>
  </si>
  <si>
    <t>ACEVEDO, JAIME</t>
  </si>
  <si>
    <t>LOPEZ, MELANIE</t>
  </si>
  <si>
    <t>CAPOTE, SABRINA</t>
  </si>
  <si>
    <t>MELENDEZ DE DIAZ, MARIA DE JESUS</t>
  </si>
  <si>
    <t>OROURKE, THERESA A</t>
  </si>
  <si>
    <t>CHACON, VERONICA</t>
  </si>
  <si>
    <t>BELMAN-GONZALEZ, NORBERTO</t>
  </si>
  <si>
    <t>CANO, BRANDON</t>
  </si>
  <si>
    <t>RAMIREZ, LIZETH</t>
  </si>
  <si>
    <t>ARRIOLA, MARIA</t>
  </si>
  <si>
    <t>LOPEZ, MATIANAE</t>
  </si>
  <si>
    <t>LOPEZ, MATIANA E</t>
  </si>
  <si>
    <t>DELORA, BERTHA</t>
  </si>
  <si>
    <t>FERNANDEZ, JORGE H</t>
  </si>
  <si>
    <t>ALVIDREZ, MARIA</t>
  </si>
  <si>
    <t>TRUETT, FLORA</t>
  </si>
  <si>
    <t>NAJERA DE MIRANDA, GLORIA</t>
  </si>
  <si>
    <t>SILVA, MARIA A</t>
  </si>
  <si>
    <t>A DE VELASQUEZ, MANUELA</t>
  </si>
  <si>
    <t>VELASQUEZ, MANUELA A</t>
  </si>
  <si>
    <t>SPRAGUE, GUADALUPE</t>
  </si>
  <si>
    <t>CARRERA, ADELAIDA</t>
  </si>
  <si>
    <t>MACIAS, GUADALUPE</t>
  </si>
  <si>
    <t>RIVERA, ISRAEL</t>
  </si>
  <si>
    <t>HOOVER, BENNY</t>
  </si>
  <si>
    <t>ALTORAN MONTIJO, DOMINGO G</t>
  </si>
  <si>
    <t>MUELA, GUSTAVO</t>
  </si>
  <si>
    <t>ORTIZ, ADRIAN</t>
  </si>
  <si>
    <t>ALVARADO, GUADALUPE</t>
  </si>
  <si>
    <t>HUNTER, WARREN A</t>
  </si>
  <si>
    <t>RODRIGUEZ, SALVADOR</t>
  </si>
  <si>
    <t>MASSINGILL, SANDRA</t>
  </si>
  <si>
    <t>RODRIGUEZ, CONSUELO</t>
  </si>
  <si>
    <t>CALDERON, JUAN</t>
  </si>
  <si>
    <t>TEST, ESMERALDA K</t>
  </si>
  <si>
    <t>VALLES DE MUNOZ, MANUELA</t>
  </si>
  <si>
    <t>PRN 16803</t>
  </si>
  <si>
    <t>LINDSEY, ROBERT</t>
  </si>
  <si>
    <t>VASQUEZ, GUADALUPE</t>
  </si>
  <si>
    <t>GURROLA, PORFIRIO</t>
  </si>
  <si>
    <t>BLANTON, PATRICIA A</t>
  </si>
  <si>
    <t>URBAN, FRANCES</t>
  </si>
  <si>
    <t>ALMODOVAR VARGAS, GONZALO</t>
  </si>
  <si>
    <t>GOMEZ, ESTHELA</t>
  </si>
  <si>
    <t>PADILLA, RAUL</t>
  </si>
  <si>
    <t>MCINTOSH, CHRISTINE L</t>
  </si>
  <si>
    <t>BRISENO, SYLVIA D</t>
  </si>
  <si>
    <t>AJTUN, YESENIA M</t>
  </si>
  <si>
    <t>TREVINO, ROBERTO</t>
  </si>
  <si>
    <t>RIOS, GRACIELA A</t>
  </si>
  <si>
    <t>DELLOSSIE, GRACIELA</t>
  </si>
  <si>
    <t>CASTANON, GUADALUPE</t>
  </si>
  <si>
    <t>CARMONA, LORENA</t>
  </si>
  <si>
    <t>DIAZ-SANCHEZ, IRMA E</t>
  </si>
  <si>
    <t>VON MITTENWALD, LEANNE W</t>
  </si>
  <si>
    <t>ROJERO, JUANA R</t>
  </si>
  <si>
    <t>BAUTISTA, ARTURO H</t>
  </si>
  <si>
    <t>MURILLO, BENJAMIN</t>
  </si>
  <si>
    <t>ARTEAGA, MARIA G</t>
  </si>
  <si>
    <t>DOMINGUEZ, RITA Z</t>
  </si>
  <si>
    <t>CARRERA, HEATHER</t>
  </si>
  <si>
    <t>CARRERA, GABRIEL</t>
  </si>
  <si>
    <t>PRN 16636</t>
  </si>
  <si>
    <t>MELENDEZ, CARMEN A</t>
  </si>
  <si>
    <t>MUNN, GARRY L</t>
  </si>
  <si>
    <t>ARTECHE, YOLANDA</t>
  </si>
  <si>
    <t>ALEMAN, GRACIELA</t>
  </si>
  <si>
    <t>PRN 15699</t>
  </si>
  <si>
    <t>ACOSTA, KATHRYN R</t>
  </si>
  <si>
    <t>CASTILLO, CLAUDIA E</t>
  </si>
  <si>
    <t>LANDEROS, ERNESTO</t>
  </si>
  <si>
    <t>FLORES, ENRIQUE R</t>
  </si>
  <si>
    <t>BYERS, CHRISTINA O</t>
  </si>
  <si>
    <t>ZAPATA, AMANDA J</t>
  </si>
  <si>
    <t>PULIDO-REYES, MIGUEL</t>
  </si>
  <si>
    <t>RODRIGUEZ, MARTHA C</t>
  </si>
  <si>
    <t>BAUGH, ELIZABETH</t>
  </si>
  <si>
    <t>BARNNET, ANGELA M</t>
  </si>
  <si>
    <t>LEOS, GLORIA</t>
  </si>
  <si>
    <t>ROBLES ELIAS, ANTONIO</t>
  </si>
  <si>
    <t>PUENTES, OSIRIS</t>
  </si>
  <si>
    <t>GARCIA, RICHARD</t>
  </si>
  <si>
    <t>MEDRANO, MARIA</t>
  </si>
  <si>
    <t>COE, JOHN RICHARD</t>
  </si>
  <si>
    <t>FOLMER, MELANIE A</t>
  </si>
  <si>
    <t>SOTO, SOCORRO</t>
  </si>
  <si>
    <t>VELASCO, ROSARIO</t>
  </si>
  <si>
    <t>CHEW, LUIS ENRIQUE</t>
  </si>
  <si>
    <t>ABASTA, HERIBERTO O</t>
  </si>
  <si>
    <t>SANTIESTEBAN, CARMEN</t>
  </si>
  <si>
    <t>ROBLEDO, CARLOS</t>
  </si>
  <si>
    <t>WILLIAMS, MARTHA M</t>
  </si>
  <si>
    <t>PANFILO, JAYME</t>
  </si>
  <si>
    <t>GARCIA, ROSA M</t>
  </si>
  <si>
    <t>GREEN, VALERIE A</t>
  </si>
  <si>
    <t>VELASCO, MARIA E</t>
  </si>
  <si>
    <t>MARTINEZ, PHILIP</t>
  </si>
  <si>
    <t>JAMES, CAROLYN D</t>
  </si>
  <si>
    <t>CHAVIRA, VIRGINIA B</t>
  </si>
  <si>
    <t>HENDERSON, WILYUM</t>
  </si>
  <si>
    <t>RODRIGUEZ, FERNANDA I</t>
  </si>
  <si>
    <t>SALCIDO, ROBERT</t>
  </si>
  <si>
    <t>DOMINGUEZ, ADRIAN R</t>
  </si>
  <si>
    <t>RIOS, ESPERANZA</t>
  </si>
  <si>
    <t>ESTRADA, MARCO A</t>
  </si>
  <si>
    <t>HEIRAS, LUIS R</t>
  </si>
  <si>
    <t>MULHOLLAND, DEBORAH S</t>
  </si>
  <si>
    <t>CASTRO, DANIEL</t>
  </si>
  <si>
    <t>HERRERA, LUIS M</t>
  </si>
  <si>
    <t>ACUNA, YEZIKA M</t>
  </si>
  <si>
    <t>ACENCIO, DENISE M</t>
  </si>
  <si>
    <t>ROSE, LEROY</t>
  </si>
  <si>
    <t>AKPOROTU, SIMON</t>
  </si>
  <si>
    <t>LEGARRETA, CECILIA A</t>
  </si>
  <si>
    <t>GONZALEZ, ABRAHAM</t>
  </si>
  <si>
    <t>BENOIT, DEIRDRE E</t>
  </si>
  <si>
    <t>RIOS, BERTHA R</t>
  </si>
  <si>
    <t>JORDAN, FRANCISCO</t>
  </si>
  <si>
    <t>VEGA, DELIA H</t>
  </si>
  <si>
    <t>HARTNETT, JAMES E</t>
  </si>
  <si>
    <t>ESCOBEDO, FERNANDO</t>
  </si>
  <si>
    <t>ESTRADA, OMAR</t>
  </si>
  <si>
    <t>MOLINA, GABRIELA S</t>
  </si>
  <si>
    <t>SANDOVAL, TERESA</t>
  </si>
  <si>
    <t>DE LA ROSA, DAVID A</t>
  </si>
  <si>
    <t>VARGAS,ANTHONY</t>
  </si>
  <si>
    <t>RUBIO,HECTOR</t>
  </si>
  <si>
    <t>ESCOBEDO,ROSALBA</t>
  </si>
  <si>
    <t>SERRANO,ROBERTO</t>
  </si>
  <si>
    <t>OLIVAS,MARIA</t>
  </si>
  <si>
    <t>HERRERA,MARCO A</t>
  </si>
  <si>
    <t>CARO,VICTOR</t>
  </si>
  <si>
    <t>MELENDEZ,TERESA</t>
  </si>
  <si>
    <t>VALENCIA,DELIA I</t>
  </si>
  <si>
    <t>CHAPPELL,JONATHAN A</t>
  </si>
  <si>
    <t>BUEHLER,MANUELA</t>
  </si>
  <si>
    <t>FARAONE,TAMARA J</t>
  </si>
  <si>
    <t>GALLEGOS,RUDY</t>
  </si>
  <si>
    <t>BAXTER,CHARLES W</t>
  </si>
  <si>
    <t>MARTINEZ,SERGIO</t>
  </si>
  <si>
    <t>PEREZ,VICTOR</t>
  </si>
  <si>
    <t>HUERTA MARTINEZ,BERTHA</t>
  </si>
  <si>
    <t>BOEHM,THOMAS P</t>
  </si>
  <si>
    <t>CHAVEZ,NORMA</t>
  </si>
  <si>
    <t>ROMERO,HECTOR</t>
  </si>
  <si>
    <t>CAMPUZANO,FRANCESCA</t>
  </si>
  <si>
    <t>NIETO,FRANK R</t>
  </si>
  <si>
    <t>SOSA,JUANITA C</t>
  </si>
  <si>
    <t>FINKLEA,TERRI</t>
  </si>
  <si>
    <t>TILIAIA,IUTISONE</t>
  </si>
  <si>
    <t>SAENZ,RUDY</t>
  </si>
  <si>
    <t>WALLIS,PEGGY S</t>
  </si>
  <si>
    <t>LANDRY,NETTIE L</t>
  </si>
  <si>
    <t>JONES,SHERIENE N</t>
  </si>
  <si>
    <t>URIAS,MARGARITA I</t>
  </si>
  <si>
    <t>WOODRUFF-HERMAN,MARIA</t>
  </si>
  <si>
    <t>NELSON,CYNTHIA D</t>
  </si>
  <si>
    <t>SALAS,ELENA N</t>
  </si>
  <si>
    <t>NUNEZ,JUANA</t>
  </si>
  <si>
    <t>RODRIGUEZ,CAROLYN</t>
  </si>
  <si>
    <t>FLORES,GABRIELA</t>
  </si>
  <si>
    <t>GONZALES,TOMAS</t>
  </si>
  <si>
    <t>VILLALOBOS,HECTOR</t>
  </si>
  <si>
    <t>SOTO,ASENCION P</t>
  </si>
  <si>
    <t>MARTINEZ,ANTONIO B</t>
  </si>
  <si>
    <t>TUCKER,LAWRENCE</t>
  </si>
  <si>
    <t>PEREZ,JOEL</t>
  </si>
  <si>
    <t>ERSKINE,JACQUELINE</t>
  </si>
  <si>
    <t>SANCHEZ,MARIA</t>
  </si>
  <si>
    <t>JOHNSTON,JOHNNY L</t>
  </si>
  <si>
    <t>MONTERO,JUAN A</t>
  </si>
  <si>
    <t>SIERRA,ARMANDO</t>
  </si>
  <si>
    <t>EUBANK,CASANDRA</t>
  </si>
  <si>
    <t>DOMINGUEZ,JOSE G</t>
  </si>
  <si>
    <t>NIETO,MONICA JO</t>
  </si>
  <si>
    <t>DOHERTY,WILLIAM</t>
  </si>
  <si>
    <t>PARIENTE,ALICIA</t>
  </si>
  <si>
    <t>RIOS,GRACIELA A</t>
  </si>
  <si>
    <t>SALINAS NANCE,GISSEL</t>
  </si>
  <si>
    <t>RUIZ,HECTOR</t>
  </si>
  <si>
    <t>TOVAR,SYLVIA</t>
  </si>
  <si>
    <t>MACIAS,ARMANDO</t>
  </si>
  <si>
    <t>ARELLANO,ROSALIO</t>
  </si>
  <si>
    <t>FRAUSTO,FERNANDO</t>
  </si>
  <si>
    <t>GUERECA,ANA B</t>
  </si>
  <si>
    <t>CABAN,MILAGROS</t>
  </si>
  <si>
    <t>MONTANEZ,ANGELA</t>
  </si>
  <si>
    <t>RODRIGUEZ CAMPOS,YOLANDA</t>
  </si>
  <si>
    <t>CHAVEZ,GUADALUPE</t>
  </si>
  <si>
    <t>CALVIRD,PATRICIA N</t>
  </si>
  <si>
    <t>YAGER,MINDY</t>
  </si>
  <si>
    <t>ARRIAGA,HECTOR</t>
  </si>
  <si>
    <t>ARIZPE,DANNY</t>
  </si>
  <si>
    <t>HEATH,WALLACE</t>
  </si>
  <si>
    <t>BRASWELL,WENDY</t>
  </si>
  <si>
    <t>MUELLER,MARGARITA</t>
  </si>
  <si>
    <t>LAMBERTY FAJ,ROSA M</t>
  </si>
  <si>
    <t>MANRIQUEZ,ELOISA</t>
  </si>
  <si>
    <t>SALDANA,GUADALUPE</t>
  </si>
  <si>
    <t>MARQUEZ,RICARDO</t>
  </si>
  <si>
    <t>DUARTE,SANDRA</t>
  </si>
  <si>
    <t>TRAINNOR,SHANNON</t>
  </si>
  <si>
    <t>RISLEY,HARRY</t>
  </si>
  <si>
    <t>PEREZ,ABEL</t>
  </si>
  <si>
    <t>CHAVEZ,YOLANDA H</t>
  </si>
  <si>
    <t>FLORES, EMMA U</t>
  </si>
  <si>
    <t>CABRERA VASQUEZ, FLAVIO</t>
  </si>
  <si>
    <t>CASTANEDA, HECTOR</t>
  </si>
  <si>
    <t>DELGADO, FELICIANA</t>
  </si>
  <si>
    <t>CARRASCO, EDWARD</t>
  </si>
  <si>
    <t>SANCHEZ, RADAMES</t>
  </si>
  <si>
    <t>LIZARRAGA, MARIA</t>
  </si>
  <si>
    <t>RUBIO, LORENZA C</t>
  </si>
  <si>
    <t>ANCHONDO, SARAH G</t>
  </si>
  <si>
    <t>PRN17573</t>
  </si>
  <si>
    <t xml:space="preserve">DE LA CRUZ, MARIA </t>
  </si>
  <si>
    <t xml:space="preserve">MARTINEZ HERNANDEZ, GABRIELA </t>
  </si>
  <si>
    <t>OUTBOUND</t>
  </si>
  <si>
    <t>SUGGESTED</t>
  </si>
  <si>
    <t>CURRENT</t>
  </si>
  <si>
    <t>OUTSA-RW</t>
  </si>
  <si>
    <t>OUTUA-FURW</t>
  </si>
  <si>
    <t>OUTUA-NWRW</t>
  </si>
  <si>
    <t>OUTUA-PrRW</t>
  </si>
  <si>
    <t>OUTDNA-Red</t>
  </si>
  <si>
    <t>IN HOUSE</t>
  </si>
  <si>
    <t>UA</t>
  </si>
  <si>
    <t>UA-NWPT</t>
  </si>
  <si>
    <t>UA-Prelim</t>
  </si>
  <si>
    <t>DNA</t>
  </si>
  <si>
    <t>PRIMARY INSURANCE NAME</t>
  </si>
  <si>
    <t>TIME</t>
  </si>
  <si>
    <t>DATE</t>
  </si>
  <si>
    <t>MEDICARE REPLACEMENT</t>
  </si>
  <si>
    <t>ICD-10</t>
  </si>
  <si>
    <t>OUTBOUND INSURANCES</t>
  </si>
  <si>
    <t xml:space="preserve"> </t>
  </si>
  <si>
    <t>AETNA MEDICARE</t>
  </si>
  <si>
    <t>F31.60</t>
  </si>
  <si>
    <t>HUMANA CHOICE CARE</t>
  </si>
  <si>
    <t>AARP MEDICARE COMPLETE</t>
  </si>
  <si>
    <t>AMERIVANTAGE</t>
  </si>
  <si>
    <t>F31.60, F32.89</t>
  </si>
  <si>
    <t>HUMANA OPEN ACCESS PLAN</t>
  </si>
  <si>
    <t>AETNA</t>
  </si>
  <si>
    <t>AMERIVANTAGE DUAL</t>
  </si>
  <si>
    <t>F32.89</t>
  </si>
  <si>
    <t>MOLINA DUAL COMPLETE NEW MEXICO</t>
  </si>
  <si>
    <t>BCBS MEDICARE ADVANTAGE NM</t>
  </si>
  <si>
    <t>Z79.02</t>
  </si>
  <si>
    <t>MOLINA DUAL COMPLETE TEXAS</t>
  </si>
  <si>
    <t>AETNA MEDICARE ADVANTAGE</t>
  </si>
  <si>
    <t>BCBS MEDICARE ADVANTAGE TX</t>
  </si>
  <si>
    <t>Z79.02, F31.60</t>
  </si>
  <si>
    <t>MOLINA MARKETPLACE NEW MEXICO</t>
  </si>
  <si>
    <t>ALL WELL SUPERIOR</t>
  </si>
  <si>
    <t>CLOVER INSURANCE</t>
  </si>
  <si>
    <t>Z79.02, F31.60, F32.89</t>
  </si>
  <si>
    <t>MOLINA MARKETPLACE TEXAS</t>
  </si>
  <si>
    <t>ALLWELL - SUPERIOR</t>
  </si>
  <si>
    <t>HUMANA GOLD CHOICE NETWORK PFFS</t>
  </si>
  <si>
    <t>Z79.02, F32.89</t>
  </si>
  <si>
    <t>MOLINA MEDICAID STAR PLUS TEXAS</t>
  </si>
  <si>
    <t>AMBETTER - SUPERIOR</t>
  </si>
  <si>
    <t>HUMANA GOLD PLUS HMO</t>
  </si>
  <si>
    <t>Z79.891</t>
  </si>
  <si>
    <t>MOLINA MEDICAID STAR TEXAS</t>
  </si>
  <si>
    <t>AMERIGROUP</t>
  </si>
  <si>
    <t>HUMANA MEDICARE PPO</t>
  </si>
  <si>
    <t>Z79.891, F31.60</t>
  </si>
  <si>
    <t>MOLINA MEDICAID TEXAS</t>
  </si>
  <si>
    <t>AMERIGROUP MEDICAID</t>
  </si>
  <si>
    <t>MEDICARE</t>
  </si>
  <si>
    <t>Z79.891, F31.60, F32.89</t>
  </si>
  <si>
    <t>MOLINA MEDICARE HMO NEW MEXICO</t>
  </si>
  <si>
    <t>Z79.891, F32.89</t>
  </si>
  <si>
    <t>MOLINA MEDICARE NEW MEXICO</t>
  </si>
  <si>
    <t>Z79.891, Z79.02</t>
  </si>
  <si>
    <t>MOLINA MEDICARE TEXAS</t>
  </si>
  <si>
    <t>BAS - PHCS PPO</t>
  </si>
  <si>
    <t>Z79.891, Z79.02, F31.60</t>
  </si>
  <si>
    <t>WELLMED</t>
  </si>
  <si>
    <t>BCBS CENTENNIAL</t>
  </si>
  <si>
    <t>Z79.891, Z79.02, F31.60, F32.89</t>
  </si>
  <si>
    <t>WELLMED - AARP MEDICARE COMPLETE</t>
  </si>
  <si>
    <t>BCBS FEDERAL</t>
  </si>
  <si>
    <t>Z79.891, Z79.899</t>
  </si>
  <si>
    <t>WELLMED - AMERIVANTAGE</t>
  </si>
  <si>
    <t>BCBS HEALTH SELECT</t>
  </si>
  <si>
    <t>RAILROAD MEDICARE</t>
  </si>
  <si>
    <t>Z79.891, Z79.899, F32.89</t>
  </si>
  <si>
    <t>WELLMED - CAREFIRST</t>
  </si>
  <si>
    <t>BCBS HEALTH SELECT (SUFFIX JEA)</t>
  </si>
  <si>
    <t>UNITED HEALTH CARE DUAL</t>
  </si>
  <si>
    <t>Z79.891, Z79.899, Z79.02, F31.60, F32.89</t>
  </si>
  <si>
    <t>WELLMED - CIGNA HEALTHSPRING</t>
  </si>
  <si>
    <t>BCBS HIGHMARK MEDICAL</t>
  </si>
  <si>
    <t>UNITED HEALTH CARE MEDICARE</t>
  </si>
  <si>
    <t>Z79.899</t>
  </si>
  <si>
    <t>WELLMED - HUMANA</t>
  </si>
  <si>
    <t>BCBS HMO NM ( CLAIMS GO TO NEW MEXICO )</t>
  </si>
  <si>
    <t>WELLCARE HMO / PPO</t>
  </si>
  <si>
    <t>Z79.899, F31.60</t>
  </si>
  <si>
    <t>WELLMED - UHC CHRONIC COMPLETE HMO C-SNP</t>
  </si>
  <si>
    <t>BCBS HMO TX</t>
  </si>
  <si>
    <t>MEDICARE TEXAS</t>
  </si>
  <si>
    <t>Z79.899, F31.60, F32.89</t>
  </si>
  <si>
    <t>WELLMED - UHC DUAL COMPLETE HMO SNP</t>
  </si>
  <si>
    <t>UHC MEDICARE COMPLETE</t>
  </si>
  <si>
    <t>Z79.899, F32.89</t>
  </si>
  <si>
    <t>WELLMED - UHC DUAL COMPLETE SNP</t>
  </si>
  <si>
    <t>Z79.899, Z79.02</t>
  </si>
  <si>
    <t>BCBS PPO NEW MEXICO</t>
  </si>
  <si>
    <t>Z79.899, Z79.02, F31.60, F32.89</t>
  </si>
  <si>
    <t>BCBSNM PPO (BLUE CROSS BLUE SHIELD) - CLAIMS GO TO LOCAL TEXAS</t>
  </si>
  <si>
    <t>Z79.899, Z79.891</t>
  </si>
  <si>
    <t>BCBSTX FEDERAL (BLUE CROSS BLUE SHIELD)</t>
  </si>
  <si>
    <t>Z79.899, Z79.891, Z79.02</t>
  </si>
  <si>
    <t>BCBSTX HMO</t>
  </si>
  <si>
    <t>Z79.899, Z79.891, Z79.02, F31.60</t>
  </si>
  <si>
    <t>BCBSTX PPO</t>
  </si>
  <si>
    <t>Z79.899, Z79.891, Z79.02, F31.60, F32.89</t>
  </si>
  <si>
    <t>BCBSTX PPO (BLUE CROSS BLUE SHIELD)</t>
  </si>
  <si>
    <t>BLUE CROSS MEDICARE ADVANTAGE HMO TX</t>
  </si>
  <si>
    <t>CHAMPVA</t>
  </si>
  <si>
    <t>CIGNA</t>
  </si>
  <si>
    <t>CIGNA - NALC</t>
  </si>
  <si>
    <t>CIGNA - SOCORRO ISD</t>
  </si>
  <si>
    <t>CIGNA HEALTHSPRING</t>
  </si>
  <si>
    <t>CIGNA NALC</t>
  </si>
  <si>
    <t>CIGNA OPEN ACCESS PLAN (OAP)</t>
  </si>
  <si>
    <t>CIGNA OPEN ACCESS PPO</t>
  </si>
  <si>
    <t>EL PASO HEALTH PLAN</t>
  </si>
  <si>
    <t>FIRST HEALTH - FIVEPOINTS BENEFIT PLANS</t>
  </si>
  <si>
    <t>FIRST HEALTH PPO / COVENTRY</t>
  </si>
  <si>
    <t>FRIDAY HEALTH PLAN</t>
  </si>
  <si>
    <t>GEHA</t>
  </si>
  <si>
    <t>HUMANA EMPLOYER PPO PLUS</t>
  </si>
  <si>
    <t>MEDICAID TEXAS</t>
  </si>
  <si>
    <t>MULTIPLAN / PHCS</t>
  </si>
  <si>
    <t>NEW MEXICO MEDICAID</t>
  </si>
  <si>
    <t>PREFFERED ADMINISTRATORS</t>
  </si>
  <si>
    <t>PRESBYTERIAN HEALTH PLAN</t>
  </si>
  <si>
    <t>SELF-PAY</t>
  </si>
  <si>
    <t>SUPERIOR HEALTH PLAN</t>
  </si>
  <si>
    <t>SUPERIOR HEALTH PLAN MEDICAID</t>
  </si>
  <si>
    <t>SUPERIOR HEALTH PLAN MEDICAID STAR / STAR PLUS</t>
  </si>
  <si>
    <t>THIRD PARTY PAYER TWO - EH</t>
  </si>
  <si>
    <t>THIRD PARTY PAYER TWO - MH</t>
  </si>
  <si>
    <t>TRICARE FOR LIFE</t>
  </si>
  <si>
    <t>TRICARE PRIME</t>
  </si>
  <si>
    <t>TRICARE SELECT</t>
  </si>
  <si>
    <t>UHC CHOICE PLUS</t>
  </si>
  <si>
    <t>UHC DUAL COMPLETE</t>
  </si>
  <si>
    <t>UHC SHARED SERVICES</t>
  </si>
  <si>
    <t>UMR</t>
  </si>
  <si>
    <t>UNITED HEALTH CARE</t>
  </si>
  <si>
    <t>UNITED HEALTH CARE CHOICE PLUS</t>
  </si>
  <si>
    <t>UNITED HEALTH CARE CHOICEPLUS</t>
  </si>
  <si>
    <t>UNITED HEALTH CARE COMMERCIAL</t>
  </si>
  <si>
    <t>UNITED HEALTH CARE COMMUNITY PLAN</t>
  </si>
  <si>
    <t>UNITED HEALTH CARE GEHA</t>
  </si>
  <si>
    <t>UNITED HEALTH CARE MEDICAID</t>
  </si>
  <si>
    <t>UNITED HEALTH ONE - UHC CHOICEPLUS</t>
  </si>
  <si>
    <t>USA MCO PPO</t>
  </si>
  <si>
    <t>USA MCO WC</t>
  </si>
  <si>
    <t>WC - CLAIMS ADMINISTRATIVE</t>
  </si>
  <si>
    <t>WC - DEPARTMENT OF LABOR</t>
  </si>
  <si>
    <t>WC - DONEGAL MUTUAL INSURANCE</t>
  </si>
  <si>
    <t>WC - GALLAGHER BASSETT SERVICES</t>
  </si>
  <si>
    <t>WC - HIGHLANDS INSURANCE</t>
  </si>
  <si>
    <t>WC - L ROBERTS INC. AIG AMERICAN HOME</t>
  </si>
  <si>
    <t>WC - LIBERTY MUTUAL</t>
  </si>
  <si>
    <t>WC - PREMIAN CLAIM SERVICE INC</t>
  </si>
  <si>
    <t>WC - SEDGWICK</t>
  </si>
  <si>
    <t>WC - SUMMIT</t>
  </si>
  <si>
    <t>WC - TEXAS PROPERTY AND CASUALTY INSURANCE GUARANTY ASSOCIATION</t>
  </si>
  <si>
    <t>WC - TRAVELERS INSURANCE</t>
  </si>
  <si>
    <t>WELLCARE OF TEXAS</t>
  </si>
  <si>
    <t>WELLCARE OF TEXAS HMO</t>
  </si>
  <si>
    <t>WESTERN SKY COMMUNITY</t>
  </si>
  <si>
    <t>WPS VA</t>
  </si>
  <si>
    <t>WPS VA - COMMUNITY CARE</t>
  </si>
  <si>
    <t>WPS VA - PC3</t>
  </si>
  <si>
    <t>PREFERRED ADMINISTRATORS</t>
  </si>
  <si>
    <t>WC - FARMERS CLAIMS</t>
  </si>
  <si>
    <t>EL PASO VA</t>
  </si>
  <si>
    <t>UNITED HEALTHCARE - HEALTH SELECT</t>
  </si>
  <si>
    <t>WC - CORVEL</t>
  </si>
  <si>
    <t>WC - ODESSA ENTERPRISE</t>
  </si>
  <si>
    <t>WC - CCMSI</t>
  </si>
  <si>
    <t>AETNA MERITAIN HEALTH</t>
  </si>
  <si>
    <t>WC - ANTHEMS ADMINISTRATORS ONE CALL</t>
  </si>
  <si>
    <t>WC - SORM</t>
  </si>
  <si>
    <t>AUXIANT - PHCS PPO</t>
  </si>
  <si>
    <t>WESTERN SKY COMMUNITY CARE</t>
  </si>
  <si>
    <t>WC - USIS</t>
  </si>
  <si>
    <t>WC- CONTRACT CLAIMS SERVICES</t>
  </si>
  <si>
    <t>AETNA - WEB TPA</t>
  </si>
  <si>
    <t>LF - BIEGANOWSKI LAW GROUP</t>
  </si>
  <si>
    <t>UNITED PROVIDERS OF TEXAS - EL PASO</t>
  </si>
  <si>
    <t>WC - INTERNATIONAL SOLUTIONS SERVICES</t>
  </si>
  <si>
    <t>WC - OCCUPATIONAL ACCIDENT RISK</t>
  </si>
  <si>
    <t>UNITED HEALTHCARE COMMUNITY PLAN</t>
  </si>
  <si>
    <t>COUNTY INDIGENT HEALTH CARE PROGRAM</t>
  </si>
  <si>
    <t>WC - CLAIMS ADMINISTRATIVE SERVICES</t>
  </si>
  <si>
    <t>XXXWC - TEST DO NOT USE</t>
  </si>
  <si>
    <t>WC - CHUBB INSURANCE</t>
  </si>
  <si>
    <t>HEALTHSMART - 90 DEGREE BENEFITS</t>
  </si>
  <si>
    <t>WC - KEY RISK MANAGEMENT SERVICES INC</t>
  </si>
  <si>
    <t>WC - ASARCO INCORP. OLD REPUBLIC</t>
  </si>
  <si>
    <t>UMR - UNITED HEALTHCARE</t>
  </si>
  <si>
    <t>WELLMED - UHC MEDICARE PPO</t>
  </si>
  <si>
    <t>* INDICATES TIME CONSUMING TASK</t>
  </si>
  <si>
    <t>COLLECTOR</t>
  </si>
  <si>
    <t>PROVIDERS</t>
  </si>
  <si>
    <t>FABIAN</t>
  </si>
  <si>
    <t>NP</t>
  </si>
  <si>
    <t>DEYANIRA*</t>
  </si>
  <si>
    <t>MARTINEZ</t>
  </si>
  <si>
    <t>MD</t>
  </si>
  <si>
    <t>LUIS</t>
  </si>
  <si>
    <t>THOMAS</t>
  </si>
  <si>
    <t>ADDRESS INQUIRIES</t>
  </si>
  <si>
    <t>COLLECTION</t>
  </si>
  <si>
    <t>STORING SAMPLES EFFICIENTLY*</t>
  </si>
  <si>
    <t>INQUIRIES</t>
  </si>
  <si>
    <t>DYMO STICKERS</t>
  </si>
  <si>
    <t>CLEAN RESTROOMS*</t>
  </si>
  <si>
    <t>INVENTORY - IH</t>
  </si>
  <si>
    <t>FILL/PRINT DOCUMENTATION</t>
  </si>
  <si>
    <t>CORRECTION OF DOCUMENTATION FOR OUTBOUND AND INBOUND PATIENTS**</t>
  </si>
  <si>
    <t>RESTROOMS</t>
  </si>
  <si>
    <t>DISPOSE OF SAMPLES</t>
  </si>
  <si>
    <t>REVIEW DOCUMENTATION/UPLOAD REQ</t>
  </si>
  <si>
    <t>DYMO STICKERS*</t>
  </si>
  <si>
    <t>SCHEDULE</t>
  </si>
  <si>
    <t>SAMPLE DISPOSAL</t>
  </si>
  <si>
    <t>MAINTAIN RECORDS OF PATIENT TESTING AND METHODOLOGY</t>
  </si>
  <si>
    <t>TOX/DNA REQ PROCESSING</t>
  </si>
  <si>
    <t>MANAGEMENT OF LIS SYSTEM</t>
  </si>
  <si>
    <t>UPLOAD REPORTS</t>
  </si>
  <si>
    <t>OPTIMIZE DOCUMENTATION PROCEDURES**</t>
  </si>
  <si>
    <t>NOTE: LUIS IS A GOOD WORKER, HOWEVER HIS QUALITY OF WORK DECREASED, DUE TO DISTRACTIONS.</t>
  </si>
  <si>
    <t>ORDER AND MANAGE LABORATORY SUPPLIES</t>
  </si>
  <si>
    <t>DANIEL</t>
  </si>
  <si>
    <t>TORRES</t>
  </si>
  <si>
    <t>CHRIS</t>
  </si>
  <si>
    <t>LOPEZ</t>
  </si>
  <si>
    <t>PATIENT INFORMATION MANAGEMENT &amp; DRUGS OF ABUSE MONITORING</t>
  </si>
  <si>
    <t>POINT OF CONTACT FOR CIRCUMFERENCE/ABS INQUIRIES (RERUNS, EX TEMPORE TESTING, DISCREPANCIES, CONFIRMATIONS)</t>
  </si>
  <si>
    <t>PREPARATION OF SPECIMENS</t>
  </si>
  <si>
    <t>INVENTORY - RW</t>
  </si>
  <si>
    <t>PROVIDE SUPPORT IN BOTH TECHNICAL AND NON-TECHNICAL QUESTIONS</t>
  </si>
  <si>
    <t>REVIEW DOCUMENTATION OF IH PATIENTS</t>
  </si>
  <si>
    <t>SAMPLE IDENTIFICATION</t>
  </si>
  <si>
    <t>SUPERVISE TEAM</t>
  </si>
  <si>
    <t>TESTING OF SPECIMENTS</t>
  </si>
  <si>
    <t xml:space="preserve">TRAINING </t>
  </si>
  <si>
    <t>TROUBLESHOOTING OF EQUIPMENT</t>
  </si>
  <si>
    <t>TOX IH REQUISITIONS**</t>
  </si>
  <si>
    <t>Excellent</t>
  </si>
  <si>
    <t>Above Average (Good)</t>
  </si>
  <si>
    <t>Average</t>
  </si>
  <si>
    <t>Below Average</t>
  </si>
  <si>
    <t>Not Acceptable (Bad)</t>
  </si>
  <si>
    <t>Not Yet Performed</t>
  </si>
  <si>
    <t>lopez</t>
  </si>
  <si>
    <t>prtrefuses dna - let dr lopez know</t>
  </si>
  <si>
    <t>LAB DUTIES</t>
  </si>
  <si>
    <t>URINE</t>
  </si>
  <si>
    <t>MOLINA CUPS</t>
  </si>
  <si>
    <t>REQUISIITON</t>
  </si>
  <si>
    <t>PROCESS</t>
  </si>
  <si>
    <t>TYPE</t>
  </si>
  <si>
    <t>VIA</t>
  </si>
  <si>
    <t>NEEDS</t>
  </si>
  <si>
    <t>REDWOOD CUPS</t>
  </si>
  <si>
    <t>COLLECT</t>
  </si>
  <si>
    <t>INHOUSE</t>
  </si>
  <si>
    <t>UDS</t>
  </si>
  <si>
    <t>REQUISITION</t>
  </si>
  <si>
    <t>DEMOGRAPHICS</t>
  </si>
  <si>
    <t>MEDICATIONS</t>
  </si>
  <si>
    <t>IN HOUSE CUPS</t>
  </si>
  <si>
    <t>DEYANIRA</t>
  </si>
  <si>
    <t>SWAB</t>
  </si>
  <si>
    <t>SALIVA SWABS</t>
  </si>
  <si>
    <t>REDWOOD</t>
  </si>
  <si>
    <t>TEST</t>
  </si>
  <si>
    <t>PRINT DOCUMENTATION</t>
  </si>
  <si>
    <t>REVIEW DOCUMENTATION / UPLOAD REQ'</t>
  </si>
  <si>
    <t>INVENTORY</t>
  </si>
  <si>
    <t>LUIS*</t>
  </si>
  <si>
    <t>IN HOUSE PROCESSING</t>
  </si>
  <si>
    <t>OUTBOUND PROCESSING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</si>
</sst>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mm&quot;/&quot;dd&quot;/&quot;yy"/>
    <numFmt numFmtId="166" formatCode="mm/dd/yy"/>
    <numFmt numFmtId="167" formatCode="h:mm am/pm"/>
    <numFmt numFmtId="168" formatCode="m/d/yy"/>
    <numFmt numFmtId="169" formatCode="hh&quot;:&quot;mm&quot; &quot;am/pm"/>
    <numFmt numFmtId="170" formatCode="&quot;$&quot;#,##0.00"/>
  </numFmts>
  <fonts count="11">
    <font>
      <sz val="10.0"/>
      <color rgb="FF000000"/>
      <name val="Arial"/>
    </font>
    <font>
      <b/>
      <sz val="9.0"/>
      <color theme="1"/>
      <name val="Arial"/>
    </font>
    <font/>
    <font>
      <sz val="9.0"/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u/>
      <sz val="9.0"/>
      <color rgb="FF1155CC"/>
      <name val="Arial"/>
    </font>
    <font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1C4587"/>
        <bgColor rgb="FF1C4587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9FC5E8"/>
        <bgColor rgb="FF9FC5E8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5" fillId="0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4" fillId="2" fontId="3" numFmtId="0" xfId="0" applyBorder="1" applyFont="1"/>
    <xf borderId="5" fillId="0" fontId="3" numFmtId="0" xfId="0" applyBorder="1" applyFont="1"/>
    <xf borderId="5" fillId="2" fontId="3" numFmtId="0" xfId="0" applyBorder="1" applyFont="1"/>
    <xf borderId="5" fillId="3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5" fillId="3" fontId="5" numFmtId="0" xfId="0" applyAlignment="1" applyBorder="1" applyFont="1">
      <alignment readingOrder="0"/>
    </xf>
    <xf borderId="5" fillId="2" fontId="5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2" fontId="3" numFmtId="0" xfId="0" applyBorder="1" applyFont="1"/>
    <xf borderId="5" fillId="0" fontId="6" numFmtId="0" xfId="0" applyAlignment="1" applyBorder="1" applyFont="1">
      <alignment readingOrder="0"/>
    </xf>
    <xf borderId="0" fillId="2" fontId="3" numFmtId="0" xfId="0" applyFont="1"/>
    <xf borderId="7" fillId="0" fontId="3" numFmtId="0" xfId="0" applyBorder="1" applyFont="1"/>
    <xf borderId="7" fillId="2" fontId="3" numFmtId="0" xfId="0" applyBorder="1" applyFont="1"/>
    <xf borderId="8" fillId="0" fontId="3" numFmtId="0" xfId="0" applyAlignment="1" applyBorder="1" applyFont="1">
      <alignment horizontal="left" readingOrder="0"/>
    </xf>
    <xf borderId="8" fillId="0" fontId="3" numFmtId="164" xfId="0" applyAlignment="1" applyBorder="1" applyFont="1" applyNumberFormat="1">
      <alignment horizontal="left" readingOrder="0"/>
    </xf>
    <xf borderId="8" fillId="0" fontId="3" numFmtId="165" xfId="0" applyAlignment="1" applyBorder="1" applyFont="1" applyNumberFormat="1">
      <alignment horizontal="left" readingOrder="0"/>
    </xf>
    <xf borderId="8" fillId="0" fontId="3" numFmtId="0" xfId="0" applyAlignment="1" applyBorder="1" applyFont="1">
      <alignment horizontal="left"/>
    </xf>
    <xf borderId="8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4" fontId="7" numFmtId="0" xfId="0" applyFill="1" applyFont="1"/>
    <xf borderId="0" fillId="5" fontId="3" numFmtId="0" xfId="0" applyAlignment="1" applyFill="1" applyFont="1">
      <alignment horizontal="left"/>
    </xf>
    <xf borderId="0" fillId="6" fontId="7" numFmtId="0" xfId="0" applyFill="1" applyFont="1"/>
    <xf borderId="0" fillId="7" fontId="7" numFmtId="0" xfId="0" applyFill="1" applyFont="1"/>
    <xf borderId="0" fillId="8" fontId="3" numFmtId="0" xfId="0" applyAlignment="1" applyFill="1" applyFont="1">
      <alignment horizontal="left" readingOrder="0"/>
    </xf>
    <xf borderId="0" fillId="9" fontId="7" numFmtId="0" xfId="0" applyFill="1" applyFont="1"/>
    <xf borderId="0" fillId="10" fontId="3" numFmtId="0" xfId="0" applyAlignment="1" applyFill="1" applyFont="1">
      <alignment horizontal="left" readingOrder="0"/>
    </xf>
    <xf borderId="0" fillId="11" fontId="3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11" fontId="3" numFmtId="0" xfId="0" applyAlignment="1" applyFont="1">
      <alignment horizontal="left" readingOrder="0"/>
    </xf>
    <xf borderId="0" fillId="12" fontId="3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8" fillId="0" fontId="8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8" fillId="0" fontId="9" numFmtId="20" xfId="0" applyAlignment="1" applyBorder="1" applyFont="1" applyNumberFormat="1">
      <alignment horizontal="right" vertical="bottom"/>
    </xf>
    <xf borderId="8" fillId="0" fontId="9" numFmtId="166" xfId="0" applyAlignment="1" applyBorder="1" applyFont="1" applyNumberFormat="1">
      <alignment horizontal="right" vertical="bottom"/>
    </xf>
    <xf borderId="8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left" readingOrder="0" vertical="bottom"/>
    </xf>
    <xf borderId="9" fillId="0" fontId="1" numFmtId="167" xfId="0" applyAlignment="1" applyBorder="1" applyFont="1" applyNumberFormat="1">
      <alignment horizontal="left" readingOrder="0" vertical="bottom"/>
    </xf>
    <xf borderId="9" fillId="0" fontId="1" numFmtId="0" xfId="0" applyAlignment="1" applyBorder="1" applyFont="1">
      <alignment horizontal="left" readingOrder="0" vertical="bottom"/>
    </xf>
    <xf borderId="9" fillId="0" fontId="1" numFmtId="166" xfId="0" applyAlignment="1" applyBorder="1" applyFont="1" applyNumberFormat="1">
      <alignment horizontal="left" readingOrder="0" vertical="bottom"/>
    </xf>
    <xf borderId="9" fillId="0" fontId="1" numFmtId="168" xfId="0" applyAlignment="1" applyBorder="1" applyFont="1" applyNumberFormat="1">
      <alignment horizontal="left" readingOrder="0" vertical="bottom"/>
    </xf>
    <xf borderId="8" fillId="0" fontId="1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left" readingOrder="0"/>
    </xf>
    <xf borderId="11" fillId="0" fontId="3" numFmtId="169" xfId="0" applyAlignment="1" applyBorder="1" applyFont="1" applyNumberFormat="1">
      <alignment horizontal="left" readingOrder="0"/>
    </xf>
    <xf borderId="11" fillId="0" fontId="3" numFmtId="0" xfId="0" applyAlignment="1" applyBorder="1" applyFont="1">
      <alignment horizontal="left"/>
    </xf>
    <xf borderId="11" fillId="0" fontId="3" numFmtId="165" xfId="0" applyAlignment="1" applyBorder="1" applyFont="1" applyNumberFormat="1">
      <alignment horizontal="left" readingOrder="0"/>
    </xf>
    <xf borderId="11" fillId="0" fontId="3" numFmtId="0" xfId="0" applyAlignment="1" applyBorder="1" applyFont="1">
      <alignment horizontal="left" readingOrder="0"/>
    </xf>
    <xf borderId="11" fillId="0" fontId="3" numFmtId="0" xfId="0" applyAlignment="1" applyBorder="1" applyFont="1">
      <alignment horizontal="left" vertical="bottom"/>
    </xf>
    <xf borderId="8" fillId="0" fontId="3" numFmtId="169" xfId="0" applyAlignment="1" applyBorder="1" applyFont="1" applyNumberFormat="1">
      <alignment horizontal="left" readingOrder="0"/>
    </xf>
    <xf borderId="8" fillId="0" fontId="3" numFmtId="165" xfId="0" applyAlignment="1" applyBorder="1" applyFont="1" applyNumberFormat="1">
      <alignment horizontal="left" readingOrder="0"/>
    </xf>
    <xf borderId="8" fillId="0" fontId="3" numFmtId="0" xfId="0" applyAlignment="1" applyBorder="1" applyFont="1">
      <alignment horizontal="left" vertical="bottom"/>
    </xf>
    <xf borderId="8" fillId="0" fontId="3" numFmtId="0" xfId="0" applyAlignment="1" applyBorder="1" applyFont="1">
      <alignment horizontal="left" readingOrder="0" vertical="bottom"/>
    </xf>
    <xf borderId="8" fillId="0" fontId="3" numFmtId="167" xfId="0" applyAlignment="1" applyBorder="1" applyFont="1" applyNumberFormat="1">
      <alignment horizontal="left" readingOrder="0" vertical="bottom"/>
    </xf>
    <xf borderId="8" fillId="0" fontId="3" numFmtId="166" xfId="0" applyAlignment="1" applyBorder="1" applyFont="1" applyNumberFormat="1">
      <alignment horizontal="left" readingOrder="0" vertical="bottom"/>
    </xf>
    <xf borderId="8" fillId="0" fontId="3" numFmtId="165" xfId="0" applyAlignment="1" applyBorder="1" applyFont="1" applyNumberFormat="1">
      <alignment horizontal="left" readingOrder="0" vertical="bottom"/>
    </xf>
    <xf borderId="8" fillId="0" fontId="3" numFmtId="167" xfId="0" applyAlignment="1" applyBorder="1" applyFont="1" applyNumberFormat="1">
      <alignment horizontal="left" readingOrder="0"/>
    </xf>
    <xf borderId="8" fillId="0" fontId="3" numFmtId="166" xfId="0" applyAlignment="1" applyBorder="1" applyFont="1" applyNumberFormat="1">
      <alignment horizontal="left" readingOrder="0"/>
    </xf>
    <xf borderId="8" fillId="0" fontId="3" numFmtId="170" xfId="0" applyAlignment="1" applyBorder="1" applyFont="1" applyNumberFormat="1">
      <alignment horizontal="left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12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/>
    </xf>
    <xf borderId="14" fillId="0" fontId="3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vertical="center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EA4335"/>
          <bgColor rgb="FFEA4335"/>
        </patternFill>
      </fill>
      <border/>
    </dxf>
    <dxf>
      <font>
        <b/>
        <strike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0000"/>
      </font>
      <fill>
        <patternFill patternType="none"/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857250</xdr:colOff>
      <xdr:row>4</xdr:row>
      <xdr:rowOff>66675</xdr:rowOff>
    </xdr:from>
    <xdr:ext cx="1038225" cy="476250"/>
    <xdr:grpSp>
      <xdr:nvGrpSpPr>
        <xdr:cNvPr id="2" name="Shape 2" title="Drawing"/>
        <xdr:cNvGrpSpPr/>
      </xdr:nvGrpSpPr>
      <xdr:grpSpPr>
        <a:xfrm>
          <a:off x="1965325" y="1706950"/>
          <a:ext cx="1356300" cy="601575"/>
          <a:chOff x="1965325" y="1706950"/>
          <a:chExt cx="1356300" cy="601575"/>
        </a:xfrm>
      </xdr:grpSpPr>
      <xdr:cxnSp>
        <xdr:nvCxnSpPr>
          <xdr:cNvPr id="3" name="Shape 3"/>
          <xdr:cNvCxnSpPr/>
        </xdr:nvCxnSpPr>
        <xdr:spPr>
          <a:xfrm>
            <a:off x="1965325" y="2007738"/>
            <a:ext cx="1356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" name="Shape 4"/>
          <xdr:cNvCxnSpPr/>
        </xdr:nvCxnSpPr>
        <xdr:spPr>
          <a:xfrm flipH="1" rot="10800000">
            <a:off x="3024474" y="2007625"/>
            <a:ext cx="297000" cy="300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>
            <a:off x="3024474" y="1706950"/>
            <a:ext cx="297000" cy="300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HA-9JBrhLjuFyKz9rwJevl4lKXIOoh-tmY_0GuLdNk/edit" TargetMode="External"/><Relationship Id="rId2" Type="http://schemas.openxmlformats.org/officeDocument/2006/relationships/hyperlink" Target="https://docs.google.com/spreadsheets/d/1qk8se06fAXBTuxz7RVosIMY4hloMRlgbR1PLwzgiJng/edi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88.14"/>
    <col customWidth="1" min="3" max="3" width="3.29"/>
    <col customWidth="1" min="4" max="4" width="88.14"/>
  </cols>
  <sheetData>
    <row r="1">
      <c r="A1" s="1" t="s">
        <v>0</v>
      </c>
      <c r="B1" s="2"/>
      <c r="C1" s="2"/>
      <c r="D1" s="3"/>
    </row>
    <row r="2">
      <c r="A2" s="4"/>
      <c r="B2" s="5" t="s">
        <v>1</v>
      </c>
      <c r="C2" s="6"/>
      <c r="D2" s="5" t="s">
        <v>2</v>
      </c>
    </row>
    <row r="3">
      <c r="A3" s="4"/>
      <c r="B3" s="7"/>
      <c r="C3" s="8"/>
      <c r="D3" s="7"/>
    </row>
    <row r="4">
      <c r="A4" s="4">
        <v>1.0</v>
      </c>
      <c r="B4" s="7" t="s">
        <v>3</v>
      </c>
      <c r="C4" s="8"/>
      <c r="D4" s="7"/>
    </row>
    <row r="5">
      <c r="A5" s="9"/>
      <c r="B5" s="10"/>
      <c r="C5" s="11"/>
      <c r="D5" s="10"/>
    </row>
    <row r="6">
      <c r="A6" s="4">
        <v>2.0</v>
      </c>
      <c r="B6" s="7" t="s">
        <v>4</v>
      </c>
      <c r="C6" s="8"/>
      <c r="D6" s="7"/>
    </row>
    <row r="7">
      <c r="A7" s="9"/>
      <c r="B7" s="12" t="s">
        <v>5</v>
      </c>
      <c r="C7" s="13"/>
      <c r="D7" s="12"/>
    </row>
    <row r="8">
      <c r="A8" s="9"/>
      <c r="B8" s="14" t="s">
        <v>6</v>
      </c>
      <c r="C8" s="15"/>
      <c r="D8" s="14"/>
    </row>
    <row r="9">
      <c r="A9" s="9"/>
      <c r="B9" s="7" t="s">
        <v>7</v>
      </c>
      <c r="C9" s="8"/>
      <c r="D9" s="14"/>
    </row>
    <row r="10">
      <c r="A10" s="9"/>
      <c r="B10" s="10"/>
      <c r="C10" s="11"/>
      <c r="D10" s="10"/>
    </row>
    <row r="11">
      <c r="A11" s="4">
        <v>3.0</v>
      </c>
      <c r="B11" s="7" t="s">
        <v>8</v>
      </c>
      <c r="C11" s="8"/>
      <c r="D11" s="7"/>
    </row>
    <row r="12">
      <c r="A12" s="9"/>
      <c r="B12" s="7" t="s">
        <v>9</v>
      </c>
      <c r="C12" s="8"/>
      <c r="D12" s="7"/>
    </row>
    <row r="13">
      <c r="A13" s="9"/>
      <c r="B13" s="10"/>
      <c r="C13" s="11"/>
      <c r="D13" s="10"/>
    </row>
    <row r="14">
      <c r="A14" s="4">
        <v>4.0</v>
      </c>
      <c r="B14" s="7" t="s">
        <v>10</v>
      </c>
      <c r="C14" s="8"/>
      <c r="D14" s="7"/>
    </row>
    <row r="15">
      <c r="A15" s="9"/>
      <c r="B15" s="16" t="s">
        <v>11</v>
      </c>
      <c r="C15" s="13"/>
      <c r="D15" s="16"/>
    </row>
    <row r="16">
      <c r="A16" s="9"/>
      <c r="B16" s="14" t="s">
        <v>6</v>
      </c>
      <c r="C16" s="15"/>
      <c r="D16" s="14"/>
    </row>
    <row r="17">
      <c r="A17" s="9"/>
      <c r="B17" s="10"/>
      <c r="C17" s="11"/>
      <c r="D17" s="10"/>
    </row>
    <row r="18">
      <c r="A18" s="4">
        <v>5.0</v>
      </c>
      <c r="B18" s="7" t="s">
        <v>12</v>
      </c>
      <c r="C18" s="8"/>
      <c r="D18" s="7"/>
    </row>
    <row r="19">
      <c r="A19" s="9"/>
      <c r="B19" s="16" t="s">
        <v>13</v>
      </c>
      <c r="C19" s="13"/>
      <c r="D19" s="16"/>
    </row>
    <row r="20">
      <c r="A20" s="9"/>
      <c r="B20" s="10"/>
      <c r="C20" s="11"/>
      <c r="D20" s="10"/>
    </row>
    <row r="21">
      <c r="A21" s="9"/>
      <c r="B21" s="10"/>
      <c r="C21" s="11"/>
      <c r="D21" s="10"/>
    </row>
    <row r="22">
      <c r="A22" s="9"/>
      <c r="B22" s="10"/>
      <c r="C22" s="11"/>
      <c r="D22" s="10"/>
    </row>
    <row r="23">
      <c r="A23" s="9"/>
      <c r="B23" s="10"/>
      <c r="C23" s="11"/>
      <c r="D23" s="7" t="s">
        <v>14</v>
      </c>
    </row>
    <row r="24">
      <c r="A24" s="17"/>
      <c r="B24" s="10"/>
      <c r="C24" s="11"/>
      <c r="D24" s="18" t="s">
        <v>15</v>
      </c>
    </row>
    <row r="25">
      <c r="A25" s="19"/>
      <c r="B25" s="10"/>
      <c r="C25" s="11"/>
      <c r="D25" s="18" t="s">
        <v>16</v>
      </c>
    </row>
    <row r="26">
      <c r="A26" s="19"/>
      <c r="B26" s="20"/>
      <c r="C26" s="21"/>
      <c r="D26" s="20"/>
    </row>
  </sheetData>
  <mergeCells count="1">
    <mergeCell ref="A1:D1"/>
  </mergeCells>
  <conditionalFormatting sqref="A1:A26">
    <cfRule type="notContainsBlanks" dxfId="0" priority="1">
      <formula>LEN(TRIM(A1))&gt;0</formula>
    </cfRule>
  </conditionalFormatting>
  <conditionalFormatting sqref="C2:C26">
    <cfRule type="notContainsBlanks" dxfId="0" priority="2">
      <formula>LEN(TRIM(C2))&gt;0</formula>
    </cfRule>
  </conditionalFormatting>
  <hyperlinks>
    <hyperlink r:id="rId1" location="gid=2070316317" ref="D24"/>
    <hyperlink r:id="rId2" location="gid=0" ref="D2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43.57"/>
    <col customWidth="1" min="3" max="3" width="9.71"/>
    <col customWidth="1" min="4" max="5" width="11.0"/>
  </cols>
  <sheetData>
    <row r="1">
      <c r="A1" s="22" t="s">
        <v>17</v>
      </c>
      <c r="B1" s="22" t="s">
        <v>18</v>
      </c>
      <c r="C1" s="23" t="s">
        <v>19</v>
      </c>
      <c r="D1" s="22" t="s">
        <v>18</v>
      </c>
      <c r="E1" s="22" t="s">
        <v>17</v>
      </c>
    </row>
    <row r="2">
      <c r="A2" s="22">
        <v>9136.0</v>
      </c>
      <c r="B2" s="22" t="s">
        <v>20</v>
      </c>
      <c r="C2" s="24">
        <v>20601.0</v>
      </c>
      <c r="D2" s="22" t="str">
        <f t="shared" ref="D2:D4906" si="1">IF((countif($B$2:$B6236,$B2)&gt;1),"Repeat"," ")</f>
        <v>Repeat</v>
      </c>
      <c r="E2" s="22" t="str">
        <f t="shared" ref="E2:E4906" si="2">IF((countif($A$2:$A6236,$A2)&gt;1),"Repeat"," ")</f>
        <v> </v>
      </c>
    </row>
    <row r="3">
      <c r="A3" s="22">
        <v>9143.0</v>
      </c>
      <c r="B3" s="22" t="s">
        <v>21</v>
      </c>
      <c r="C3" s="24">
        <v>12955.0</v>
      </c>
      <c r="D3" s="22" t="str">
        <f t="shared" si="1"/>
        <v> </v>
      </c>
      <c r="E3" s="22" t="str">
        <f t="shared" si="2"/>
        <v> </v>
      </c>
    </row>
    <row r="4">
      <c r="A4" s="22">
        <v>9144.0</v>
      </c>
      <c r="B4" s="22" t="s">
        <v>22</v>
      </c>
      <c r="C4" s="24">
        <v>19782.0</v>
      </c>
      <c r="D4" s="22" t="str">
        <f t="shared" si="1"/>
        <v> </v>
      </c>
      <c r="E4" s="22" t="str">
        <f t="shared" si="2"/>
        <v> </v>
      </c>
    </row>
    <row r="5">
      <c r="A5" s="22">
        <v>9153.0</v>
      </c>
      <c r="B5" s="22" t="s">
        <v>23</v>
      </c>
      <c r="C5" s="24">
        <v>24623.0</v>
      </c>
      <c r="D5" s="22" t="str">
        <f t="shared" si="1"/>
        <v> </v>
      </c>
      <c r="E5" s="22" t="str">
        <f t="shared" si="2"/>
        <v>Repeat</v>
      </c>
    </row>
    <row r="6">
      <c r="A6" s="22">
        <v>9157.0</v>
      </c>
      <c r="B6" s="22" t="s">
        <v>24</v>
      </c>
      <c r="C6" s="24">
        <v>21649.0</v>
      </c>
      <c r="D6" s="22" t="str">
        <f t="shared" si="1"/>
        <v> </v>
      </c>
      <c r="E6" s="22" t="str">
        <f t="shared" si="2"/>
        <v> </v>
      </c>
    </row>
    <row r="7">
      <c r="A7" s="22">
        <v>9158.0</v>
      </c>
      <c r="B7" s="25" t="s">
        <v>25</v>
      </c>
      <c r="C7" s="24">
        <v>29032.0</v>
      </c>
      <c r="D7" s="22" t="str">
        <f t="shared" si="1"/>
        <v> </v>
      </c>
      <c r="E7" s="22" t="str">
        <f t="shared" si="2"/>
        <v>Repeat</v>
      </c>
    </row>
    <row r="8">
      <c r="A8" s="22">
        <v>9151.0</v>
      </c>
      <c r="B8" s="22" t="s">
        <v>26</v>
      </c>
      <c r="C8" s="24">
        <v>23307.0</v>
      </c>
      <c r="D8" s="22" t="str">
        <f t="shared" si="1"/>
        <v> </v>
      </c>
      <c r="E8" s="22" t="str">
        <f t="shared" si="2"/>
        <v> </v>
      </c>
    </row>
    <row r="9">
      <c r="A9" s="22">
        <v>9161.0</v>
      </c>
      <c r="B9" s="22" t="s">
        <v>27</v>
      </c>
      <c r="C9" s="24">
        <v>20868.0</v>
      </c>
      <c r="D9" s="22" t="str">
        <f t="shared" si="1"/>
        <v> </v>
      </c>
      <c r="E9" s="22" t="str">
        <f t="shared" si="2"/>
        <v> </v>
      </c>
    </row>
    <row r="10">
      <c r="A10" s="22">
        <v>9163.0</v>
      </c>
      <c r="B10" s="22" t="s">
        <v>28</v>
      </c>
      <c r="C10" s="24">
        <v>17275.0</v>
      </c>
      <c r="D10" s="22" t="str">
        <f t="shared" si="1"/>
        <v> </v>
      </c>
      <c r="E10" s="22" t="str">
        <f t="shared" si="2"/>
        <v> </v>
      </c>
    </row>
    <row r="11">
      <c r="A11" s="22">
        <v>9160.0</v>
      </c>
      <c r="B11" s="22" t="s">
        <v>29</v>
      </c>
      <c r="C11" s="24">
        <v>19653.0</v>
      </c>
      <c r="D11" s="22" t="str">
        <f t="shared" si="1"/>
        <v>Repeat</v>
      </c>
      <c r="E11" s="22" t="str">
        <f t="shared" si="2"/>
        <v> </v>
      </c>
    </row>
    <row r="12">
      <c r="A12" s="22">
        <v>9165.0</v>
      </c>
      <c r="B12" s="22" t="s">
        <v>30</v>
      </c>
      <c r="C12" s="24">
        <v>29909.0</v>
      </c>
      <c r="D12" s="22" t="str">
        <f t="shared" si="1"/>
        <v> </v>
      </c>
      <c r="E12" s="22" t="str">
        <f t="shared" si="2"/>
        <v> </v>
      </c>
    </row>
    <row r="13">
      <c r="A13" s="22">
        <v>9167.0</v>
      </c>
      <c r="B13" s="22" t="s">
        <v>31</v>
      </c>
      <c r="C13" s="24">
        <v>10664.0</v>
      </c>
      <c r="D13" s="22" t="str">
        <f t="shared" si="1"/>
        <v> </v>
      </c>
      <c r="E13" s="22" t="str">
        <f t="shared" si="2"/>
        <v> </v>
      </c>
    </row>
    <row r="14">
      <c r="A14" s="22">
        <v>9169.0</v>
      </c>
      <c r="B14" s="22" t="s">
        <v>32</v>
      </c>
      <c r="C14" s="24">
        <v>16745.0</v>
      </c>
      <c r="D14" s="22" t="str">
        <f t="shared" si="1"/>
        <v> </v>
      </c>
      <c r="E14" s="22" t="str">
        <f t="shared" si="2"/>
        <v> </v>
      </c>
    </row>
    <row r="15">
      <c r="A15" s="22">
        <v>9170.0</v>
      </c>
      <c r="B15" s="22" t="s">
        <v>33</v>
      </c>
      <c r="C15" s="24">
        <v>18503.0</v>
      </c>
      <c r="D15" s="22" t="str">
        <f t="shared" si="1"/>
        <v> </v>
      </c>
      <c r="E15" s="22" t="str">
        <f t="shared" si="2"/>
        <v> </v>
      </c>
    </row>
    <row r="16">
      <c r="A16" s="22">
        <v>9171.0</v>
      </c>
      <c r="B16" s="22" t="s">
        <v>34</v>
      </c>
      <c r="C16" s="24">
        <v>20896.0</v>
      </c>
      <c r="D16" s="22" t="str">
        <f t="shared" si="1"/>
        <v> </v>
      </c>
      <c r="E16" s="22" t="str">
        <f t="shared" si="2"/>
        <v> </v>
      </c>
    </row>
    <row r="17">
      <c r="A17" s="22">
        <v>9172.0</v>
      </c>
      <c r="B17" s="22" t="s">
        <v>35</v>
      </c>
      <c r="C17" s="24">
        <v>21800.0</v>
      </c>
      <c r="D17" s="22" t="str">
        <f t="shared" si="1"/>
        <v> </v>
      </c>
      <c r="E17" s="22" t="str">
        <f t="shared" si="2"/>
        <v> </v>
      </c>
    </row>
    <row r="18">
      <c r="A18" s="22">
        <v>9174.0</v>
      </c>
      <c r="B18" s="22" t="s">
        <v>36</v>
      </c>
      <c r="C18" s="24">
        <v>19192.0</v>
      </c>
      <c r="D18" s="22" t="str">
        <f t="shared" si="1"/>
        <v> </v>
      </c>
      <c r="E18" s="22" t="str">
        <f t="shared" si="2"/>
        <v> </v>
      </c>
    </row>
    <row r="19">
      <c r="A19" s="22">
        <v>9175.0</v>
      </c>
      <c r="B19" s="22" t="s">
        <v>37</v>
      </c>
      <c r="C19" s="24">
        <v>22322.0</v>
      </c>
      <c r="D19" s="22" t="str">
        <f t="shared" si="1"/>
        <v> </v>
      </c>
      <c r="E19" s="22" t="str">
        <f t="shared" si="2"/>
        <v> </v>
      </c>
    </row>
    <row r="20">
      <c r="A20" s="22">
        <v>9176.0</v>
      </c>
      <c r="B20" s="22" t="s">
        <v>38</v>
      </c>
      <c r="C20" s="24">
        <v>17667.0</v>
      </c>
      <c r="D20" s="22" t="str">
        <f t="shared" si="1"/>
        <v> </v>
      </c>
      <c r="E20" s="22" t="str">
        <f t="shared" si="2"/>
        <v> </v>
      </c>
    </row>
    <row r="21">
      <c r="A21" s="22">
        <v>9178.0</v>
      </c>
      <c r="B21" s="22" t="s">
        <v>39</v>
      </c>
      <c r="C21" s="24">
        <v>15039.0</v>
      </c>
      <c r="D21" s="22" t="str">
        <f t="shared" si="1"/>
        <v> </v>
      </c>
      <c r="E21" s="22" t="str">
        <f t="shared" si="2"/>
        <v> </v>
      </c>
    </row>
    <row r="22">
      <c r="A22" s="22">
        <v>9179.0</v>
      </c>
      <c r="B22" s="22" t="s">
        <v>40</v>
      </c>
      <c r="C22" s="24">
        <v>13358.0</v>
      </c>
      <c r="D22" s="22" t="str">
        <f t="shared" si="1"/>
        <v> </v>
      </c>
      <c r="E22" s="22" t="str">
        <f t="shared" si="2"/>
        <v> </v>
      </c>
    </row>
    <row r="23">
      <c r="A23" s="22">
        <v>9181.0</v>
      </c>
      <c r="B23" s="22" t="s">
        <v>41</v>
      </c>
      <c r="C23" s="24">
        <v>23232.0</v>
      </c>
      <c r="D23" s="22" t="str">
        <f t="shared" si="1"/>
        <v> </v>
      </c>
      <c r="E23" s="22" t="str">
        <f t="shared" si="2"/>
        <v> </v>
      </c>
    </row>
    <row r="24">
      <c r="A24" s="22">
        <v>9184.0</v>
      </c>
      <c r="B24" s="22" t="s">
        <v>42</v>
      </c>
      <c r="C24" s="24">
        <v>13792.0</v>
      </c>
      <c r="D24" s="22" t="str">
        <f t="shared" si="1"/>
        <v> </v>
      </c>
      <c r="E24" s="22" t="str">
        <f t="shared" si="2"/>
        <v> </v>
      </c>
    </row>
    <row r="25">
      <c r="A25" s="22">
        <v>9185.0</v>
      </c>
      <c r="B25" s="22" t="s">
        <v>43</v>
      </c>
      <c r="C25" s="24">
        <v>28921.0</v>
      </c>
      <c r="D25" s="22" t="str">
        <f t="shared" si="1"/>
        <v> </v>
      </c>
      <c r="E25" s="22" t="str">
        <f t="shared" si="2"/>
        <v> </v>
      </c>
    </row>
    <row r="26">
      <c r="A26" s="22">
        <v>9187.0</v>
      </c>
      <c r="B26" s="22" t="s">
        <v>44</v>
      </c>
      <c r="C26" s="24">
        <v>21033.0</v>
      </c>
      <c r="D26" s="22" t="str">
        <f t="shared" si="1"/>
        <v> </v>
      </c>
      <c r="E26" s="22" t="str">
        <f t="shared" si="2"/>
        <v> </v>
      </c>
    </row>
    <row r="27">
      <c r="A27" s="22">
        <v>9191.0</v>
      </c>
      <c r="B27" s="22" t="s">
        <v>45</v>
      </c>
      <c r="C27" s="24">
        <v>20615.0</v>
      </c>
      <c r="D27" s="22" t="str">
        <f t="shared" si="1"/>
        <v> </v>
      </c>
      <c r="E27" s="22" t="str">
        <f t="shared" si="2"/>
        <v> </v>
      </c>
    </row>
    <row r="28">
      <c r="A28" s="22">
        <v>9193.0</v>
      </c>
      <c r="B28" s="22" t="s">
        <v>46</v>
      </c>
      <c r="C28" s="24">
        <v>18632.0</v>
      </c>
      <c r="D28" s="22" t="str">
        <f t="shared" si="1"/>
        <v> </v>
      </c>
      <c r="E28" s="22" t="str">
        <f t="shared" si="2"/>
        <v> </v>
      </c>
    </row>
    <row r="29">
      <c r="A29" s="22">
        <v>9182.0</v>
      </c>
      <c r="B29" s="22" t="s">
        <v>47</v>
      </c>
      <c r="C29" s="24">
        <v>25713.0</v>
      </c>
      <c r="D29" s="22" t="str">
        <f t="shared" si="1"/>
        <v> </v>
      </c>
      <c r="E29" s="22" t="str">
        <f t="shared" si="2"/>
        <v> </v>
      </c>
    </row>
    <row r="30">
      <c r="A30" s="22">
        <v>9196.0</v>
      </c>
      <c r="B30" s="22" t="s">
        <v>48</v>
      </c>
      <c r="C30" s="24">
        <v>13411.0</v>
      </c>
      <c r="D30" s="22" t="str">
        <f t="shared" si="1"/>
        <v> </v>
      </c>
      <c r="E30" s="22" t="str">
        <f t="shared" si="2"/>
        <v> </v>
      </c>
    </row>
    <row r="31">
      <c r="A31" s="22">
        <v>9197.0</v>
      </c>
      <c r="B31" s="22" t="s">
        <v>49</v>
      </c>
      <c r="C31" s="24">
        <v>17375.0</v>
      </c>
      <c r="D31" s="22" t="str">
        <f t="shared" si="1"/>
        <v> </v>
      </c>
      <c r="E31" s="22" t="str">
        <f t="shared" si="2"/>
        <v> </v>
      </c>
    </row>
    <row r="32">
      <c r="A32" s="22">
        <v>9198.0</v>
      </c>
      <c r="B32" s="22" t="s">
        <v>50</v>
      </c>
      <c r="C32" s="24">
        <v>19646.0</v>
      </c>
      <c r="D32" s="22" t="str">
        <f t="shared" si="1"/>
        <v> </v>
      </c>
      <c r="E32" s="22" t="str">
        <f t="shared" si="2"/>
        <v> </v>
      </c>
    </row>
    <row r="33">
      <c r="A33" s="22">
        <v>9199.0</v>
      </c>
      <c r="B33" s="22" t="s">
        <v>51</v>
      </c>
      <c r="C33" s="24">
        <v>17981.0</v>
      </c>
      <c r="D33" s="22" t="str">
        <f t="shared" si="1"/>
        <v> </v>
      </c>
      <c r="E33" s="22" t="str">
        <f t="shared" si="2"/>
        <v> </v>
      </c>
    </row>
    <row r="34">
      <c r="A34" s="22">
        <v>9203.0</v>
      </c>
      <c r="B34" s="22" t="s">
        <v>52</v>
      </c>
      <c r="C34" s="24">
        <v>28029.0</v>
      </c>
      <c r="D34" s="22" t="str">
        <f t="shared" si="1"/>
        <v> </v>
      </c>
      <c r="E34" s="22" t="str">
        <f t="shared" si="2"/>
        <v> </v>
      </c>
    </row>
    <row r="35">
      <c r="A35" s="22">
        <v>9204.0</v>
      </c>
      <c r="B35" s="22" t="s">
        <v>53</v>
      </c>
      <c r="C35" s="24">
        <v>22400.0</v>
      </c>
      <c r="D35" s="22" t="str">
        <f t="shared" si="1"/>
        <v> </v>
      </c>
      <c r="E35" s="22" t="str">
        <f t="shared" si="2"/>
        <v> </v>
      </c>
    </row>
    <row r="36">
      <c r="A36" s="22">
        <v>9206.0</v>
      </c>
      <c r="B36" s="22" t="s">
        <v>54</v>
      </c>
      <c r="C36" s="24">
        <v>22779.0</v>
      </c>
      <c r="D36" s="22" t="str">
        <f t="shared" si="1"/>
        <v> </v>
      </c>
      <c r="E36" s="22" t="str">
        <f t="shared" si="2"/>
        <v> </v>
      </c>
    </row>
    <row r="37">
      <c r="A37" s="22">
        <v>9208.0</v>
      </c>
      <c r="B37" s="22" t="s">
        <v>55</v>
      </c>
      <c r="C37" s="24">
        <v>21408.0</v>
      </c>
      <c r="D37" s="22" t="str">
        <f t="shared" si="1"/>
        <v> </v>
      </c>
      <c r="E37" s="22" t="str">
        <f t="shared" si="2"/>
        <v> </v>
      </c>
    </row>
    <row r="38">
      <c r="A38" s="22">
        <v>9209.0</v>
      </c>
      <c r="B38" s="22" t="s">
        <v>56</v>
      </c>
      <c r="C38" s="24">
        <v>20421.0</v>
      </c>
      <c r="D38" s="22" t="str">
        <f t="shared" si="1"/>
        <v> </v>
      </c>
      <c r="E38" s="22" t="str">
        <f t="shared" si="2"/>
        <v> </v>
      </c>
    </row>
    <row r="39">
      <c r="A39" s="22">
        <v>9210.0</v>
      </c>
      <c r="B39" s="22" t="s">
        <v>57</v>
      </c>
      <c r="C39" s="24">
        <v>9983.0</v>
      </c>
      <c r="D39" s="22" t="str">
        <f t="shared" si="1"/>
        <v> </v>
      </c>
      <c r="E39" s="22" t="str">
        <f t="shared" si="2"/>
        <v> </v>
      </c>
    </row>
    <row r="40">
      <c r="A40" s="22">
        <v>9211.0</v>
      </c>
      <c r="B40" s="22" t="s">
        <v>58</v>
      </c>
      <c r="C40" s="24">
        <v>13066.0</v>
      </c>
      <c r="D40" s="22" t="str">
        <f t="shared" si="1"/>
        <v> </v>
      </c>
      <c r="E40" s="22" t="str">
        <f t="shared" si="2"/>
        <v> </v>
      </c>
    </row>
    <row r="41">
      <c r="A41" s="22">
        <v>9212.0</v>
      </c>
      <c r="B41" s="22" t="s">
        <v>59</v>
      </c>
      <c r="C41" s="24">
        <v>18834.0</v>
      </c>
      <c r="D41" s="22" t="str">
        <f t="shared" si="1"/>
        <v> </v>
      </c>
      <c r="E41" s="22" t="str">
        <f t="shared" si="2"/>
        <v> </v>
      </c>
    </row>
    <row r="42">
      <c r="A42" s="22">
        <v>9213.0</v>
      </c>
      <c r="B42" s="25" t="s">
        <v>60</v>
      </c>
      <c r="C42" s="24">
        <v>21844.0</v>
      </c>
      <c r="D42" s="22" t="str">
        <f t="shared" si="1"/>
        <v> </v>
      </c>
      <c r="E42" s="22" t="str">
        <f t="shared" si="2"/>
        <v> </v>
      </c>
    </row>
    <row r="43">
      <c r="A43" s="22">
        <v>9214.0</v>
      </c>
      <c r="B43" s="22" t="s">
        <v>61</v>
      </c>
      <c r="C43" s="24">
        <v>20158.0</v>
      </c>
      <c r="D43" s="22" t="str">
        <f t="shared" si="1"/>
        <v> </v>
      </c>
      <c r="E43" s="22" t="str">
        <f t="shared" si="2"/>
        <v> </v>
      </c>
    </row>
    <row r="44">
      <c r="A44" s="22">
        <v>9141.0</v>
      </c>
      <c r="B44" s="22" t="s">
        <v>62</v>
      </c>
      <c r="C44" s="24">
        <v>30758.0</v>
      </c>
      <c r="D44" s="22" t="str">
        <f t="shared" si="1"/>
        <v> </v>
      </c>
      <c r="E44" s="22" t="str">
        <f t="shared" si="2"/>
        <v> </v>
      </c>
    </row>
    <row r="45">
      <c r="A45" s="22">
        <v>9217.0</v>
      </c>
      <c r="B45" s="22" t="s">
        <v>63</v>
      </c>
      <c r="C45" s="24">
        <v>12461.0</v>
      </c>
      <c r="D45" s="22" t="str">
        <f t="shared" si="1"/>
        <v> </v>
      </c>
      <c r="E45" s="22" t="str">
        <f t="shared" si="2"/>
        <v> </v>
      </c>
    </row>
    <row r="46">
      <c r="A46" s="22">
        <v>9218.0</v>
      </c>
      <c r="B46" s="22" t="s">
        <v>64</v>
      </c>
      <c r="C46" s="24">
        <v>25746.0</v>
      </c>
      <c r="D46" s="22" t="str">
        <f t="shared" si="1"/>
        <v> </v>
      </c>
      <c r="E46" s="22" t="str">
        <f t="shared" si="2"/>
        <v> </v>
      </c>
    </row>
    <row r="47">
      <c r="A47" s="22">
        <v>9219.0</v>
      </c>
      <c r="B47" s="22" t="s">
        <v>65</v>
      </c>
      <c r="C47" s="24">
        <v>21522.0</v>
      </c>
      <c r="D47" s="22" t="str">
        <f t="shared" si="1"/>
        <v> </v>
      </c>
      <c r="E47" s="22" t="str">
        <f t="shared" si="2"/>
        <v> </v>
      </c>
    </row>
    <row r="48">
      <c r="A48" s="22">
        <v>9220.0</v>
      </c>
      <c r="B48" s="22" t="s">
        <v>66</v>
      </c>
      <c r="C48" s="24">
        <v>17546.0</v>
      </c>
      <c r="D48" s="22" t="str">
        <f t="shared" si="1"/>
        <v> </v>
      </c>
      <c r="E48" s="22" t="str">
        <f t="shared" si="2"/>
        <v> </v>
      </c>
    </row>
    <row r="49">
      <c r="A49" s="22">
        <v>9222.0</v>
      </c>
      <c r="B49" s="22" t="s">
        <v>67</v>
      </c>
      <c r="C49" s="24">
        <v>19683.0</v>
      </c>
      <c r="D49" s="22" t="str">
        <f t="shared" si="1"/>
        <v> </v>
      </c>
      <c r="E49" s="22" t="str">
        <f t="shared" si="2"/>
        <v> </v>
      </c>
    </row>
    <row r="50">
      <c r="A50" s="22">
        <v>9226.0</v>
      </c>
      <c r="B50" s="22" t="s">
        <v>68</v>
      </c>
      <c r="C50" s="24">
        <v>27651.0</v>
      </c>
      <c r="D50" s="22" t="str">
        <f t="shared" si="1"/>
        <v> </v>
      </c>
      <c r="E50" s="22" t="str">
        <f t="shared" si="2"/>
        <v> </v>
      </c>
    </row>
    <row r="51">
      <c r="A51" s="22">
        <v>9227.0</v>
      </c>
      <c r="B51" s="22" t="s">
        <v>69</v>
      </c>
      <c r="C51" s="24">
        <v>21258.0</v>
      </c>
      <c r="D51" s="22" t="str">
        <f t="shared" si="1"/>
        <v> </v>
      </c>
      <c r="E51" s="22" t="str">
        <f t="shared" si="2"/>
        <v> </v>
      </c>
    </row>
    <row r="52">
      <c r="A52" s="22">
        <v>9228.0</v>
      </c>
      <c r="B52" s="22" t="s">
        <v>70</v>
      </c>
      <c r="C52" s="24">
        <v>22348.0</v>
      </c>
      <c r="D52" s="22" t="str">
        <f t="shared" si="1"/>
        <v> </v>
      </c>
      <c r="E52" s="22" t="str">
        <f t="shared" si="2"/>
        <v> </v>
      </c>
    </row>
    <row r="53">
      <c r="A53" s="22">
        <v>9232.0</v>
      </c>
      <c r="B53" s="22" t="s">
        <v>71</v>
      </c>
      <c r="C53" s="24">
        <v>25104.0</v>
      </c>
      <c r="D53" s="22" t="str">
        <f t="shared" si="1"/>
        <v> </v>
      </c>
      <c r="E53" s="22" t="str">
        <f t="shared" si="2"/>
        <v> </v>
      </c>
    </row>
    <row r="54">
      <c r="A54" s="22">
        <v>9216.0</v>
      </c>
      <c r="B54" s="22" t="s">
        <v>72</v>
      </c>
      <c r="C54" s="24">
        <v>15976.0</v>
      </c>
      <c r="D54" s="22" t="str">
        <f t="shared" si="1"/>
        <v> </v>
      </c>
      <c r="E54" s="22" t="str">
        <f t="shared" si="2"/>
        <v> </v>
      </c>
    </row>
    <row r="55">
      <c r="A55" s="22">
        <v>9164.0</v>
      </c>
      <c r="B55" s="22" t="s">
        <v>73</v>
      </c>
      <c r="C55" s="24">
        <v>12175.0</v>
      </c>
      <c r="D55" s="22" t="str">
        <f t="shared" si="1"/>
        <v> </v>
      </c>
      <c r="E55" s="22" t="str">
        <f t="shared" si="2"/>
        <v> </v>
      </c>
    </row>
    <row r="56">
      <c r="A56" s="22">
        <v>9239.0</v>
      </c>
      <c r="B56" s="22" t="s">
        <v>74</v>
      </c>
      <c r="C56" s="24">
        <v>17941.0</v>
      </c>
      <c r="D56" s="22" t="str">
        <f t="shared" si="1"/>
        <v> </v>
      </c>
      <c r="E56" s="22" t="str">
        <f t="shared" si="2"/>
        <v> </v>
      </c>
    </row>
    <row r="57">
      <c r="A57" s="22">
        <v>9241.0</v>
      </c>
      <c r="B57" s="22" t="s">
        <v>75</v>
      </c>
      <c r="C57" s="24">
        <v>23211.0</v>
      </c>
      <c r="D57" s="22" t="str">
        <f t="shared" si="1"/>
        <v> </v>
      </c>
      <c r="E57" s="22" t="str">
        <f t="shared" si="2"/>
        <v> </v>
      </c>
    </row>
    <row r="58">
      <c r="A58" s="22">
        <v>9242.0</v>
      </c>
      <c r="B58" s="22" t="s">
        <v>76</v>
      </c>
      <c r="C58" s="24">
        <v>20485.0</v>
      </c>
      <c r="D58" s="22" t="str">
        <f t="shared" si="1"/>
        <v> </v>
      </c>
      <c r="E58" s="22" t="str">
        <f t="shared" si="2"/>
        <v> </v>
      </c>
    </row>
    <row r="59">
      <c r="A59" s="22">
        <v>9244.0</v>
      </c>
      <c r="B59" s="22" t="s">
        <v>77</v>
      </c>
      <c r="C59" s="24">
        <v>30083.0</v>
      </c>
      <c r="D59" s="22" t="str">
        <f t="shared" si="1"/>
        <v> </v>
      </c>
      <c r="E59" s="22" t="str">
        <f t="shared" si="2"/>
        <v> </v>
      </c>
    </row>
    <row r="60">
      <c r="A60" s="22">
        <v>9245.0</v>
      </c>
      <c r="B60" s="22" t="s">
        <v>78</v>
      </c>
      <c r="C60" s="24">
        <v>16580.0</v>
      </c>
      <c r="D60" s="22" t="str">
        <f t="shared" si="1"/>
        <v> </v>
      </c>
      <c r="E60" s="22" t="str">
        <f t="shared" si="2"/>
        <v> </v>
      </c>
    </row>
    <row r="61">
      <c r="A61" s="22">
        <v>9246.0</v>
      </c>
      <c r="B61" s="22" t="s">
        <v>79</v>
      </c>
      <c r="C61" s="24">
        <v>26567.0</v>
      </c>
      <c r="D61" s="22" t="str">
        <f t="shared" si="1"/>
        <v> </v>
      </c>
      <c r="E61" s="22" t="str">
        <f t="shared" si="2"/>
        <v> </v>
      </c>
    </row>
    <row r="62">
      <c r="A62" s="22">
        <v>9247.0</v>
      </c>
      <c r="B62" s="22" t="s">
        <v>80</v>
      </c>
      <c r="C62" s="24">
        <v>18444.0</v>
      </c>
      <c r="D62" s="22" t="str">
        <f t="shared" si="1"/>
        <v> </v>
      </c>
      <c r="E62" s="22" t="str">
        <f t="shared" si="2"/>
        <v> </v>
      </c>
    </row>
    <row r="63">
      <c r="A63" s="22">
        <v>9248.0</v>
      </c>
      <c r="B63" s="22" t="s">
        <v>81</v>
      </c>
      <c r="C63" s="24">
        <v>21239.0</v>
      </c>
      <c r="D63" s="22" t="str">
        <f t="shared" si="1"/>
        <v> </v>
      </c>
      <c r="E63" s="22" t="str">
        <f t="shared" si="2"/>
        <v> </v>
      </c>
    </row>
    <row r="64">
      <c r="A64" s="22">
        <v>9249.0</v>
      </c>
      <c r="B64" s="22" t="s">
        <v>82</v>
      </c>
      <c r="C64" s="24">
        <v>17102.0</v>
      </c>
      <c r="D64" s="22" t="str">
        <f t="shared" si="1"/>
        <v> </v>
      </c>
      <c r="E64" s="22" t="str">
        <f t="shared" si="2"/>
        <v> </v>
      </c>
    </row>
    <row r="65">
      <c r="A65" s="22">
        <v>9253.0</v>
      </c>
      <c r="B65" s="22" t="s">
        <v>83</v>
      </c>
      <c r="C65" s="24">
        <v>22636.0</v>
      </c>
      <c r="D65" s="22" t="str">
        <f t="shared" si="1"/>
        <v> </v>
      </c>
      <c r="E65" s="22" t="str">
        <f t="shared" si="2"/>
        <v> </v>
      </c>
    </row>
    <row r="66">
      <c r="A66" s="22">
        <v>9254.0</v>
      </c>
      <c r="B66" s="22" t="s">
        <v>84</v>
      </c>
      <c r="C66" s="24">
        <v>22042.0</v>
      </c>
      <c r="D66" s="22" t="str">
        <f t="shared" si="1"/>
        <v> </v>
      </c>
      <c r="E66" s="22" t="str">
        <f t="shared" si="2"/>
        <v> </v>
      </c>
    </row>
    <row r="67">
      <c r="A67" s="22">
        <v>9229.0</v>
      </c>
      <c r="B67" s="22" t="s">
        <v>85</v>
      </c>
      <c r="C67" s="24">
        <v>17887.0</v>
      </c>
      <c r="D67" s="22" t="str">
        <f t="shared" si="1"/>
        <v> </v>
      </c>
      <c r="E67" s="22" t="str">
        <f t="shared" si="2"/>
        <v> </v>
      </c>
    </row>
    <row r="68">
      <c r="A68" s="22">
        <v>9225.0</v>
      </c>
      <c r="B68" s="22" t="s">
        <v>86</v>
      </c>
      <c r="C68" s="24">
        <v>26685.0</v>
      </c>
      <c r="D68" s="22" t="str">
        <f t="shared" si="1"/>
        <v> </v>
      </c>
      <c r="E68" s="22" t="str">
        <f t="shared" si="2"/>
        <v> </v>
      </c>
    </row>
    <row r="69">
      <c r="A69" s="22">
        <v>9257.0</v>
      </c>
      <c r="B69" s="22" t="s">
        <v>87</v>
      </c>
      <c r="C69" s="24">
        <v>30336.0</v>
      </c>
      <c r="D69" s="22" t="str">
        <f t="shared" si="1"/>
        <v> </v>
      </c>
      <c r="E69" s="22" t="str">
        <f t="shared" si="2"/>
        <v> </v>
      </c>
    </row>
    <row r="70">
      <c r="A70" s="22">
        <v>9258.0</v>
      </c>
      <c r="B70" s="22" t="s">
        <v>88</v>
      </c>
      <c r="C70" s="24">
        <v>23677.0</v>
      </c>
      <c r="D70" s="22" t="str">
        <f t="shared" si="1"/>
        <v> </v>
      </c>
      <c r="E70" s="22" t="str">
        <f t="shared" si="2"/>
        <v> </v>
      </c>
    </row>
    <row r="71">
      <c r="A71" s="22">
        <v>9259.0</v>
      </c>
      <c r="B71" s="22" t="s">
        <v>89</v>
      </c>
      <c r="C71" s="24">
        <v>23278.0</v>
      </c>
      <c r="D71" s="22" t="str">
        <f t="shared" si="1"/>
        <v> </v>
      </c>
      <c r="E71" s="22" t="str">
        <f t="shared" si="2"/>
        <v> </v>
      </c>
    </row>
    <row r="72">
      <c r="A72" s="22">
        <v>9260.0</v>
      </c>
      <c r="B72" s="22" t="s">
        <v>90</v>
      </c>
      <c r="C72" s="24">
        <v>18558.0</v>
      </c>
      <c r="D72" s="22" t="str">
        <f t="shared" si="1"/>
        <v> </v>
      </c>
      <c r="E72" s="22" t="str">
        <f t="shared" si="2"/>
        <v> </v>
      </c>
    </row>
    <row r="73">
      <c r="A73" s="22">
        <v>9261.0</v>
      </c>
      <c r="B73" s="22" t="s">
        <v>91</v>
      </c>
      <c r="C73" s="24">
        <v>23148.0</v>
      </c>
      <c r="D73" s="22" t="str">
        <f t="shared" si="1"/>
        <v> </v>
      </c>
      <c r="E73" s="22" t="str">
        <f t="shared" si="2"/>
        <v> </v>
      </c>
    </row>
    <row r="74">
      <c r="A74" s="22">
        <v>9194.0</v>
      </c>
      <c r="B74" s="22" t="s">
        <v>92</v>
      </c>
      <c r="C74" s="24">
        <v>21494.0</v>
      </c>
      <c r="D74" s="22" t="str">
        <f t="shared" si="1"/>
        <v> </v>
      </c>
      <c r="E74" s="22" t="str">
        <f t="shared" si="2"/>
        <v> </v>
      </c>
    </row>
    <row r="75">
      <c r="A75" s="22">
        <v>9264.0</v>
      </c>
      <c r="B75" s="22" t="s">
        <v>93</v>
      </c>
      <c r="C75" s="24">
        <v>16291.0</v>
      </c>
      <c r="D75" s="22" t="str">
        <f t="shared" si="1"/>
        <v> </v>
      </c>
      <c r="E75" s="22" t="str">
        <f t="shared" si="2"/>
        <v> </v>
      </c>
    </row>
    <row r="76">
      <c r="A76" s="22">
        <v>9265.0</v>
      </c>
      <c r="B76" s="22" t="s">
        <v>94</v>
      </c>
      <c r="C76" s="24">
        <v>22971.0</v>
      </c>
      <c r="D76" s="22" t="str">
        <f t="shared" si="1"/>
        <v> </v>
      </c>
      <c r="E76" s="22" t="str">
        <f t="shared" si="2"/>
        <v> </v>
      </c>
    </row>
    <row r="77">
      <c r="A77" s="22">
        <v>9266.0</v>
      </c>
      <c r="B77" s="22" t="s">
        <v>95</v>
      </c>
      <c r="C77" s="24">
        <v>23100.0</v>
      </c>
      <c r="D77" s="22" t="str">
        <f t="shared" si="1"/>
        <v> </v>
      </c>
      <c r="E77" s="22" t="str">
        <f t="shared" si="2"/>
        <v> </v>
      </c>
    </row>
    <row r="78">
      <c r="A78" s="22">
        <v>9269.0</v>
      </c>
      <c r="B78" s="22" t="s">
        <v>96</v>
      </c>
      <c r="C78" s="24">
        <v>22102.0</v>
      </c>
      <c r="D78" s="22" t="str">
        <f t="shared" si="1"/>
        <v> </v>
      </c>
      <c r="E78" s="22" t="str">
        <f t="shared" si="2"/>
        <v> </v>
      </c>
    </row>
    <row r="79">
      <c r="A79" s="22">
        <v>9270.0</v>
      </c>
      <c r="B79" s="22" t="s">
        <v>97</v>
      </c>
      <c r="C79" s="24">
        <v>17815.0</v>
      </c>
      <c r="D79" s="22" t="str">
        <f t="shared" si="1"/>
        <v> </v>
      </c>
      <c r="E79" s="22" t="str">
        <f t="shared" si="2"/>
        <v> </v>
      </c>
    </row>
    <row r="80">
      <c r="A80" s="22">
        <v>9272.0</v>
      </c>
      <c r="B80" s="22" t="s">
        <v>98</v>
      </c>
      <c r="C80" s="24">
        <v>28059.0</v>
      </c>
      <c r="D80" s="22" t="str">
        <f t="shared" si="1"/>
        <v> </v>
      </c>
      <c r="E80" s="22" t="str">
        <f t="shared" si="2"/>
        <v> </v>
      </c>
    </row>
    <row r="81">
      <c r="A81" s="22">
        <v>9273.0</v>
      </c>
      <c r="B81" s="22" t="s">
        <v>99</v>
      </c>
      <c r="C81" s="24">
        <v>32428.0</v>
      </c>
      <c r="D81" s="22" t="str">
        <f t="shared" si="1"/>
        <v> </v>
      </c>
      <c r="E81" s="22" t="str">
        <f t="shared" si="2"/>
        <v> </v>
      </c>
    </row>
    <row r="82">
      <c r="A82" s="22">
        <v>9277.0</v>
      </c>
      <c r="B82" s="22" t="s">
        <v>100</v>
      </c>
      <c r="C82" s="24">
        <v>24442.0</v>
      </c>
      <c r="D82" s="22" t="str">
        <f t="shared" si="1"/>
        <v> </v>
      </c>
      <c r="E82" s="22" t="str">
        <f t="shared" si="2"/>
        <v> </v>
      </c>
    </row>
    <row r="83">
      <c r="A83" s="22">
        <v>9231.0</v>
      </c>
      <c r="B83" s="22" t="s">
        <v>101</v>
      </c>
      <c r="C83" s="24">
        <v>27888.0</v>
      </c>
      <c r="D83" s="22" t="str">
        <f t="shared" si="1"/>
        <v> </v>
      </c>
      <c r="E83" s="22" t="str">
        <f t="shared" si="2"/>
        <v> </v>
      </c>
    </row>
    <row r="84">
      <c r="A84" s="22">
        <v>9279.0</v>
      </c>
      <c r="B84" s="22" t="s">
        <v>102</v>
      </c>
      <c r="C84" s="24">
        <v>25997.0</v>
      </c>
      <c r="D84" s="22" t="str">
        <f t="shared" si="1"/>
        <v> </v>
      </c>
      <c r="E84" s="22" t="str">
        <f t="shared" si="2"/>
        <v> </v>
      </c>
    </row>
    <row r="85">
      <c r="A85" s="22">
        <v>9283.0</v>
      </c>
      <c r="B85" s="22" t="s">
        <v>103</v>
      </c>
      <c r="C85" s="24">
        <v>20483.0</v>
      </c>
      <c r="D85" s="22" t="str">
        <f t="shared" si="1"/>
        <v> </v>
      </c>
      <c r="E85" s="22" t="str">
        <f t="shared" si="2"/>
        <v>Repeat</v>
      </c>
    </row>
    <row r="86">
      <c r="A86" s="22">
        <v>9284.0</v>
      </c>
      <c r="B86" s="25" t="s">
        <v>104</v>
      </c>
      <c r="C86" s="24">
        <v>12876.0</v>
      </c>
      <c r="D86" s="22" t="str">
        <f t="shared" si="1"/>
        <v> </v>
      </c>
      <c r="E86" s="22" t="str">
        <f t="shared" si="2"/>
        <v> </v>
      </c>
    </row>
    <row r="87">
      <c r="A87" s="22">
        <v>9286.0</v>
      </c>
      <c r="B87" s="22" t="s">
        <v>105</v>
      </c>
      <c r="C87" s="24">
        <v>14829.0</v>
      </c>
      <c r="D87" s="22" t="str">
        <f t="shared" si="1"/>
        <v> </v>
      </c>
      <c r="E87" s="22" t="str">
        <f t="shared" si="2"/>
        <v> </v>
      </c>
    </row>
    <row r="88">
      <c r="A88" s="22">
        <v>9292.0</v>
      </c>
      <c r="B88" s="22" t="s">
        <v>106</v>
      </c>
      <c r="C88" s="24">
        <v>27706.0</v>
      </c>
      <c r="D88" s="22" t="str">
        <f t="shared" si="1"/>
        <v> </v>
      </c>
      <c r="E88" s="22" t="str">
        <f t="shared" si="2"/>
        <v> </v>
      </c>
    </row>
    <row r="89">
      <c r="A89" s="22">
        <v>9300.0</v>
      </c>
      <c r="B89" s="22" t="s">
        <v>107</v>
      </c>
      <c r="C89" s="24">
        <v>32377.0</v>
      </c>
      <c r="D89" s="22" t="str">
        <f t="shared" si="1"/>
        <v> </v>
      </c>
      <c r="E89" s="22" t="str">
        <f t="shared" si="2"/>
        <v> </v>
      </c>
    </row>
    <row r="90">
      <c r="A90" s="22">
        <v>9302.0</v>
      </c>
      <c r="B90" s="22" t="s">
        <v>108</v>
      </c>
      <c r="C90" s="24">
        <v>19533.0</v>
      </c>
      <c r="D90" s="22" t="str">
        <f t="shared" si="1"/>
        <v> </v>
      </c>
      <c r="E90" s="22" t="str">
        <f t="shared" si="2"/>
        <v> </v>
      </c>
    </row>
    <row r="91">
      <c r="A91" s="22">
        <v>9303.0</v>
      </c>
      <c r="B91" s="22" t="s">
        <v>109</v>
      </c>
      <c r="C91" s="24">
        <v>21908.0</v>
      </c>
      <c r="D91" s="22" t="str">
        <f t="shared" si="1"/>
        <v> </v>
      </c>
      <c r="E91" s="22" t="str">
        <f t="shared" si="2"/>
        <v> </v>
      </c>
    </row>
    <row r="92">
      <c r="A92" s="22">
        <v>9308.0</v>
      </c>
      <c r="B92" s="22" t="s">
        <v>110</v>
      </c>
      <c r="C92" s="24">
        <v>23129.0</v>
      </c>
      <c r="D92" s="22" t="str">
        <f t="shared" si="1"/>
        <v> </v>
      </c>
      <c r="E92" s="22" t="str">
        <f t="shared" si="2"/>
        <v> </v>
      </c>
    </row>
    <row r="93">
      <c r="A93" s="22">
        <v>9309.0</v>
      </c>
      <c r="B93" s="22" t="s">
        <v>111</v>
      </c>
      <c r="C93" s="24">
        <v>16967.0</v>
      </c>
      <c r="D93" s="22" t="str">
        <f t="shared" si="1"/>
        <v> </v>
      </c>
      <c r="E93" s="22" t="str">
        <f t="shared" si="2"/>
        <v>Repeat</v>
      </c>
    </row>
    <row r="94">
      <c r="A94" s="22">
        <v>9337.0</v>
      </c>
      <c r="B94" s="22" t="s">
        <v>112</v>
      </c>
      <c r="C94" s="24">
        <v>17297.0</v>
      </c>
      <c r="D94" s="22" t="str">
        <f t="shared" si="1"/>
        <v> </v>
      </c>
      <c r="E94" s="22" t="str">
        <f t="shared" si="2"/>
        <v> </v>
      </c>
    </row>
    <row r="95">
      <c r="A95" s="22">
        <v>9339.0</v>
      </c>
      <c r="B95" s="22" t="s">
        <v>113</v>
      </c>
      <c r="C95" s="24">
        <v>19089.0</v>
      </c>
      <c r="D95" s="22" t="str">
        <f t="shared" si="1"/>
        <v> </v>
      </c>
      <c r="E95" s="22" t="str">
        <f t="shared" si="2"/>
        <v> </v>
      </c>
    </row>
    <row r="96">
      <c r="A96" s="22">
        <v>9353.0</v>
      </c>
      <c r="B96" s="22" t="s">
        <v>114</v>
      </c>
      <c r="C96" s="24">
        <v>11841.0</v>
      </c>
      <c r="D96" s="22" t="str">
        <f t="shared" si="1"/>
        <v> </v>
      </c>
      <c r="E96" s="22" t="str">
        <f t="shared" si="2"/>
        <v> </v>
      </c>
    </row>
    <row r="97">
      <c r="A97" s="22">
        <v>9357.0</v>
      </c>
      <c r="B97" s="22" t="s">
        <v>115</v>
      </c>
      <c r="C97" s="24">
        <v>25107.0</v>
      </c>
      <c r="D97" s="22" t="str">
        <f t="shared" si="1"/>
        <v> </v>
      </c>
      <c r="E97" s="22" t="str">
        <f t="shared" si="2"/>
        <v> </v>
      </c>
    </row>
    <row r="98">
      <c r="A98" s="22">
        <v>9362.0</v>
      </c>
      <c r="B98" s="22" t="s">
        <v>116</v>
      </c>
      <c r="C98" s="24">
        <v>12905.0</v>
      </c>
      <c r="D98" s="22" t="str">
        <f t="shared" si="1"/>
        <v> </v>
      </c>
      <c r="E98" s="22" t="str">
        <f t="shared" si="2"/>
        <v> </v>
      </c>
    </row>
    <row r="99">
      <c r="A99" s="22">
        <v>9373.0</v>
      </c>
      <c r="B99" s="22" t="s">
        <v>117</v>
      </c>
      <c r="C99" s="24">
        <v>27133.0</v>
      </c>
      <c r="D99" s="22" t="str">
        <f t="shared" si="1"/>
        <v> </v>
      </c>
      <c r="E99" s="22" t="str">
        <f t="shared" si="2"/>
        <v> </v>
      </c>
    </row>
    <row r="100">
      <c r="A100" s="22">
        <v>9374.0</v>
      </c>
      <c r="B100" s="22" t="s">
        <v>118</v>
      </c>
      <c r="C100" s="24">
        <v>27807.0</v>
      </c>
      <c r="D100" s="22" t="str">
        <f t="shared" si="1"/>
        <v> </v>
      </c>
      <c r="E100" s="22" t="str">
        <f t="shared" si="2"/>
        <v> </v>
      </c>
    </row>
    <row r="101">
      <c r="A101" s="22">
        <v>9376.0</v>
      </c>
      <c r="B101" s="22" t="s">
        <v>119</v>
      </c>
      <c r="C101" s="24">
        <v>18198.0</v>
      </c>
      <c r="D101" s="22" t="str">
        <f t="shared" si="1"/>
        <v> </v>
      </c>
      <c r="E101" s="22" t="str">
        <f t="shared" si="2"/>
        <v> </v>
      </c>
    </row>
    <row r="102">
      <c r="A102" s="22">
        <v>9377.0</v>
      </c>
      <c r="B102" s="22" t="s">
        <v>120</v>
      </c>
      <c r="C102" s="24">
        <v>26302.0</v>
      </c>
      <c r="D102" s="22" t="str">
        <f t="shared" si="1"/>
        <v> </v>
      </c>
      <c r="E102" s="22" t="str">
        <f t="shared" si="2"/>
        <v> </v>
      </c>
    </row>
    <row r="103">
      <c r="A103" s="22">
        <v>9378.0</v>
      </c>
      <c r="B103" s="22" t="s">
        <v>121</v>
      </c>
      <c r="C103" s="24">
        <v>15869.0</v>
      </c>
      <c r="D103" s="22" t="str">
        <f t="shared" si="1"/>
        <v> </v>
      </c>
      <c r="E103" s="22" t="str">
        <f t="shared" si="2"/>
        <v> </v>
      </c>
    </row>
    <row r="104">
      <c r="A104" s="22">
        <v>9390.0</v>
      </c>
      <c r="B104" s="22" t="s">
        <v>122</v>
      </c>
      <c r="C104" s="24">
        <v>14051.0</v>
      </c>
      <c r="D104" s="22" t="str">
        <f t="shared" si="1"/>
        <v> </v>
      </c>
      <c r="E104" s="22" t="str">
        <f t="shared" si="2"/>
        <v> </v>
      </c>
    </row>
    <row r="105">
      <c r="A105" s="22">
        <v>9391.0</v>
      </c>
      <c r="B105" s="22" t="s">
        <v>123</v>
      </c>
      <c r="C105" s="24">
        <v>34234.0</v>
      </c>
      <c r="D105" s="22" t="str">
        <f t="shared" si="1"/>
        <v> </v>
      </c>
      <c r="E105" s="22" t="str">
        <f t="shared" si="2"/>
        <v> </v>
      </c>
    </row>
    <row r="106">
      <c r="A106" s="22">
        <v>9397.0</v>
      </c>
      <c r="B106" s="22" t="s">
        <v>124</v>
      </c>
      <c r="C106" s="24">
        <v>19432.0</v>
      </c>
      <c r="D106" s="22" t="str">
        <f t="shared" si="1"/>
        <v> </v>
      </c>
      <c r="E106" s="22" t="str">
        <f t="shared" si="2"/>
        <v> </v>
      </c>
    </row>
    <row r="107">
      <c r="A107" s="22">
        <v>9405.0</v>
      </c>
      <c r="B107" s="22" t="s">
        <v>125</v>
      </c>
      <c r="C107" s="24">
        <v>23240.0</v>
      </c>
      <c r="D107" s="22" t="str">
        <f t="shared" si="1"/>
        <v> </v>
      </c>
      <c r="E107" s="22" t="str">
        <f t="shared" si="2"/>
        <v> </v>
      </c>
    </row>
    <row r="108">
      <c r="A108" s="22">
        <v>9407.0</v>
      </c>
      <c r="B108" s="22" t="s">
        <v>126</v>
      </c>
      <c r="C108" s="24">
        <v>20817.0</v>
      </c>
      <c r="D108" s="22" t="str">
        <f t="shared" si="1"/>
        <v> </v>
      </c>
      <c r="E108" s="22" t="str">
        <f t="shared" si="2"/>
        <v> </v>
      </c>
    </row>
    <row r="109">
      <c r="A109" s="22">
        <v>9410.0</v>
      </c>
      <c r="B109" s="22" t="s">
        <v>127</v>
      </c>
      <c r="C109" s="24">
        <v>17493.0</v>
      </c>
      <c r="D109" s="22" t="str">
        <f t="shared" si="1"/>
        <v> </v>
      </c>
      <c r="E109" s="22" t="str">
        <f t="shared" si="2"/>
        <v> </v>
      </c>
    </row>
    <row r="110">
      <c r="A110" s="22">
        <v>9235.0</v>
      </c>
      <c r="B110" s="22" t="s">
        <v>128</v>
      </c>
      <c r="C110" s="24">
        <v>17976.0</v>
      </c>
      <c r="D110" s="22" t="str">
        <f t="shared" si="1"/>
        <v> </v>
      </c>
      <c r="E110" s="22" t="str">
        <f t="shared" si="2"/>
        <v> </v>
      </c>
    </row>
    <row r="111">
      <c r="A111" s="22">
        <v>9416.0</v>
      </c>
      <c r="B111" s="22" t="s">
        <v>129</v>
      </c>
      <c r="C111" s="24">
        <v>30339.0</v>
      </c>
      <c r="D111" s="22" t="str">
        <f t="shared" si="1"/>
        <v> </v>
      </c>
      <c r="E111" s="22" t="str">
        <f t="shared" si="2"/>
        <v>Repeat</v>
      </c>
    </row>
    <row r="112">
      <c r="A112" s="22">
        <v>9418.0</v>
      </c>
      <c r="B112" s="22" t="s">
        <v>130</v>
      </c>
      <c r="C112" s="24">
        <v>26479.0</v>
      </c>
      <c r="D112" s="22" t="str">
        <f t="shared" si="1"/>
        <v> </v>
      </c>
      <c r="E112" s="22" t="str">
        <f t="shared" si="2"/>
        <v> </v>
      </c>
    </row>
    <row r="113">
      <c r="A113" s="22">
        <v>9263.0</v>
      </c>
      <c r="B113" s="22" t="s">
        <v>131</v>
      </c>
      <c r="C113" s="24">
        <v>14169.0</v>
      </c>
      <c r="D113" s="22" t="str">
        <f t="shared" si="1"/>
        <v> </v>
      </c>
      <c r="E113" s="22" t="str">
        <f t="shared" si="2"/>
        <v> </v>
      </c>
    </row>
    <row r="114">
      <c r="A114" s="22">
        <v>9420.0</v>
      </c>
      <c r="B114" s="22" t="s">
        <v>132</v>
      </c>
      <c r="C114" s="24">
        <v>19224.0</v>
      </c>
      <c r="D114" s="22" t="str">
        <f t="shared" si="1"/>
        <v> </v>
      </c>
      <c r="E114" s="22" t="str">
        <f t="shared" si="2"/>
        <v> </v>
      </c>
    </row>
    <row r="115">
      <c r="A115" s="22">
        <v>9421.0</v>
      </c>
      <c r="B115" s="22" t="s">
        <v>133</v>
      </c>
      <c r="C115" s="24">
        <v>13135.0</v>
      </c>
      <c r="D115" s="22" t="str">
        <f t="shared" si="1"/>
        <v> </v>
      </c>
      <c r="E115" s="22" t="str">
        <f t="shared" si="2"/>
        <v> </v>
      </c>
    </row>
    <row r="116">
      <c r="A116" s="22">
        <v>9422.0</v>
      </c>
      <c r="B116" s="22" t="s">
        <v>134</v>
      </c>
      <c r="C116" s="24">
        <v>14154.0</v>
      </c>
      <c r="D116" s="22" t="str">
        <f t="shared" si="1"/>
        <v> </v>
      </c>
      <c r="E116" s="22" t="str">
        <f t="shared" si="2"/>
        <v> </v>
      </c>
    </row>
    <row r="117">
      <c r="A117" s="22">
        <v>9426.0</v>
      </c>
      <c r="B117" s="22" t="s">
        <v>135</v>
      </c>
      <c r="C117" s="24">
        <v>19051.0</v>
      </c>
      <c r="D117" s="22" t="str">
        <f t="shared" si="1"/>
        <v> </v>
      </c>
      <c r="E117" s="22" t="str">
        <f t="shared" si="2"/>
        <v> </v>
      </c>
    </row>
    <row r="118">
      <c r="A118" s="22">
        <v>9428.0</v>
      </c>
      <c r="B118" s="22" t="s">
        <v>136</v>
      </c>
      <c r="C118" s="24">
        <v>19929.0</v>
      </c>
      <c r="D118" s="22" t="str">
        <f t="shared" si="1"/>
        <v> </v>
      </c>
      <c r="E118" s="22" t="str">
        <f t="shared" si="2"/>
        <v> </v>
      </c>
    </row>
    <row r="119">
      <c r="A119" s="22">
        <v>9431.0</v>
      </c>
      <c r="B119" s="25" t="s">
        <v>137</v>
      </c>
      <c r="C119" s="24">
        <v>17511.0</v>
      </c>
      <c r="D119" s="22" t="str">
        <f t="shared" si="1"/>
        <v> </v>
      </c>
      <c r="E119" s="22" t="str">
        <f t="shared" si="2"/>
        <v> </v>
      </c>
    </row>
    <row r="120">
      <c r="A120" s="22">
        <v>9433.0</v>
      </c>
      <c r="B120" s="22" t="s">
        <v>138</v>
      </c>
      <c r="C120" s="24">
        <v>20435.0</v>
      </c>
      <c r="D120" s="22" t="str">
        <f t="shared" si="1"/>
        <v> </v>
      </c>
      <c r="E120" s="22" t="str">
        <f t="shared" si="2"/>
        <v> </v>
      </c>
    </row>
    <row r="121">
      <c r="A121" s="22">
        <v>9436.0</v>
      </c>
      <c r="B121" s="22" t="s">
        <v>139</v>
      </c>
      <c r="C121" s="24">
        <v>16542.0</v>
      </c>
      <c r="D121" s="22" t="str">
        <f t="shared" si="1"/>
        <v> </v>
      </c>
      <c r="E121" s="22" t="str">
        <f t="shared" si="2"/>
        <v> </v>
      </c>
    </row>
    <row r="122">
      <c r="A122" s="22">
        <v>9437.0</v>
      </c>
      <c r="B122" s="22" t="s">
        <v>140</v>
      </c>
      <c r="C122" s="24">
        <v>26224.0</v>
      </c>
      <c r="D122" s="22" t="str">
        <f t="shared" si="1"/>
        <v> </v>
      </c>
      <c r="E122" s="22" t="str">
        <f t="shared" si="2"/>
        <v> </v>
      </c>
    </row>
    <row r="123">
      <c r="A123" s="22">
        <v>9448.0</v>
      </c>
      <c r="B123" s="22" t="s">
        <v>141</v>
      </c>
      <c r="C123" s="24">
        <v>18154.0</v>
      </c>
      <c r="D123" s="22" t="str">
        <f t="shared" si="1"/>
        <v> </v>
      </c>
      <c r="E123" s="22" t="str">
        <f t="shared" si="2"/>
        <v> </v>
      </c>
    </row>
    <row r="124">
      <c r="A124" s="22">
        <v>9457.0</v>
      </c>
      <c r="B124" s="22" t="s">
        <v>142</v>
      </c>
      <c r="C124" s="24">
        <v>18817.0</v>
      </c>
      <c r="D124" s="22" t="str">
        <f t="shared" si="1"/>
        <v> </v>
      </c>
      <c r="E124" s="22" t="str">
        <f t="shared" si="2"/>
        <v> </v>
      </c>
    </row>
    <row r="125">
      <c r="A125" s="22">
        <v>9462.0</v>
      </c>
      <c r="B125" s="22" t="s">
        <v>143</v>
      </c>
      <c r="C125" s="24">
        <v>28905.0</v>
      </c>
      <c r="D125" s="22" t="str">
        <f t="shared" si="1"/>
        <v> </v>
      </c>
      <c r="E125" s="22" t="str">
        <f t="shared" si="2"/>
        <v> </v>
      </c>
    </row>
    <row r="126">
      <c r="A126" s="22">
        <v>9466.0</v>
      </c>
      <c r="B126" s="22" t="s">
        <v>144</v>
      </c>
      <c r="C126" s="24">
        <v>14634.0</v>
      </c>
      <c r="D126" s="22" t="str">
        <f t="shared" si="1"/>
        <v> </v>
      </c>
      <c r="E126" s="22" t="str">
        <f t="shared" si="2"/>
        <v> </v>
      </c>
    </row>
    <row r="127">
      <c r="A127" s="22">
        <v>9470.0</v>
      </c>
      <c r="B127" s="22" t="s">
        <v>145</v>
      </c>
      <c r="C127" s="24">
        <v>14237.0</v>
      </c>
      <c r="D127" s="22" t="str">
        <f t="shared" si="1"/>
        <v> </v>
      </c>
      <c r="E127" s="22" t="str">
        <f t="shared" si="2"/>
        <v> </v>
      </c>
    </row>
    <row r="128">
      <c r="A128" s="22">
        <v>9473.0</v>
      </c>
      <c r="B128" s="22" t="s">
        <v>146</v>
      </c>
      <c r="C128" s="24">
        <v>17984.0</v>
      </c>
      <c r="D128" s="22" t="str">
        <f t="shared" si="1"/>
        <v> </v>
      </c>
      <c r="E128" s="22" t="str">
        <f t="shared" si="2"/>
        <v> </v>
      </c>
    </row>
    <row r="129">
      <c r="A129" s="22">
        <v>9474.0</v>
      </c>
      <c r="B129" s="22" t="s">
        <v>147</v>
      </c>
      <c r="C129" s="24">
        <v>15778.0</v>
      </c>
      <c r="D129" s="22" t="str">
        <f t="shared" si="1"/>
        <v> </v>
      </c>
      <c r="E129" s="22" t="str">
        <f t="shared" si="2"/>
        <v> </v>
      </c>
    </row>
    <row r="130">
      <c r="A130" s="22">
        <v>9479.0</v>
      </c>
      <c r="B130" s="22" t="s">
        <v>148</v>
      </c>
      <c r="C130" s="24">
        <v>19225.0</v>
      </c>
      <c r="D130" s="22" t="str">
        <f t="shared" si="1"/>
        <v> </v>
      </c>
      <c r="E130" s="22" t="str">
        <f t="shared" si="2"/>
        <v> </v>
      </c>
    </row>
    <row r="131">
      <c r="A131" s="22">
        <v>9482.0</v>
      </c>
      <c r="B131" s="22" t="s">
        <v>149</v>
      </c>
      <c r="C131" s="24">
        <v>17175.0</v>
      </c>
      <c r="D131" s="22" t="str">
        <f t="shared" si="1"/>
        <v> </v>
      </c>
      <c r="E131" s="22" t="str">
        <f t="shared" si="2"/>
        <v> </v>
      </c>
    </row>
    <row r="132">
      <c r="A132" s="22">
        <v>9483.0</v>
      </c>
      <c r="B132" s="22" t="s">
        <v>150</v>
      </c>
      <c r="C132" s="24">
        <v>24454.0</v>
      </c>
      <c r="D132" s="22" t="str">
        <f t="shared" si="1"/>
        <v> </v>
      </c>
      <c r="E132" s="22" t="str">
        <f t="shared" si="2"/>
        <v> </v>
      </c>
    </row>
    <row r="133">
      <c r="A133" s="22">
        <v>9485.0</v>
      </c>
      <c r="B133" s="22" t="s">
        <v>151</v>
      </c>
      <c r="C133" s="24">
        <v>18889.0</v>
      </c>
      <c r="D133" s="22" t="str">
        <f t="shared" si="1"/>
        <v> </v>
      </c>
      <c r="E133" s="22" t="str">
        <f t="shared" si="2"/>
        <v> </v>
      </c>
    </row>
    <row r="134">
      <c r="A134" s="22">
        <v>9486.0</v>
      </c>
      <c r="B134" s="22" t="s">
        <v>152</v>
      </c>
      <c r="C134" s="24">
        <v>24344.0</v>
      </c>
      <c r="D134" s="22" t="str">
        <f t="shared" si="1"/>
        <v> </v>
      </c>
      <c r="E134" s="22" t="str">
        <f t="shared" si="2"/>
        <v> </v>
      </c>
    </row>
    <row r="135">
      <c r="A135" s="22">
        <v>9488.0</v>
      </c>
      <c r="B135" s="22" t="s">
        <v>153</v>
      </c>
      <c r="C135" s="24">
        <v>21316.0</v>
      </c>
      <c r="D135" s="22" t="str">
        <f t="shared" si="1"/>
        <v> </v>
      </c>
      <c r="E135" s="22" t="str">
        <f t="shared" si="2"/>
        <v> </v>
      </c>
    </row>
    <row r="136">
      <c r="A136" s="22">
        <v>9492.0</v>
      </c>
      <c r="B136" s="22" t="s">
        <v>154</v>
      </c>
      <c r="C136" s="24">
        <v>16812.0</v>
      </c>
      <c r="D136" s="22" t="str">
        <f t="shared" si="1"/>
        <v> </v>
      </c>
      <c r="E136" s="22" t="str">
        <f t="shared" si="2"/>
        <v> </v>
      </c>
    </row>
    <row r="137">
      <c r="A137" s="22">
        <v>9493.0</v>
      </c>
      <c r="B137" s="22" t="s">
        <v>155</v>
      </c>
      <c r="C137" s="24">
        <v>20636.0</v>
      </c>
      <c r="D137" s="22" t="str">
        <f t="shared" si="1"/>
        <v> </v>
      </c>
      <c r="E137" s="22" t="str">
        <f t="shared" si="2"/>
        <v> </v>
      </c>
    </row>
    <row r="138">
      <c r="A138" s="22">
        <v>9495.0</v>
      </c>
      <c r="B138" s="25" t="s">
        <v>156</v>
      </c>
      <c r="C138" s="24">
        <v>27984.0</v>
      </c>
      <c r="D138" s="22" t="str">
        <f t="shared" si="1"/>
        <v> </v>
      </c>
      <c r="E138" s="22" t="str">
        <f t="shared" si="2"/>
        <v> </v>
      </c>
    </row>
    <row r="139">
      <c r="A139" s="22">
        <v>9500.0</v>
      </c>
      <c r="B139" s="22" t="s">
        <v>157</v>
      </c>
      <c r="C139" s="24">
        <v>34136.0</v>
      </c>
      <c r="D139" s="22" t="str">
        <f t="shared" si="1"/>
        <v> </v>
      </c>
      <c r="E139" s="22" t="str">
        <f t="shared" si="2"/>
        <v> </v>
      </c>
    </row>
    <row r="140">
      <c r="A140" s="22">
        <v>9504.0</v>
      </c>
      <c r="B140" s="22" t="s">
        <v>158</v>
      </c>
      <c r="C140" s="24">
        <v>30448.0</v>
      </c>
      <c r="D140" s="22" t="str">
        <f t="shared" si="1"/>
        <v> </v>
      </c>
      <c r="E140" s="22" t="str">
        <f t="shared" si="2"/>
        <v> </v>
      </c>
    </row>
    <row r="141">
      <c r="A141" s="22">
        <v>9234.0</v>
      </c>
      <c r="B141" s="22" t="s">
        <v>159</v>
      </c>
      <c r="C141" s="24">
        <v>13340.0</v>
      </c>
      <c r="D141" s="22" t="str">
        <f t="shared" si="1"/>
        <v> </v>
      </c>
      <c r="E141" s="22" t="str">
        <f t="shared" si="2"/>
        <v> </v>
      </c>
    </row>
    <row r="142">
      <c r="A142" s="22">
        <v>9507.0</v>
      </c>
      <c r="B142" s="22" t="s">
        <v>160</v>
      </c>
      <c r="C142" s="24">
        <v>20398.0</v>
      </c>
      <c r="D142" s="22" t="str">
        <f t="shared" si="1"/>
        <v> </v>
      </c>
      <c r="E142" s="22" t="str">
        <f t="shared" si="2"/>
        <v> </v>
      </c>
    </row>
    <row r="143">
      <c r="A143" s="22">
        <v>9251.0</v>
      </c>
      <c r="B143" s="22" t="s">
        <v>161</v>
      </c>
      <c r="C143" s="24">
        <v>19415.0</v>
      </c>
      <c r="D143" s="22" t="str">
        <f t="shared" si="1"/>
        <v> </v>
      </c>
      <c r="E143" s="22" t="str">
        <f t="shared" si="2"/>
        <v> </v>
      </c>
    </row>
    <row r="144">
      <c r="A144" s="22">
        <v>9515.0</v>
      </c>
      <c r="B144" s="22" t="s">
        <v>162</v>
      </c>
      <c r="C144" s="24">
        <v>24752.0</v>
      </c>
      <c r="D144" s="22" t="str">
        <f t="shared" si="1"/>
        <v> </v>
      </c>
      <c r="E144" s="22" t="str">
        <f t="shared" si="2"/>
        <v> </v>
      </c>
    </row>
    <row r="145">
      <c r="A145" s="22">
        <v>9525.0</v>
      </c>
      <c r="B145" s="22" t="s">
        <v>163</v>
      </c>
      <c r="C145" s="24">
        <v>25322.0</v>
      </c>
      <c r="D145" s="22" t="str">
        <f t="shared" si="1"/>
        <v> </v>
      </c>
      <c r="E145" s="22" t="str">
        <f t="shared" si="2"/>
        <v> </v>
      </c>
    </row>
    <row r="146">
      <c r="A146" s="22">
        <v>9527.0</v>
      </c>
      <c r="B146" s="22" t="s">
        <v>164</v>
      </c>
      <c r="C146" s="24">
        <v>18490.0</v>
      </c>
      <c r="D146" s="22" t="str">
        <f t="shared" si="1"/>
        <v> </v>
      </c>
      <c r="E146" s="22" t="str">
        <f t="shared" si="2"/>
        <v> </v>
      </c>
    </row>
    <row r="147">
      <c r="A147" s="22">
        <v>9529.0</v>
      </c>
      <c r="B147" s="22" t="s">
        <v>165</v>
      </c>
      <c r="C147" s="24">
        <v>28740.0</v>
      </c>
      <c r="D147" s="22" t="str">
        <f t="shared" si="1"/>
        <v> </v>
      </c>
      <c r="E147" s="22" t="str">
        <f t="shared" si="2"/>
        <v>Repeat</v>
      </c>
    </row>
    <row r="148">
      <c r="A148" s="22">
        <v>9530.0</v>
      </c>
      <c r="B148" s="22" t="s">
        <v>166</v>
      </c>
      <c r="C148" s="24">
        <v>19208.0</v>
      </c>
      <c r="D148" s="22" t="str">
        <f t="shared" si="1"/>
        <v> </v>
      </c>
      <c r="E148" s="22" t="str">
        <f t="shared" si="2"/>
        <v> </v>
      </c>
    </row>
    <row r="149">
      <c r="A149" s="22">
        <v>9531.0</v>
      </c>
      <c r="B149" s="22" t="s">
        <v>167</v>
      </c>
      <c r="C149" s="24">
        <v>17451.0</v>
      </c>
      <c r="D149" s="22" t="str">
        <f t="shared" si="1"/>
        <v> </v>
      </c>
      <c r="E149" s="22" t="str">
        <f t="shared" si="2"/>
        <v> </v>
      </c>
    </row>
    <row r="150">
      <c r="A150" s="22">
        <v>9534.0</v>
      </c>
      <c r="B150" s="22" t="s">
        <v>168</v>
      </c>
      <c r="C150" s="24">
        <v>29839.0</v>
      </c>
      <c r="D150" s="22" t="str">
        <f t="shared" si="1"/>
        <v> </v>
      </c>
      <c r="E150" s="22" t="str">
        <f t="shared" si="2"/>
        <v> </v>
      </c>
    </row>
    <row r="151">
      <c r="A151" s="22">
        <v>9237.0</v>
      </c>
      <c r="B151" s="22" t="s">
        <v>169</v>
      </c>
      <c r="C151" s="24">
        <v>16916.0</v>
      </c>
      <c r="D151" s="22" t="str">
        <f t="shared" si="1"/>
        <v> </v>
      </c>
      <c r="E151" s="22" t="str">
        <f t="shared" si="2"/>
        <v> </v>
      </c>
    </row>
    <row r="152">
      <c r="A152" s="22">
        <v>9538.0</v>
      </c>
      <c r="B152" s="22" t="s">
        <v>170</v>
      </c>
      <c r="C152" s="24">
        <v>19933.0</v>
      </c>
      <c r="D152" s="22" t="str">
        <f t="shared" si="1"/>
        <v> </v>
      </c>
      <c r="E152" s="22" t="str">
        <f t="shared" si="2"/>
        <v> </v>
      </c>
    </row>
    <row r="153">
      <c r="A153" s="22">
        <v>9539.0</v>
      </c>
      <c r="B153" s="22" t="s">
        <v>171</v>
      </c>
      <c r="C153" s="24">
        <v>16721.0</v>
      </c>
      <c r="D153" s="22" t="str">
        <f t="shared" si="1"/>
        <v> </v>
      </c>
      <c r="E153" s="22" t="str">
        <f t="shared" si="2"/>
        <v> </v>
      </c>
    </row>
    <row r="154">
      <c r="A154" s="22">
        <v>9463.0</v>
      </c>
      <c r="B154" s="22" t="s">
        <v>172</v>
      </c>
      <c r="C154" s="24">
        <v>25642.0</v>
      </c>
      <c r="D154" s="22" t="str">
        <f t="shared" si="1"/>
        <v> </v>
      </c>
      <c r="E154" s="22" t="str">
        <f t="shared" si="2"/>
        <v> </v>
      </c>
    </row>
    <row r="155">
      <c r="A155" s="22">
        <v>9255.0</v>
      </c>
      <c r="B155" s="22" t="s">
        <v>173</v>
      </c>
      <c r="C155" s="24">
        <v>19519.0</v>
      </c>
      <c r="D155" s="22" t="str">
        <f t="shared" si="1"/>
        <v> </v>
      </c>
      <c r="E155" s="22" t="str">
        <f t="shared" si="2"/>
        <v> </v>
      </c>
    </row>
    <row r="156">
      <c r="A156" s="22">
        <v>9551.0</v>
      </c>
      <c r="B156" s="22" t="s">
        <v>174</v>
      </c>
      <c r="C156" s="24">
        <v>29122.0</v>
      </c>
      <c r="D156" s="22" t="str">
        <f t="shared" si="1"/>
        <v> </v>
      </c>
      <c r="E156" s="22" t="str">
        <f t="shared" si="2"/>
        <v> </v>
      </c>
    </row>
    <row r="157">
      <c r="A157" s="22">
        <v>9552.0</v>
      </c>
      <c r="B157" s="22" t="s">
        <v>175</v>
      </c>
      <c r="C157" s="24">
        <v>25547.0</v>
      </c>
      <c r="D157" s="22" t="str">
        <f t="shared" si="1"/>
        <v> </v>
      </c>
      <c r="E157" s="22" t="str">
        <f t="shared" si="2"/>
        <v> </v>
      </c>
    </row>
    <row r="158">
      <c r="A158" s="22">
        <v>9553.0</v>
      </c>
      <c r="B158" s="22" t="s">
        <v>176</v>
      </c>
      <c r="C158" s="24">
        <v>27612.0</v>
      </c>
      <c r="D158" s="22" t="str">
        <f t="shared" si="1"/>
        <v> </v>
      </c>
      <c r="E158" s="22" t="str">
        <f t="shared" si="2"/>
        <v> </v>
      </c>
    </row>
    <row r="159">
      <c r="A159" s="22">
        <v>9555.0</v>
      </c>
      <c r="B159" s="22" t="s">
        <v>177</v>
      </c>
      <c r="C159" s="24">
        <v>17568.0</v>
      </c>
      <c r="D159" s="22" t="str">
        <f t="shared" si="1"/>
        <v> </v>
      </c>
      <c r="E159" s="22" t="str">
        <f t="shared" si="2"/>
        <v> </v>
      </c>
    </row>
    <row r="160">
      <c r="A160" s="22">
        <v>9558.0</v>
      </c>
      <c r="B160" s="22" t="s">
        <v>178</v>
      </c>
      <c r="C160" s="24">
        <v>15593.0</v>
      </c>
      <c r="D160" s="22" t="str">
        <f t="shared" si="1"/>
        <v> </v>
      </c>
      <c r="E160" s="22" t="str">
        <f t="shared" si="2"/>
        <v> </v>
      </c>
    </row>
    <row r="161">
      <c r="A161" s="22">
        <v>9566.0</v>
      </c>
      <c r="B161" s="22" t="s">
        <v>179</v>
      </c>
      <c r="C161" s="24">
        <v>15750.0</v>
      </c>
      <c r="D161" s="22" t="str">
        <f t="shared" si="1"/>
        <v> </v>
      </c>
      <c r="E161" s="22" t="str">
        <f t="shared" si="2"/>
        <v> </v>
      </c>
    </row>
    <row r="162">
      <c r="A162" s="22">
        <v>9568.0</v>
      </c>
      <c r="B162" s="22" t="s">
        <v>180</v>
      </c>
      <c r="C162" s="24">
        <v>18943.0</v>
      </c>
      <c r="D162" s="22" t="str">
        <f t="shared" si="1"/>
        <v> </v>
      </c>
      <c r="E162" s="22" t="str">
        <f t="shared" si="2"/>
        <v> </v>
      </c>
    </row>
    <row r="163">
      <c r="A163" s="22">
        <v>9506.0</v>
      </c>
      <c r="B163" s="22" t="s">
        <v>181</v>
      </c>
      <c r="C163" s="24">
        <v>31808.0</v>
      </c>
      <c r="D163" s="22" t="str">
        <f t="shared" si="1"/>
        <v>Repeat</v>
      </c>
      <c r="E163" s="22" t="str">
        <f t="shared" si="2"/>
        <v> </v>
      </c>
    </row>
    <row r="164">
      <c r="A164" s="22">
        <v>9574.0</v>
      </c>
      <c r="B164" s="22" t="s">
        <v>182</v>
      </c>
      <c r="C164" s="24">
        <v>22789.0</v>
      </c>
      <c r="D164" s="22" t="str">
        <f t="shared" si="1"/>
        <v> </v>
      </c>
      <c r="E164" s="22" t="str">
        <f t="shared" si="2"/>
        <v> </v>
      </c>
    </row>
    <row r="165">
      <c r="A165" s="22">
        <v>9139.0</v>
      </c>
      <c r="B165" s="22" t="s">
        <v>183</v>
      </c>
      <c r="C165" s="24">
        <v>20702.0</v>
      </c>
      <c r="D165" s="22" t="str">
        <f t="shared" si="1"/>
        <v> </v>
      </c>
      <c r="E165" s="22" t="str">
        <f t="shared" si="2"/>
        <v> </v>
      </c>
    </row>
    <row r="166">
      <c r="A166" s="22">
        <v>9581.0</v>
      </c>
      <c r="B166" s="22" t="s">
        <v>184</v>
      </c>
      <c r="C166" s="24">
        <v>17827.0</v>
      </c>
      <c r="D166" s="22" t="str">
        <f t="shared" si="1"/>
        <v> </v>
      </c>
      <c r="E166" s="22" t="str">
        <f t="shared" si="2"/>
        <v> </v>
      </c>
    </row>
    <row r="167">
      <c r="A167" s="22">
        <v>9582.0</v>
      </c>
      <c r="B167" s="22" t="s">
        <v>185</v>
      </c>
      <c r="C167" s="24">
        <v>21147.0</v>
      </c>
      <c r="D167" s="22" t="str">
        <f t="shared" si="1"/>
        <v> </v>
      </c>
      <c r="E167" s="22" t="str">
        <f t="shared" si="2"/>
        <v> </v>
      </c>
    </row>
    <row r="168">
      <c r="A168" s="22">
        <v>9583.0</v>
      </c>
      <c r="B168" s="22" t="s">
        <v>186</v>
      </c>
      <c r="C168" s="24">
        <v>18782.0</v>
      </c>
      <c r="D168" s="22" t="str">
        <f t="shared" si="1"/>
        <v> </v>
      </c>
      <c r="E168" s="22" t="str">
        <f t="shared" si="2"/>
        <v> </v>
      </c>
    </row>
    <row r="169">
      <c r="A169" s="22">
        <v>9587.0</v>
      </c>
      <c r="B169" s="22" t="s">
        <v>187</v>
      </c>
      <c r="C169" s="24">
        <v>26896.0</v>
      </c>
      <c r="D169" s="22" t="str">
        <f t="shared" si="1"/>
        <v> </v>
      </c>
      <c r="E169" s="22" t="str">
        <f t="shared" si="2"/>
        <v> </v>
      </c>
    </row>
    <row r="170">
      <c r="A170" s="22">
        <v>9588.0</v>
      </c>
      <c r="B170" s="22" t="s">
        <v>188</v>
      </c>
      <c r="C170" s="24">
        <v>25522.0</v>
      </c>
      <c r="D170" s="22" t="str">
        <f t="shared" si="1"/>
        <v> </v>
      </c>
      <c r="E170" s="22" t="str">
        <f t="shared" si="2"/>
        <v> </v>
      </c>
    </row>
    <row r="171">
      <c r="A171" s="22">
        <v>9593.0</v>
      </c>
      <c r="B171" s="22" t="s">
        <v>189</v>
      </c>
      <c r="C171" s="24">
        <v>23217.0</v>
      </c>
      <c r="D171" s="22" t="str">
        <f t="shared" si="1"/>
        <v> </v>
      </c>
      <c r="E171" s="22" t="str">
        <f t="shared" si="2"/>
        <v> </v>
      </c>
    </row>
    <row r="172">
      <c r="A172" s="22">
        <v>9256.0</v>
      </c>
      <c r="B172" s="22" t="s">
        <v>190</v>
      </c>
      <c r="C172" s="24">
        <v>22557.0</v>
      </c>
      <c r="D172" s="22" t="str">
        <f t="shared" si="1"/>
        <v> </v>
      </c>
      <c r="E172" s="22" t="str">
        <f t="shared" si="2"/>
        <v> </v>
      </c>
    </row>
    <row r="173">
      <c r="A173" s="22">
        <v>9598.0</v>
      </c>
      <c r="B173" s="22" t="s">
        <v>191</v>
      </c>
      <c r="C173" s="24">
        <v>28579.0</v>
      </c>
      <c r="D173" s="22" t="str">
        <f t="shared" si="1"/>
        <v> </v>
      </c>
      <c r="E173" s="22" t="str">
        <f t="shared" si="2"/>
        <v> </v>
      </c>
    </row>
    <row r="174">
      <c r="A174" s="22">
        <v>9600.0</v>
      </c>
      <c r="B174" s="22" t="s">
        <v>192</v>
      </c>
      <c r="C174" s="24">
        <v>17409.0</v>
      </c>
      <c r="D174" s="22" t="str">
        <f t="shared" si="1"/>
        <v> </v>
      </c>
      <c r="E174" s="22" t="str">
        <f t="shared" si="2"/>
        <v> </v>
      </c>
    </row>
    <row r="175">
      <c r="A175" s="22">
        <v>9516.0</v>
      </c>
      <c r="B175" s="22" t="s">
        <v>193</v>
      </c>
      <c r="C175" s="24">
        <v>14662.0</v>
      </c>
      <c r="D175" s="22" t="str">
        <f t="shared" si="1"/>
        <v>Repeat</v>
      </c>
      <c r="E175" s="22" t="str">
        <f t="shared" si="2"/>
        <v> </v>
      </c>
    </row>
    <row r="176">
      <c r="A176" s="22">
        <v>9608.0</v>
      </c>
      <c r="B176" s="25" t="s">
        <v>194</v>
      </c>
      <c r="C176" s="24">
        <v>21736.0</v>
      </c>
      <c r="D176" s="22" t="str">
        <f t="shared" si="1"/>
        <v> </v>
      </c>
      <c r="E176" s="22" t="str">
        <f t="shared" si="2"/>
        <v>Repeat</v>
      </c>
    </row>
    <row r="177">
      <c r="A177" s="22">
        <v>9611.0</v>
      </c>
      <c r="B177" s="22" t="s">
        <v>195</v>
      </c>
      <c r="C177" s="24">
        <v>19130.0</v>
      </c>
      <c r="D177" s="22" t="str">
        <f t="shared" si="1"/>
        <v> </v>
      </c>
      <c r="E177" s="22" t="str">
        <f t="shared" si="2"/>
        <v> </v>
      </c>
    </row>
    <row r="178">
      <c r="A178" s="22">
        <v>9613.0</v>
      </c>
      <c r="B178" s="22" t="s">
        <v>196</v>
      </c>
      <c r="C178" s="24">
        <v>30187.0</v>
      </c>
      <c r="D178" s="22" t="str">
        <f t="shared" si="1"/>
        <v> </v>
      </c>
      <c r="E178" s="22" t="str">
        <f t="shared" si="2"/>
        <v> </v>
      </c>
    </row>
    <row r="179">
      <c r="A179" s="22">
        <v>9615.0</v>
      </c>
      <c r="B179" s="22" t="s">
        <v>197</v>
      </c>
      <c r="C179" s="24">
        <v>16478.0</v>
      </c>
      <c r="D179" s="22" t="str">
        <f t="shared" si="1"/>
        <v> </v>
      </c>
      <c r="E179" s="22" t="str">
        <f t="shared" si="2"/>
        <v> </v>
      </c>
    </row>
    <row r="180">
      <c r="A180" s="22">
        <v>9616.0</v>
      </c>
      <c r="B180" s="25" t="s">
        <v>198</v>
      </c>
      <c r="C180" s="24">
        <v>19613.0</v>
      </c>
      <c r="D180" s="22" t="str">
        <f t="shared" si="1"/>
        <v> </v>
      </c>
      <c r="E180" s="22" t="str">
        <f t="shared" si="2"/>
        <v>Repeat</v>
      </c>
    </row>
    <row r="181">
      <c r="A181" s="22">
        <v>9624.0</v>
      </c>
      <c r="B181" s="22" t="s">
        <v>199</v>
      </c>
      <c r="C181" s="24">
        <v>15243.0</v>
      </c>
      <c r="D181" s="22" t="str">
        <f t="shared" si="1"/>
        <v> </v>
      </c>
      <c r="E181" s="22" t="str">
        <f t="shared" si="2"/>
        <v> </v>
      </c>
    </row>
    <row r="182">
      <c r="A182" s="22">
        <v>9625.0</v>
      </c>
      <c r="B182" s="22" t="s">
        <v>200</v>
      </c>
      <c r="C182" s="24">
        <v>33683.0</v>
      </c>
      <c r="D182" s="22" t="str">
        <f t="shared" si="1"/>
        <v> </v>
      </c>
      <c r="E182" s="22" t="str">
        <f t="shared" si="2"/>
        <v> </v>
      </c>
    </row>
    <row r="183">
      <c r="A183" s="22">
        <v>9628.0</v>
      </c>
      <c r="B183" s="22" t="s">
        <v>201</v>
      </c>
      <c r="C183" s="24">
        <v>19679.0</v>
      </c>
      <c r="D183" s="22" t="str">
        <f t="shared" si="1"/>
        <v> </v>
      </c>
      <c r="E183" s="22" t="str">
        <f t="shared" si="2"/>
        <v> </v>
      </c>
    </row>
    <row r="184">
      <c r="A184" s="22">
        <v>9361.0</v>
      </c>
      <c r="B184" s="22" t="s">
        <v>202</v>
      </c>
      <c r="C184" s="24">
        <v>28389.0</v>
      </c>
      <c r="D184" s="22" t="str">
        <f t="shared" si="1"/>
        <v> </v>
      </c>
      <c r="E184" s="22" t="str">
        <f t="shared" si="2"/>
        <v> </v>
      </c>
    </row>
    <row r="185">
      <c r="A185" s="22">
        <v>9642.0</v>
      </c>
      <c r="B185" s="22" t="s">
        <v>203</v>
      </c>
      <c r="C185" s="24">
        <v>17215.0</v>
      </c>
      <c r="D185" s="22" t="str">
        <f t="shared" si="1"/>
        <v> </v>
      </c>
      <c r="E185" s="22" t="str">
        <f t="shared" si="2"/>
        <v> </v>
      </c>
    </row>
    <row r="186">
      <c r="A186" s="22">
        <v>9647.0</v>
      </c>
      <c r="B186" s="22" t="s">
        <v>204</v>
      </c>
      <c r="C186" s="24">
        <v>13767.0</v>
      </c>
      <c r="D186" s="22" t="str">
        <f t="shared" si="1"/>
        <v> </v>
      </c>
      <c r="E186" s="22" t="str">
        <f t="shared" si="2"/>
        <v> </v>
      </c>
    </row>
    <row r="187">
      <c r="A187" s="22">
        <v>9650.0</v>
      </c>
      <c r="B187" s="22" t="s">
        <v>205</v>
      </c>
      <c r="C187" s="24">
        <v>19714.0</v>
      </c>
      <c r="D187" s="22" t="str">
        <f t="shared" si="1"/>
        <v> </v>
      </c>
      <c r="E187" s="22" t="str">
        <f t="shared" si="2"/>
        <v> </v>
      </c>
    </row>
    <row r="188">
      <c r="A188" s="22">
        <v>9651.0</v>
      </c>
      <c r="B188" s="22" t="s">
        <v>206</v>
      </c>
      <c r="C188" s="24">
        <v>22812.0</v>
      </c>
      <c r="D188" s="22" t="str">
        <f t="shared" si="1"/>
        <v> </v>
      </c>
      <c r="E188" s="22" t="str">
        <f t="shared" si="2"/>
        <v> </v>
      </c>
    </row>
    <row r="189">
      <c r="A189" s="22">
        <v>9652.0</v>
      </c>
      <c r="B189" s="22" t="s">
        <v>207</v>
      </c>
      <c r="C189" s="24">
        <v>18328.0</v>
      </c>
      <c r="D189" s="22" t="str">
        <f t="shared" si="1"/>
        <v> </v>
      </c>
      <c r="E189" s="22" t="str">
        <f t="shared" si="2"/>
        <v> </v>
      </c>
    </row>
    <row r="190">
      <c r="A190" s="22">
        <v>9655.0</v>
      </c>
      <c r="B190" s="22" t="s">
        <v>208</v>
      </c>
      <c r="C190" s="24">
        <v>20908.0</v>
      </c>
      <c r="D190" s="22" t="str">
        <f t="shared" si="1"/>
        <v> </v>
      </c>
      <c r="E190" s="22" t="str">
        <f t="shared" si="2"/>
        <v> </v>
      </c>
    </row>
    <row r="191">
      <c r="A191" s="22">
        <v>9656.0</v>
      </c>
      <c r="B191" s="22" t="s">
        <v>209</v>
      </c>
      <c r="C191" s="24">
        <v>18564.0</v>
      </c>
      <c r="D191" s="22" t="str">
        <f t="shared" si="1"/>
        <v> </v>
      </c>
      <c r="E191" s="22" t="str">
        <f t="shared" si="2"/>
        <v> </v>
      </c>
    </row>
    <row r="192">
      <c r="A192" s="22">
        <v>9659.0</v>
      </c>
      <c r="B192" s="22" t="s">
        <v>210</v>
      </c>
      <c r="C192" s="24">
        <v>28253.0</v>
      </c>
      <c r="D192" s="22" t="str">
        <f t="shared" si="1"/>
        <v> </v>
      </c>
      <c r="E192" s="22" t="str">
        <f t="shared" si="2"/>
        <v> </v>
      </c>
    </row>
    <row r="193">
      <c r="A193" s="22">
        <v>9668.0</v>
      </c>
      <c r="B193" s="22" t="s">
        <v>211</v>
      </c>
      <c r="C193" s="24">
        <v>16446.0</v>
      </c>
      <c r="D193" s="22" t="str">
        <f t="shared" si="1"/>
        <v> </v>
      </c>
      <c r="E193" s="22" t="str">
        <f t="shared" si="2"/>
        <v> </v>
      </c>
    </row>
    <row r="194">
      <c r="A194" s="22">
        <v>9670.0</v>
      </c>
      <c r="B194" s="22" t="s">
        <v>212</v>
      </c>
      <c r="C194" s="24">
        <v>29843.0</v>
      </c>
      <c r="D194" s="22" t="str">
        <f t="shared" si="1"/>
        <v> </v>
      </c>
      <c r="E194" s="22" t="str">
        <f t="shared" si="2"/>
        <v> </v>
      </c>
    </row>
    <row r="195">
      <c r="A195" s="22">
        <v>9672.0</v>
      </c>
      <c r="B195" s="22" t="s">
        <v>213</v>
      </c>
      <c r="C195" s="24">
        <v>27199.0</v>
      </c>
      <c r="D195" s="22" t="str">
        <f t="shared" si="1"/>
        <v> </v>
      </c>
      <c r="E195" s="22" t="str">
        <f t="shared" si="2"/>
        <v> </v>
      </c>
    </row>
    <row r="196">
      <c r="A196" s="22">
        <v>9678.0</v>
      </c>
      <c r="B196" s="22" t="s">
        <v>214</v>
      </c>
      <c r="C196" s="24">
        <v>17245.0</v>
      </c>
      <c r="D196" s="22" t="str">
        <f t="shared" si="1"/>
        <v> </v>
      </c>
      <c r="E196" s="22" t="str">
        <f t="shared" si="2"/>
        <v> </v>
      </c>
    </row>
    <row r="197">
      <c r="A197" s="22">
        <v>9679.0</v>
      </c>
      <c r="B197" s="22" t="s">
        <v>215</v>
      </c>
      <c r="C197" s="24">
        <v>17822.0</v>
      </c>
      <c r="D197" s="22" t="str">
        <f t="shared" si="1"/>
        <v> </v>
      </c>
      <c r="E197" s="22" t="str">
        <f t="shared" si="2"/>
        <v> </v>
      </c>
    </row>
    <row r="198">
      <c r="A198" s="22">
        <v>9682.0</v>
      </c>
      <c r="B198" s="22" t="s">
        <v>216</v>
      </c>
      <c r="C198" s="24">
        <v>17001.0</v>
      </c>
      <c r="D198" s="22" t="str">
        <f t="shared" si="1"/>
        <v> </v>
      </c>
      <c r="E198" s="22" t="str">
        <f t="shared" si="2"/>
        <v> </v>
      </c>
    </row>
    <row r="199">
      <c r="A199" s="22">
        <v>9683.0</v>
      </c>
      <c r="B199" s="22" t="s">
        <v>217</v>
      </c>
      <c r="C199" s="24">
        <v>29811.0</v>
      </c>
      <c r="D199" s="22" t="str">
        <f t="shared" si="1"/>
        <v> </v>
      </c>
      <c r="E199" s="22" t="str">
        <f t="shared" si="2"/>
        <v> </v>
      </c>
    </row>
    <row r="200">
      <c r="A200" s="22">
        <v>9684.0</v>
      </c>
      <c r="B200" s="22" t="s">
        <v>218</v>
      </c>
      <c r="C200" s="24">
        <v>22452.0</v>
      </c>
      <c r="D200" s="22" t="str">
        <f t="shared" si="1"/>
        <v> </v>
      </c>
      <c r="E200" s="22" t="str">
        <f t="shared" si="2"/>
        <v> </v>
      </c>
    </row>
    <row r="201">
      <c r="A201" s="22">
        <v>9687.0</v>
      </c>
      <c r="B201" s="22" t="s">
        <v>219</v>
      </c>
      <c r="C201" s="24">
        <v>25917.0</v>
      </c>
      <c r="D201" s="22" t="str">
        <f t="shared" si="1"/>
        <v> </v>
      </c>
      <c r="E201" s="22" t="str">
        <f t="shared" si="2"/>
        <v> </v>
      </c>
    </row>
    <row r="202">
      <c r="A202" s="22">
        <v>9688.0</v>
      </c>
      <c r="B202" s="22" t="s">
        <v>220</v>
      </c>
      <c r="C202" s="24">
        <v>18440.0</v>
      </c>
      <c r="D202" s="22" t="str">
        <f t="shared" si="1"/>
        <v> </v>
      </c>
      <c r="E202" s="22" t="str">
        <f t="shared" si="2"/>
        <v> </v>
      </c>
    </row>
    <row r="203">
      <c r="A203" s="22">
        <v>9411.0</v>
      </c>
      <c r="B203" s="22" t="s">
        <v>221</v>
      </c>
      <c r="C203" s="24">
        <v>21700.0</v>
      </c>
      <c r="D203" s="22" t="str">
        <f t="shared" si="1"/>
        <v> </v>
      </c>
      <c r="E203" s="22" t="str">
        <f t="shared" si="2"/>
        <v> </v>
      </c>
    </row>
    <row r="204">
      <c r="A204" s="22">
        <v>9696.0</v>
      </c>
      <c r="B204" s="22" t="s">
        <v>222</v>
      </c>
      <c r="C204" s="24">
        <v>21244.0</v>
      </c>
      <c r="D204" s="22" t="str">
        <f t="shared" si="1"/>
        <v> </v>
      </c>
      <c r="E204" s="22" t="str">
        <f t="shared" si="2"/>
        <v> </v>
      </c>
    </row>
    <row r="205">
      <c r="A205" s="22">
        <v>9698.0</v>
      </c>
      <c r="B205" s="22" t="s">
        <v>223</v>
      </c>
      <c r="C205" s="24">
        <v>20760.0</v>
      </c>
      <c r="D205" s="22" t="str">
        <f t="shared" si="1"/>
        <v> </v>
      </c>
      <c r="E205" s="22" t="str">
        <f t="shared" si="2"/>
        <v> </v>
      </c>
    </row>
    <row r="206">
      <c r="A206" s="22">
        <v>9706.0</v>
      </c>
      <c r="B206" s="22" t="s">
        <v>224</v>
      </c>
      <c r="C206" s="24">
        <v>24707.0</v>
      </c>
      <c r="D206" s="22" t="str">
        <f t="shared" si="1"/>
        <v> </v>
      </c>
      <c r="E206" s="22" t="str">
        <f t="shared" si="2"/>
        <v> </v>
      </c>
    </row>
    <row r="207">
      <c r="A207" s="22">
        <v>9710.0</v>
      </c>
      <c r="B207" s="22" t="s">
        <v>225</v>
      </c>
      <c r="C207" s="24">
        <v>18189.0</v>
      </c>
      <c r="D207" s="22" t="str">
        <f t="shared" si="1"/>
        <v> </v>
      </c>
      <c r="E207" s="22" t="str">
        <f t="shared" si="2"/>
        <v> </v>
      </c>
    </row>
    <row r="208">
      <c r="A208" s="22">
        <v>9471.0</v>
      </c>
      <c r="B208" s="22" t="s">
        <v>226</v>
      </c>
      <c r="C208" s="24">
        <v>23973.0</v>
      </c>
      <c r="D208" s="22" t="str">
        <f t="shared" si="1"/>
        <v> </v>
      </c>
      <c r="E208" s="22" t="str">
        <f t="shared" si="2"/>
        <v> </v>
      </c>
    </row>
    <row r="209">
      <c r="A209" s="22">
        <v>9717.0</v>
      </c>
      <c r="B209" s="22" t="s">
        <v>227</v>
      </c>
      <c r="C209" s="24">
        <v>21889.0</v>
      </c>
      <c r="D209" s="22" t="str">
        <f t="shared" si="1"/>
        <v> </v>
      </c>
      <c r="E209" s="22" t="str">
        <f t="shared" si="2"/>
        <v>Repeat</v>
      </c>
    </row>
    <row r="210">
      <c r="A210" s="22">
        <v>9718.0</v>
      </c>
      <c r="B210" s="22" t="s">
        <v>228</v>
      </c>
      <c r="C210" s="24">
        <v>19657.0</v>
      </c>
      <c r="D210" s="22" t="str">
        <f t="shared" si="1"/>
        <v> </v>
      </c>
      <c r="E210" s="22" t="str">
        <f t="shared" si="2"/>
        <v> </v>
      </c>
    </row>
    <row r="211">
      <c r="A211" s="22">
        <v>9724.0</v>
      </c>
      <c r="B211" s="22" t="s">
        <v>229</v>
      </c>
      <c r="C211" s="24">
        <v>31788.0</v>
      </c>
      <c r="D211" s="22" t="str">
        <f t="shared" si="1"/>
        <v> </v>
      </c>
      <c r="E211" s="22" t="str">
        <f t="shared" si="2"/>
        <v> </v>
      </c>
    </row>
    <row r="212">
      <c r="A212" s="22">
        <v>9726.0</v>
      </c>
      <c r="B212" s="22" t="s">
        <v>230</v>
      </c>
      <c r="C212" s="24">
        <v>23374.0</v>
      </c>
      <c r="D212" s="22" t="str">
        <f t="shared" si="1"/>
        <v> </v>
      </c>
      <c r="E212" s="22" t="str">
        <f t="shared" si="2"/>
        <v> </v>
      </c>
    </row>
    <row r="213">
      <c r="A213" s="22">
        <v>9732.0</v>
      </c>
      <c r="B213" s="22" t="s">
        <v>231</v>
      </c>
      <c r="C213" s="24">
        <v>21690.0</v>
      </c>
      <c r="D213" s="22" t="str">
        <f t="shared" si="1"/>
        <v> </v>
      </c>
      <c r="E213" s="22" t="str">
        <f t="shared" si="2"/>
        <v> </v>
      </c>
    </row>
    <row r="214">
      <c r="A214" s="22">
        <v>9739.0</v>
      </c>
      <c r="B214" s="22" t="s">
        <v>232</v>
      </c>
      <c r="C214" s="24">
        <v>29196.0</v>
      </c>
      <c r="D214" s="22" t="str">
        <f t="shared" si="1"/>
        <v> </v>
      </c>
      <c r="E214" s="22" t="str">
        <f t="shared" si="2"/>
        <v> </v>
      </c>
    </row>
    <row r="215">
      <c r="A215" s="22">
        <v>9746.0</v>
      </c>
      <c r="B215" s="22" t="s">
        <v>233</v>
      </c>
      <c r="C215" s="24">
        <v>17527.0</v>
      </c>
      <c r="D215" s="22" t="str">
        <f t="shared" si="1"/>
        <v> </v>
      </c>
      <c r="E215" s="22" t="str">
        <f t="shared" si="2"/>
        <v> </v>
      </c>
    </row>
    <row r="216">
      <c r="A216" s="22">
        <v>9749.0</v>
      </c>
      <c r="B216" s="22" t="s">
        <v>234</v>
      </c>
      <c r="C216" s="24">
        <v>20957.0</v>
      </c>
      <c r="D216" s="22" t="str">
        <f t="shared" si="1"/>
        <v> </v>
      </c>
      <c r="E216" s="22" t="str">
        <f t="shared" si="2"/>
        <v> </v>
      </c>
    </row>
    <row r="217">
      <c r="A217" s="22">
        <v>9752.0</v>
      </c>
      <c r="B217" s="22" t="s">
        <v>235</v>
      </c>
      <c r="C217" s="24">
        <v>17975.0</v>
      </c>
      <c r="D217" s="22" t="str">
        <f t="shared" si="1"/>
        <v> </v>
      </c>
      <c r="E217" s="22" t="str">
        <f t="shared" si="2"/>
        <v> </v>
      </c>
    </row>
    <row r="218">
      <c r="A218" s="22">
        <v>9754.0</v>
      </c>
      <c r="B218" s="22" t="s">
        <v>236</v>
      </c>
      <c r="C218" s="24">
        <v>29747.0</v>
      </c>
      <c r="D218" s="22" t="str">
        <f t="shared" si="1"/>
        <v> </v>
      </c>
      <c r="E218" s="22" t="str">
        <f t="shared" si="2"/>
        <v> </v>
      </c>
    </row>
    <row r="219">
      <c r="A219" s="22">
        <v>9757.0</v>
      </c>
      <c r="B219" s="22" t="s">
        <v>237</v>
      </c>
      <c r="C219" s="24">
        <v>18098.0</v>
      </c>
      <c r="D219" s="22" t="str">
        <f t="shared" si="1"/>
        <v> </v>
      </c>
      <c r="E219" s="22" t="str">
        <f t="shared" si="2"/>
        <v> </v>
      </c>
    </row>
    <row r="220">
      <c r="A220" s="22">
        <v>9760.0</v>
      </c>
      <c r="B220" s="22" t="s">
        <v>238</v>
      </c>
      <c r="C220" s="24">
        <v>20490.0</v>
      </c>
      <c r="D220" s="22" t="str">
        <f t="shared" si="1"/>
        <v> </v>
      </c>
      <c r="E220" s="22" t="str">
        <f t="shared" si="2"/>
        <v> </v>
      </c>
    </row>
    <row r="221">
      <c r="A221" s="22">
        <v>9772.0</v>
      </c>
      <c r="B221" s="22" t="s">
        <v>239</v>
      </c>
      <c r="C221" s="24">
        <v>21743.0</v>
      </c>
      <c r="D221" s="22" t="str">
        <f t="shared" si="1"/>
        <v> </v>
      </c>
      <c r="E221" s="22" t="str">
        <f t="shared" si="2"/>
        <v> </v>
      </c>
    </row>
    <row r="222">
      <c r="A222" s="22">
        <v>9775.0</v>
      </c>
      <c r="B222" s="22" t="s">
        <v>240</v>
      </c>
      <c r="C222" s="24">
        <v>16906.0</v>
      </c>
      <c r="D222" s="22" t="str">
        <f t="shared" si="1"/>
        <v> </v>
      </c>
      <c r="E222" s="22" t="str">
        <f t="shared" si="2"/>
        <v> </v>
      </c>
    </row>
    <row r="223">
      <c r="A223" s="22">
        <v>9776.0</v>
      </c>
      <c r="B223" s="22" t="s">
        <v>241</v>
      </c>
      <c r="C223" s="24">
        <v>20259.0</v>
      </c>
      <c r="D223" s="22" t="str">
        <f t="shared" si="1"/>
        <v> </v>
      </c>
      <c r="E223" s="22" t="str">
        <f t="shared" si="2"/>
        <v> </v>
      </c>
    </row>
    <row r="224">
      <c r="A224" s="22">
        <v>9540.0</v>
      </c>
      <c r="B224" s="22" t="s">
        <v>242</v>
      </c>
      <c r="C224" s="24">
        <v>31846.0</v>
      </c>
      <c r="D224" s="22" t="str">
        <f t="shared" si="1"/>
        <v> </v>
      </c>
      <c r="E224" s="22" t="str">
        <f t="shared" si="2"/>
        <v> </v>
      </c>
    </row>
    <row r="225">
      <c r="A225" s="22">
        <v>9783.0</v>
      </c>
      <c r="B225" s="22" t="s">
        <v>243</v>
      </c>
      <c r="C225" s="24">
        <v>21087.0</v>
      </c>
      <c r="D225" s="22" t="str">
        <f t="shared" si="1"/>
        <v> </v>
      </c>
      <c r="E225" s="22" t="str">
        <f t="shared" si="2"/>
        <v> </v>
      </c>
    </row>
    <row r="226">
      <c r="A226" s="22">
        <v>9544.0</v>
      </c>
      <c r="B226" s="22" t="s">
        <v>244</v>
      </c>
      <c r="C226" s="24">
        <v>18713.0</v>
      </c>
      <c r="D226" s="22" t="str">
        <f t="shared" si="1"/>
        <v>Repeat</v>
      </c>
      <c r="E226" s="22" t="str">
        <f t="shared" si="2"/>
        <v> </v>
      </c>
    </row>
    <row r="227">
      <c r="A227" s="22">
        <v>9792.0</v>
      </c>
      <c r="B227" s="22" t="s">
        <v>245</v>
      </c>
      <c r="C227" s="24">
        <v>20458.0</v>
      </c>
      <c r="D227" s="22" t="str">
        <f t="shared" si="1"/>
        <v> </v>
      </c>
      <c r="E227" s="22" t="str">
        <f t="shared" si="2"/>
        <v> </v>
      </c>
    </row>
    <row r="228">
      <c r="A228" s="22">
        <v>9793.0</v>
      </c>
      <c r="B228" s="22" t="s">
        <v>246</v>
      </c>
      <c r="C228" s="24">
        <v>9749.0</v>
      </c>
      <c r="D228" s="22" t="str">
        <f t="shared" si="1"/>
        <v> </v>
      </c>
      <c r="E228" s="22" t="str">
        <f t="shared" si="2"/>
        <v> </v>
      </c>
    </row>
    <row r="229">
      <c r="A229" s="22">
        <v>9794.0</v>
      </c>
      <c r="B229" s="22" t="s">
        <v>247</v>
      </c>
      <c r="C229" s="24">
        <v>24881.0</v>
      </c>
      <c r="D229" s="22" t="str">
        <f t="shared" si="1"/>
        <v> </v>
      </c>
      <c r="E229" s="22" t="str">
        <f t="shared" si="2"/>
        <v> </v>
      </c>
    </row>
    <row r="230">
      <c r="A230" s="22">
        <v>9795.0</v>
      </c>
      <c r="B230" s="22" t="s">
        <v>248</v>
      </c>
      <c r="C230" s="24">
        <v>15509.0</v>
      </c>
      <c r="D230" s="22" t="str">
        <f t="shared" si="1"/>
        <v> </v>
      </c>
      <c r="E230" s="22" t="str">
        <f t="shared" si="2"/>
        <v> </v>
      </c>
    </row>
    <row r="231">
      <c r="A231" s="22">
        <v>9796.0</v>
      </c>
      <c r="B231" s="22" t="s">
        <v>249</v>
      </c>
      <c r="C231" s="24">
        <v>24665.0</v>
      </c>
      <c r="D231" s="22" t="str">
        <f t="shared" si="1"/>
        <v> </v>
      </c>
      <c r="E231" s="22" t="str">
        <f t="shared" si="2"/>
        <v> </v>
      </c>
    </row>
    <row r="232">
      <c r="A232" s="22">
        <v>9797.0</v>
      </c>
      <c r="B232" s="22" t="s">
        <v>250</v>
      </c>
      <c r="C232" s="24">
        <v>19913.0</v>
      </c>
      <c r="D232" s="22" t="str">
        <f t="shared" si="1"/>
        <v> </v>
      </c>
      <c r="E232" s="22" t="str">
        <f t="shared" si="2"/>
        <v> </v>
      </c>
    </row>
    <row r="233">
      <c r="A233" s="22">
        <v>9800.0</v>
      </c>
      <c r="B233" s="22" t="s">
        <v>251</v>
      </c>
      <c r="C233" s="24">
        <v>24218.0</v>
      </c>
      <c r="D233" s="22" t="str">
        <f t="shared" si="1"/>
        <v> </v>
      </c>
      <c r="E233" s="22" t="str">
        <f t="shared" si="2"/>
        <v> </v>
      </c>
    </row>
    <row r="234">
      <c r="A234" s="22">
        <v>9801.0</v>
      </c>
      <c r="B234" s="22" t="s">
        <v>252</v>
      </c>
      <c r="C234" s="24">
        <v>17058.0</v>
      </c>
      <c r="D234" s="22" t="str">
        <f t="shared" si="1"/>
        <v> </v>
      </c>
      <c r="E234" s="22" t="str">
        <f t="shared" si="2"/>
        <v> </v>
      </c>
    </row>
    <row r="235">
      <c r="A235" s="22">
        <v>9802.0</v>
      </c>
      <c r="B235" s="22" t="s">
        <v>253</v>
      </c>
      <c r="C235" s="24">
        <v>25328.0</v>
      </c>
      <c r="D235" s="22" t="str">
        <f t="shared" si="1"/>
        <v> </v>
      </c>
      <c r="E235" s="22" t="str">
        <f t="shared" si="2"/>
        <v> </v>
      </c>
    </row>
    <row r="236">
      <c r="A236" s="22">
        <v>9805.0</v>
      </c>
      <c r="B236" s="22" t="s">
        <v>254</v>
      </c>
      <c r="C236" s="24">
        <v>20993.0</v>
      </c>
      <c r="D236" s="22" t="str">
        <f t="shared" si="1"/>
        <v> </v>
      </c>
      <c r="E236" s="22" t="str">
        <f t="shared" si="2"/>
        <v> </v>
      </c>
    </row>
    <row r="237">
      <c r="A237" s="22">
        <v>9508.0</v>
      </c>
      <c r="B237" s="22" t="s">
        <v>255</v>
      </c>
      <c r="C237" s="24">
        <v>28138.0</v>
      </c>
      <c r="D237" s="22" t="str">
        <f t="shared" si="1"/>
        <v> </v>
      </c>
      <c r="E237" s="22" t="str">
        <f t="shared" si="2"/>
        <v> </v>
      </c>
    </row>
    <row r="238">
      <c r="A238" s="22">
        <v>9808.0</v>
      </c>
      <c r="B238" s="22" t="s">
        <v>256</v>
      </c>
      <c r="C238" s="24">
        <v>19466.0</v>
      </c>
      <c r="D238" s="22" t="str">
        <f t="shared" si="1"/>
        <v> </v>
      </c>
      <c r="E238" s="22" t="str">
        <f t="shared" si="2"/>
        <v> </v>
      </c>
    </row>
    <row r="239">
      <c r="A239" s="22">
        <v>9810.0</v>
      </c>
      <c r="B239" s="25" t="s">
        <v>257</v>
      </c>
      <c r="C239" s="24">
        <v>20018.0</v>
      </c>
      <c r="D239" s="22" t="str">
        <f t="shared" si="1"/>
        <v> </v>
      </c>
      <c r="E239" s="22" t="str">
        <f t="shared" si="2"/>
        <v> </v>
      </c>
    </row>
    <row r="240">
      <c r="A240" s="22">
        <v>9812.0</v>
      </c>
      <c r="B240" s="22" t="s">
        <v>258</v>
      </c>
      <c r="C240" s="24">
        <v>24557.0</v>
      </c>
      <c r="D240" s="22" t="str">
        <f t="shared" si="1"/>
        <v> </v>
      </c>
      <c r="E240" s="22" t="str">
        <f t="shared" si="2"/>
        <v> </v>
      </c>
    </row>
    <row r="241">
      <c r="A241" s="22">
        <v>9813.0</v>
      </c>
      <c r="B241" s="22" t="s">
        <v>259</v>
      </c>
      <c r="C241" s="24">
        <v>19008.0</v>
      </c>
      <c r="D241" s="22" t="str">
        <f t="shared" si="1"/>
        <v> </v>
      </c>
      <c r="E241" s="22" t="str">
        <f t="shared" si="2"/>
        <v> </v>
      </c>
    </row>
    <row r="242">
      <c r="A242" s="22">
        <v>9816.0</v>
      </c>
      <c r="B242" s="22" t="s">
        <v>260</v>
      </c>
      <c r="C242" s="24">
        <v>24040.0</v>
      </c>
      <c r="D242" s="22" t="str">
        <f t="shared" si="1"/>
        <v> </v>
      </c>
      <c r="E242" s="22" t="str">
        <f t="shared" si="2"/>
        <v> </v>
      </c>
    </row>
    <row r="243">
      <c r="A243" s="22">
        <v>9819.0</v>
      </c>
      <c r="B243" s="22" t="s">
        <v>261</v>
      </c>
      <c r="C243" s="24">
        <v>32338.0</v>
      </c>
      <c r="D243" s="22" t="str">
        <f t="shared" si="1"/>
        <v> </v>
      </c>
      <c r="E243" s="22" t="str">
        <f t="shared" si="2"/>
        <v> </v>
      </c>
    </row>
    <row r="244">
      <c r="A244" s="22">
        <v>9821.0</v>
      </c>
      <c r="B244" s="22" t="s">
        <v>262</v>
      </c>
      <c r="C244" s="24">
        <v>17116.0</v>
      </c>
      <c r="D244" s="22" t="str">
        <f t="shared" si="1"/>
        <v> </v>
      </c>
      <c r="E244" s="22" t="str">
        <f t="shared" si="2"/>
        <v> </v>
      </c>
    </row>
    <row r="245">
      <c r="A245" s="22">
        <v>9829.0</v>
      </c>
      <c r="B245" s="22" t="s">
        <v>263</v>
      </c>
      <c r="C245" s="24">
        <v>21367.0</v>
      </c>
      <c r="D245" s="22" t="str">
        <f t="shared" si="1"/>
        <v> </v>
      </c>
      <c r="E245" s="22" t="str">
        <f t="shared" si="2"/>
        <v> </v>
      </c>
    </row>
    <row r="246">
      <c r="A246" s="22">
        <v>9830.0</v>
      </c>
      <c r="B246" s="22" t="s">
        <v>264</v>
      </c>
      <c r="C246" s="24">
        <v>24008.0</v>
      </c>
      <c r="D246" s="22" t="str">
        <f t="shared" si="1"/>
        <v> </v>
      </c>
      <c r="E246" s="22" t="str">
        <f t="shared" si="2"/>
        <v>Repeat</v>
      </c>
    </row>
    <row r="247">
      <c r="A247" s="22">
        <v>9834.0</v>
      </c>
      <c r="B247" s="22" t="s">
        <v>265</v>
      </c>
      <c r="C247" s="24">
        <v>23212.0</v>
      </c>
      <c r="D247" s="22" t="str">
        <f t="shared" si="1"/>
        <v> </v>
      </c>
      <c r="E247" s="22" t="str">
        <f t="shared" si="2"/>
        <v> </v>
      </c>
    </row>
    <row r="248">
      <c r="A248" s="22">
        <v>9838.0</v>
      </c>
      <c r="B248" s="22" t="s">
        <v>266</v>
      </c>
      <c r="C248" s="24">
        <v>27927.0</v>
      </c>
      <c r="D248" s="22" t="str">
        <f t="shared" si="1"/>
        <v> </v>
      </c>
      <c r="E248" s="22" t="str">
        <f t="shared" si="2"/>
        <v> </v>
      </c>
    </row>
    <row r="249">
      <c r="A249" s="22">
        <v>9839.0</v>
      </c>
      <c r="B249" s="22" t="s">
        <v>267</v>
      </c>
      <c r="C249" s="24">
        <v>25968.0</v>
      </c>
      <c r="D249" s="22" t="str">
        <f t="shared" si="1"/>
        <v> </v>
      </c>
      <c r="E249" s="22" t="str">
        <f t="shared" si="2"/>
        <v> </v>
      </c>
    </row>
    <row r="250">
      <c r="A250" s="22">
        <v>9840.0</v>
      </c>
      <c r="B250" s="22" t="s">
        <v>268</v>
      </c>
      <c r="C250" s="24">
        <v>21928.0</v>
      </c>
      <c r="D250" s="22" t="str">
        <f t="shared" si="1"/>
        <v> </v>
      </c>
      <c r="E250" s="22" t="str">
        <f t="shared" si="2"/>
        <v> </v>
      </c>
    </row>
    <row r="251">
      <c r="A251" s="22">
        <v>9536.0</v>
      </c>
      <c r="B251" s="22" t="s">
        <v>269</v>
      </c>
      <c r="C251" s="24">
        <v>21649.0</v>
      </c>
      <c r="D251" s="22" t="str">
        <f t="shared" si="1"/>
        <v>Repeat</v>
      </c>
      <c r="E251" s="22" t="str">
        <f t="shared" si="2"/>
        <v> </v>
      </c>
    </row>
    <row r="252">
      <c r="A252" s="22">
        <v>9846.0</v>
      </c>
      <c r="B252" s="22" t="s">
        <v>270</v>
      </c>
      <c r="C252" s="24">
        <v>25384.0</v>
      </c>
      <c r="D252" s="22" t="str">
        <f t="shared" si="1"/>
        <v> </v>
      </c>
      <c r="E252" s="22" t="str">
        <f t="shared" si="2"/>
        <v>Repeat</v>
      </c>
    </row>
    <row r="253">
      <c r="A253" s="22">
        <v>9847.0</v>
      </c>
      <c r="B253" s="22" t="s">
        <v>271</v>
      </c>
      <c r="C253" s="24">
        <v>15510.0</v>
      </c>
      <c r="D253" s="22" t="str">
        <f t="shared" si="1"/>
        <v> </v>
      </c>
      <c r="E253" s="22" t="str">
        <f t="shared" si="2"/>
        <v> </v>
      </c>
    </row>
    <row r="254">
      <c r="A254" s="22">
        <v>9849.0</v>
      </c>
      <c r="B254" s="22" t="s">
        <v>272</v>
      </c>
      <c r="C254" s="24">
        <v>34711.0</v>
      </c>
      <c r="D254" s="22" t="str">
        <f t="shared" si="1"/>
        <v> </v>
      </c>
      <c r="E254" s="22" t="str">
        <f t="shared" si="2"/>
        <v> </v>
      </c>
    </row>
    <row r="255">
      <c r="A255" s="22">
        <v>9850.0</v>
      </c>
      <c r="B255" s="22" t="s">
        <v>273</v>
      </c>
      <c r="C255" s="24">
        <v>11145.0</v>
      </c>
      <c r="D255" s="22" t="str">
        <f t="shared" si="1"/>
        <v> </v>
      </c>
      <c r="E255" s="22" t="str">
        <f t="shared" si="2"/>
        <v> </v>
      </c>
    </row>
    <row r="256">
      <c r="A256" s="22">
        <v>9853.0</v>
      </c>
      <c r="B256" s="22" t="s">
        <v>274</v>
      </c>
      <c r="C256" s="24">
        <v>23125.0</v>
      </c>
      <c r="D256" s="22" t="str">
        <f t="shared" si="1"/>
        <v> </v>
      </c>
      <c r="E256" s="22" t="str">
        <f t="shared" si="2"/>
        <v> </v>
      </c>
    </row>
    <row r="257">
      <c r="A257" s="22">
        <v>9854.0</v>
      </c>
      <c r="B257" s="22" t="s">
        <v>275</v>
      </c>
      <c r="C257" s="24">
        <v>21614.0</v>
      </c>
      <c r="D257" s="22" t="str">
        <f t="shared" si="1"/>
        <v> </v>
      </c>
      <c r="E257" s="22" t="str">
        <f t="shared" si="2"/>
        <v> </v>
      </c>
    </row>
    <row r="258">
      <c r="A258" s="22">
        <v>9856.0</v>
      </c>
      <c r="B258" s="22" t="s">
        <v>276</v>
      </c>
      <c r="C258" s="24">
        <v>13655.0</v>
      </c>
      <c r="D258" s="22" t="str">
        <f t="shared" si="1"/>
        <v> </v>
      </c>
      <c r="E258" s="22" t="str">
        <f t="shared" si="2"/>
        <v> </v>
      </c>
    </row>
    <row r="259">
      <c r="A259" s="22">
        <v>9857.0</v>
      </c>
      <c r="B259" s="22" t="s">
        <v>277</v>
      </c>
      <c r="C259" s="24">
        <v>20960.0</v>
      </c>
      <c r="D259" s="22" t="str">
        <f t="shared" si="1"/>
        <v> </v>
      </c>
      <c r="E259" s="22" t="str">
        <f t="shared" si="2"/>
        <v> </v>
      </c>
    </row>
    <row r="260">
      <c r="A260" s="22">
        <v>9858.0</v>
      </c>
      <c r="B260" s="22" t="s">
        <v>278</v>
      </c>
      <c r="C260" s="24">
        <v>13270.0</v>
      </c>
      <c r="D260" s="22" t="str">
        <f t="shared" si="1"/>
        <v> </v>
      </c>
      <c r="E260" s="22" t="str">
        <f t="shared" si="2"/>
        <v> </v>
      </c>
    </row>
    <row r="261">
      <c r="A261" s="22">
        <v>9861.0</v>
      </c>
      <c r="B261" s="22" t="s">
        <v>279</v>
      </c>
      <c r="C261" s="24">
        <v>22756.0</v>
      </c>
      <c r="D261" s="22" t="str">
        <f t="shared" si="1"/>
        <v> </v>
      </c>
      <c r="E261" s="22" t="str">
        <f t="shared" si="2"/>
        <v> </v>
      </c>
    </row>
    <row r="262">
      <c r="A262" s="22">
        <v>9862.0</v>
      </c>
      <c r="B262" s="22" t="s">
        <v>280</v>
      </c>
      <c r="C262" s="24">
        <v>18805.0</v>
      </c>
      <c r="D262" s="22" t="str">
        <f t="shared" si="1"/>
        <v> </v>
      </c>
      <c r="E262" s="22" t="str">
        <f t="shared" si="2"/>
        <v> </v>
      </c>
    </row>
    <row r="263">
      <c r="A263" s="22">
        <v>9863.0</v>
      </c>
      <c r="B263" s="22" t="s">
        <v>281</v>
      </c>
      <c r="C263" s="24">
        <v>17578.0</v>
      </c>
      <c r="D263" s="22" t="str">
        <f t="shared" si="1"/>
        <v> </v>
      </c>
      <c r="E263" s="22" t="str">
        <f t="shared" si="2"/>
        <v> </v>
      </c>
    </row>
    <row r="264">
      <c r="A264" s="22">
        <v>9868.0</v>
      </c>
      <c r="B264" s="22" t="s">
        <v>282</v>
      </c>
      <c r="C264" s="24">
        <v>23500.0</v>
      </c>
      <c r="D264" s="22" t="str">
        <f t="shared" si="1"/>
        <v> </v>
      </c>
      <c r="E264" s="22" t="str">
        <f t="shared" si="2"/>
        <v> </v>
      </c>
    </row>
    <row r="265">
      <c r="A265" s="22">
        <v>9874.0</v>
      </c>
      <c r="B265" s="22" t="s">
        <v>283</v>
      </c>
      <c r="C265" s="24">
        <v>15369.0</v>
      </c>
      <c r="D265" s="22" t="str">
        <f t="shared" si="1"/>
        <v> </v>
      </c>
      <c r="E265" s="22" t="str">
        <f t="shared" si="2"/>
        <v> </v>
      </c>
    </row>
    <row r="266">
      <c r="A266" s="22">
        <v>9876.0</v>
      </c>
      <c r="B266" s="22" t="s">
        <v>284</v>
      </c>
      <c r="C266" s="24">
        <v>17633.0</v>
      </c>
      <c r="D266" s="22" t="str">
        <f t="shared" si="1"/>
        <v> </v>
      </c>
      <c r="E266" s="22" t="str">
        <f t="shared" si="2"/>
        <v> </v>
      </c>
    </row>
    <row r="267">
      <c r="A267" s="22">
        <v>9878.0</v>
      </c>
      <c r="B267" s="22" t="s">
        <v>285</v>
      </c>
      <c r="C267" s="24">
        <v>26966.0</v>
      </c>
      <c r="D267" s="22" t="str">
        <f t="shared" si="1"/>
        <v> </v>
      </c>
      <c r="E267" s="22" t="str">
        <f t="shared" si="2"/>
        <v> </v>
      </c>
    </row>
    <row r="268">
      <c r="A268" s="22">
        <v>9879.0</v>
      </c>
      <c r="B268" s="22" t="s">
        <v>286</v>
      </c>
      <c r="C268" s="24">
        <v>15426.0</v>
      </c>
      <c r="D268" s="22" t="str">
        <f t="shared" si="1"/>
        <v> </v>
      </c>
      <c r="E268" s="22" t="str">
        <f t="shared" si="2"/>
        <v> </v>
      </c>
    </row>
    <row r="269">
      <c r="A269" s="22">
        <v>9884.0</v>
      </c>
      <c r="B269" s="22" t="s">
        <v>287</v>
      </c>
      <c r="C269" s="24">
        <v>27245.0</v>
      </c>
      <c r="D269" s="22" t="str">
        <f t="shared" si="1"/>
        <v> </v>
      </c>
      <c r="E269" s="22" t="str">
        <f t="shared" si="2"/>
        <v> </v>
      </c>
    </row>
    <row r="270">
      <c r="A270" s="22">
        <v>9886.0</v>
      </c>
      <c r="B270" s="22" t="s">
        <v>288</v>
      </c>
      <c r="C270" s="24">
        <v>17931.0</v>
      </c>
      <c r="D270" s="22" t="str">
        <f t="shared" si="1"/>
        <v> </v>
      </c>
      <c r="E270" s="22" t="str">
        <f t="shared" si="2"/>
        <v> </v>
      </c>
    </row>
    <row r="271">
      <c r="A271" s="22">
        <v>9892.0</v>
      </c>
      <c r="B271" s="22" t="s">
        <v>289</v>
      </c>
      <c r="C271" s="24">
        <v>24543.0</v>
      </c>
      <c r="D271" s="22" t="str">
        <f t="shared" si="1"/>
        <v> </v>
      </c>
      <c r="E271" s="22" t="str">
        <f t="shared" si="2"/>
        <v> </v>
      </c>
    </row>
    <row r="272">
      <c r="A272" s="22">
        <v>9896.0</v>
      </c>
      <c r="B272" s="22" t="s">
        <v>290</v>
      </c>
      <c r="C272" s="24">
        <v>26782.0</v>
      </c>
      <c r="D272" s="22" t="str">
        <f t="shared" si="1"/>
        <v> </v>
      </c>
      <c r="E272" s="22" t="str">
        <f t="shared" si="2"/>
        <v> </v>
      </c>
    </row>
    <row r="273">
      <c r="A273" s="22">
        <v>9897.0</v>
      </c>
      <c r="B273" s="22" t="s">
        <v>291</v>
      </c>
      <c r="C273" s="24">
        <v>20744.0</v>
      </c>
      <c r="D273" s="22" t="str">
        <f t="shared" si="1"/>
        <v> </v>
      </c>
      <c r="E273" s="22" t="str">
        <f t="shared" si="2"/>
        <v> </v>
      </c>
    </row>
    <row r="274">
      <c r="A274" s="22">
        <v>9271.0</v>
      </c>
      <c r="B274" s="22" t="s">
        <v>292</v>
      </c>
      <c r="C274" s="24">
        <v>24708.0</v>
      </c>
      <c r="D274" s="22" t="str">
        <f t="shared" si="1"/>
        <v> </v>
      </c>
      <c r="E274" s="22" t="str">
        <f t="shared" si="2"/>
        <v> </v>
      </c>
    </row>
    <row r="275">
      <c r="A275" s="22">
        <v>9909.0</v>
      </c>
      <c r="B275" s="22" t="s">
        <v>293</v>
      </c>
      <c r="C275" s="24">
        <v>22143.0</v>
      </c>
      <c r="D275" s="22" t="str">
        <f t="shared" si="1"/>
        <v> </v>
      </c>
      <c r="E275" s="22" t="str">
        <f t="shared" si="2"/>
        <v> </v>
      </c>
    </row>
    <row r="276">
      <c r="A276" s="22">
        <v>9915.0</v>
      </c>
      <c r="B276" s="22" t="s">
        <v>294</v>
      </c>
      <c r="C276" s="24">
        <v>21615.0</v>
      </c>
      <c r="D276" s="22" t="str">
        <f t="shared" si="1"/>
        <v> </v>
      </c>
      <c r="E276" s="22" t="str">
        <f t="shared" si="2"/>
        <v> </v>
      </c>
    </row>
    <row r="277">
      <c r="A277" s="22">
        <v>9919.0</v>
      </c>
      <c r="B277" s="22" t="s">
        <v>295</v>
      </c>
      <c r="C277" s="24">
        <v>23783.0</v>
      </c>
      <c r="D277" s="22" t="str">
        <f t="shared" si="1"/>
        <v> </v>
      </c>
      <c r="E277" s="22" t="str">
        <f t="shared" si="2"/>
        <v> </v>
      </c>
    </row>
    <row r="278">
      <c r="A278" s="22">
        <v>9921.0</v>
      </c>
      <c r="B278" s="22" t="s">
        <v>296</v>
      </c>
      <c r="C278" s="24">
        <v>28905.0</v>
      </c>
      <c r="D278" s="22" t="str">
        <f t="shared" si="1"/>
        <v> </v>
      </c>
      <c r="E278" s="22" t="str">
        <f t="shared" si="2"/>
        <v> </v>
      </c>
    </row>
    <row r="279">
      <c r="A279" s="22">
        <v>9930.0</v>
      </c>
      <c r="B279" s="22" t="s">
        <v>297</v>
      </c>
      <c r="C279" s="24">
        <v>20329.0</v>
      </c>
      <c r="D279" s="22" t="str">
        <f t="shared" si="1"/>
        <v> </v>
      </c>
      <c r="E279" s="22" t="str">
        <f t="shared" si="2"/>
        <v> </v>
      </c>
    </row>
    <row r="280">
      <c r="A280" s="22">
        <v>9938.0</v>
      </c>
      <c r="B280" s="22" t="s">
        <v>298</v>
      </c>
      <c r="C280" s="24">
        <v>25985.0</v>
      </c>
      <c r="D280" s="22" t="str">
        <f t="shared" si="1"/>
        <v> </v>
      </c>
      <c r="E280" s="22" t="str">
        <f t="shared" si="2"/>
        <v> </v>
      </c>
    </row>
    <row r="281">
      <c r="A281" s="22">
        <v>9945.0</v>
      </c>
      <c r="B281" s="22" t="s">
        <v>299</v>
      </c>
      <c r="C281" s="23">
        <v>21443.0</v>
      </c>
      <c r="D281" s="22" t="str">
        <f t="shared" si="1"/>
        <v> </v>
      </c>
      <c r="E281" s="22" t="str">
        <f t="shared" si="2"/>
        <v> </v>
      </c>
    </row>
    <row r="282">
      <c r="A282" s="22">
        <v>9950.0</v>
      </c>
      <c r="B282" s="22" t="s">
        <v>300</v>
      </c>
      <c r="C282" s="24">
        <v>31754.0</v>
      </c>
      <c r="D282" s="22" t="str">
        <f t="shared" si="1"/>
        <v> </v>
      </c>
      <c r="E282" s="22" t="str">
        <f t="shared" si="2"/>
        <v> </v>
      </c>
    </row>
    <row r="283">
      <c r="A283" s="22">
        <v>9957.0</v>
      </c>
      <c r="B283" s="22" t="s">
        <v>301</v>
      </c>
      <c r="C283" s="24">
        <v>18709.0</v>
      </c>
      <c r="D283" s="22" t="str">
        <f t="shared" si="1"/>
        <v> </v>
      </c>
      <c r="E283" s="22" t="str">
        <f t="shared" si="2"/>
        <v>Repeat</v>
      </c>
    </row>
    <row r="284">
      <c r="A284" s="22">
        <v>9958.0</v>
      </c>
      <c r="B284" s="22" t="s">
        <v>302</v>
      </c>
      <c r="C284" s="24">
        <v>28272.0</v>
      </c>
      <c r="D284" s="22" t="str">
        <f t="shared" si="1"/>
        <v> </v>
      </c>
      <c r="E284" s="22" t="str">
        <f t="shared" si="2"/>
        <v> </v>
      </c>
    </row>
    <row r="285">
      <c r="A285" s="22">
        <v>9559.0</v>
      </c>
      <c r="B285" s="22" t="s">
        <v>303</v>
      </c>
      <c r="C285" s="24">
        <v>23028.0</v>
      </c>
      <c r="D285" s="22" t="str">
        <f t="shared" si="1"/>
        <v> </v>
      </c>
      <c r="E285" s="22" t="str">
        <f t="shared" si="2"/>
        <v> </v>
      </c>
    </row>
    <row r="286">
      <c r="A286" s="22">
        <v>9966.0</v>
      </c>
      <c r="B286" s="22" t="s">
        <v>304</v>
      </c>
      <c r="C286" s="24">
        <v>20414.0</v>
      </c>
      <c r="D286" s="22" t="str">
        <f t="shared" si="1"/>
        <v> </v>
      </c>
      <c r="E286" s="22" t="str">
        <f t="shared" si="2"/>
        <v> </v>
      </c>
    </row>
    <row r="287">
      <c r="A287" s="22">
        <v>9967.0</v>
      </c>
      <c r="B287" s="22" t="s">
        <v>305</v>
      </c>
      <c r="C287" s="24">
        <v>27629.0</v>
      </c>
      <c r="D287" s="22" t="str">
        <f t="shared" si="1"/>
        <v> </v>
      </c>
      <c r="E287" s="22" t="str">
        <f t="shared" si="2"/>
        <v> </v>
      </c>
    </row>
    <row r="288">
      <c r="A288" s="22">
        <v>9968.0</v>
      </c>
      <c r="B288" s="22" t="s">
        <v>306</v>
      </c>
      <c r="C288" s="24">
        <v>29042.0</v>
      </c>
      <c r="D288" s="22" t="str">
        <f t="shared" si="1"/>
        <v> </v>
      </c>
      <c r="E288" s="22" t="str">
        <f t="shared" si="2"/>
        <v> </v>
      </c>
    </row>
    <row r="289">
      <c r="A289" s="22">
        <v>9971.0</v>
      </c>
      <c r="B289" s="22" t="s">
        <v>307</v>
      </c>
      <c r="C289" s="24">
        <v>21774.0</v>
      </c>
      <c r="D289" s="22" t="str">
        <f t="shared" si="1"/>
        <v> </v>
      </c>
      <c r="E289" s="22" t="str">
        <f t="shared" si="2"/>
        <v> </v>
      </c>
    </row>
    <row r="290">
      <c r="A290" s="22">
        <v>9973.0</v>
      </c>
      <c r="B290" s="22" t="s">
        <v>308</v>
      </c>
      <c r="C290" s="24">
        <v>20345.0</v>
      </c>
      <c r="D290" s="22" t="str">
        <f t="shared" si="1"/>
        <v> </v>
      </c>
      <c r="E290" s="22" t="str">
        <f t="shared" si="2"/>
        <v> </v>
      </c>
    </row>
    <row r="291">
      <c r="A291" s="22">
        <v>9975.0</v>
      </c>
      <c r="B291" s="22" t="s">
        <v>309</v>
      </c>
      <c r="C291" s="24">
        <v>25010.0</v>
      </c>
      <c r="D291" s="22" t="str">
        <f t="shared" si="1"/>
        <v> </v>
      </c>
      <c r="E291" s="22" t="str">
        <f t="shared" si="2"/>
        <v> </v>
      </c>
    </row>
    <row r="292">
      <c r="A292" s="22">
        <v>9976.0</v>
      </c>
      <c r="B292" s="22" t="s">
        <v>310</v>
      </c>
      <c r="C292" s="24">
        <v>19321.0</v>
      </c>
      <c r="D292" s="22" t="str">
        <f t="shared" si="1"/>
        <v> </v>
      </c>
      <c r="E292" s="22" t="str">
        <f t="shared" si="2"/>
        <v> </v>
      </c>
    </row>
    <row r="293">
      <c r="A293" s="22">
        <v>9497.0</v>
      </c>
      <c r="B293" s="22" t="s">
        <v>311</v>
      </c>
      <c r="C293" s="24">
        <v>19414.0</v>
      </c>
      <c r="D293" s="22" t="str">
        <f t="shared" si="1"/>
        <v> </v>
      </c>
      <c r="E293" s="22" t="str">
        <f t="shared" si="2"/>
        <v> </v>
      </c>
    </row>
    <row r="294">
      <c r="A294" s="22">
        <v>9569.0</v>
      </c>
      <c r="B294" s="22" t="s">
        <v>312</v>
      </c>
      <c r="C294" s="24">
        <v>16181.0</v>
      </c>
      <c r="D294" s="22" t="str">
        <f t="shared" si="1"/>
        <v>Repeat</v>
      </c>
      <c r="E294" s="22" t="str">
        <f t="shared" si="2"/>
        <v> </v>
      </c>
    </row>
    <row r="295">
      <c r="A295" s="22">
        <v>9991.0</v>
      </c>
      <c r="B295" s="22" t="s">
        <v>313</v>
      </c>
      <c r="C295" s="24">
        <v>22415.0</v>
      </c>
      <c r="D295" s="22" t="str">
        <f t="shared" si="1"/>
        <v> </v>
      </c>
      <c r="E295" s="22" t="str">
        <f t="shared" si="2"/>
        <v> </v>
      </c>
    </row>
    <row r="296">
      <c r="A296" s="22">
        <v>9995.0</v>
      </c>
      <c r="B296" s="22" t="s">
        <v>314</v>
      </c>
      <c r="C296" s="24">
        <v>25122.0</v>
      </c>
      <c r="D296" s="22" t="str">
        <f t="shared" si="1"/>
        <v> </v>
      </c>
      <c r="E296" s="22" t="str">
        <f t="shared" si="2"/>
        <v> </v>
      </c>
    </row>
    <row r="297">
      <c r="A297" s="22">
        <v>10001.0</v>
      </c>
      <c r="B297" s="22" t="s">
        <v>315</v>
      </c>
      <c r="C297" s="24">
        <v>16357.0</v>
      </c>
      <c r="D297" s="22" t="str">
        <f t="shared" si="1"/>
        <v> </v>
      </c>
      <c r="E297" s="22" t="str">
        <f t="shared" si="2"/>
        <v> </v>
      </c>
    </row>
    <row r="298">
      <c r="A298" s="22">
        <v>9576.0</v>
      </c>
      <c r="B298" s="22" t="s">
        <v>316</v>
      </c>
      <c r="C298" s="24">
        <v>18646.0</v>
      </c>
      <c r="D298" s="22" t="str">
        <f t="shared" si="1"/>
        <v> </v>
      </c>
      <c r="E298" s="22" t="str">
        <f t="shared" si="2"/>
        <v> </v>
      </c>
    </row>
    <row r="299">
      <c r="A299" s="22">
        <v>10010.0</v>
      </c>
      <c r="B299" s="22" t="s">
        <v>317</v>
      </c>
      <c r="C299" s="24">
        <v>17232.0</v>
      </c>
      <c r="D299" s="22" t="str">
        <f t="shared" si="1"/>
        <v> </v>
      </c>
      <c r="E299" s="22" t="str">
        <f t="shared" si="2"/>
        <v> </v>
      </c>
    </row>
    <row r="300">
      <c r="A300" s="22">
        <v>9597.0</v>
      </c>
      <c r="B300" s="22" t="s">
        <v>318</v>
      </c>
      <c r="C300" s="24">
        <v>27446.0</v>
      </c>
      <c r="D300" s="22" t="str">
        <f t="shared" si="1"/>
        <v> </v>
      </c>
      <c r="E300" s="22" t="str">
        <f t="shared" si="2"/>
        <v> </v>
      </c>
    </row>
    <row r="301">
      <c r="A301" s="22">
        <v>10012.0</v>
      </c>
      <c r="B301" s="22" t="s">
        <v>319</v>
      </c>
      <c r="C301" s="24">
        <v>22936.0</v>
      </c>
      <c r="D301" s="22" t="str">
        <f t="shared" si="1"/>
        <v> </v>
      </c>
      <c r="E301" s="22" t="str">
        <f t="shared" si="2"/>
        <v> </v>
      </c>
    </row>
    <row r="302">
      <c r="A302" s="22">
        <v>10014.0</v>
      </c>
      <c r="B302" s="22" t="s">
        <v>320</v>
      </c>
      <c r="C302" s="24">
        <v>34238.0</v>
      </c>
      <c r="D302" s="22" t="str">
        <f t="shared" si="1"/>
        <v> </v>
      </c>
      <c r="E302" s="22" t="str">
        <f t="shared" si="2"/>
        <v> </v>
      </c>
    </row>
    <row r="303">
      <c r="A303" s="22">
        <v>10015.0</v>
      </c>
      <c r="B303" s="22" t="s">
        <v>321</v>
      </c>
      <c r="C303" s="24">
        <v>20741.0</v>
      </c>
      <c r="D303" s="22" t="str">
        <f t="shared" si="1"/>
        <v> </v>
      </c>
      <c r="E303" s="22" t="str">
        <f t="shared" si="2"/>
        <v> </v>
      </c>
    </row>
    <row r="304">
      <c r="A304" s="22">
        <v>10016.0</v>
      </c>
      <c r="B304" s="22" t="s">
        <v>322</v>
      </c>
      <c r="C304" s="24">
        <v>28044.0</v>
      </c>
      <c r="D304" s="22" t="str">
        <f t="shared" si="1"/>
        <v> </v>
      </c>
      <c r="E304" s="22" t="str">
        <f t="shared" si="2"/>
        <v> </v>
      </c>
    </row>
    <row r="305">
      <c r="A305" s="22">
        <v>10021.0</v>
      </c>
      <c r="B305" s="22" t="s">
        <v>323</v>
      </c>
      <c r="C305" s="24">
        <v>18787.0</v>
      </c>
      <c r="D305" s="22" t="str">
        <f t="shared" si="1"/>
        <v> </v>
      </c>
      <c r="E305" s="22" t="str">
        <f t="shared" si="2"/>
        <v> </v>
      </c>
    </row>
    <row r="306">
      <c r="A306" s="22">
        <v>10022.0</v>
      </c>
      <c r="B306" s="22" t="s">
        <v>324</v>
      </c>
      <c r="C306" s="24">
        <v>18051.0</v>
      </c>
      <c r="D306" s="22" t="str">
        <f t="shared" si="1"/>
        <v> </v>
      </c>
      <c r="E306" s="22" t="str">
        <f t="shared" si="2"/>
        <v> </v>
      </c>
    </row>
    <row r="307">
      <c r="A307" s="22">
        <v>10024.0</v>
      </c>
      <c r="B307" s="25" t="s">
        <v>325</v>
      </c>
      <c r="C307" s="24">
        <v>29045.0</v>
      </c>
      <c r="D307" s="22" t="str">
        <f t="shared" si="1"/>
        <v> </v>
      </c>
      <c r="E307" s="22" t="str">
        <f t="shared" si="2"/>
        <v> </v>
      </c>
    </row>
    <row r="308">
      <c r="A308" s="22">
        <v>10025.0</v>
      </c>
      <c r="B308" s="22" t="s">
        <v>326</v>
      </c>
      <c r="C308" s="24">
        <v>21272.0</v>
      </c>
      <c r="D308" s="22" t="str">
        <f t="shared" si="1"/>
        <v> </v>
      </c>
      <c r="E308" s="22" t="str">
        <f t="shared" si="2"/>
        <v> </v>
      </c>
    </row>
    <row r="309">
      <c r="A309" s="22">
        <v>10027.0</v>
      </c>
      <c r="B309" s="22" t="s">
        <v>327</v>
      </c>
      <c r="C309" s="24">
        <v>15074.0</v>
      </c>
      <c r="D309" s="22" t="str">
        <f t="shared" si="1"/>
        <v> </v>
      </c>
      <c r="E309" s="22" t="str">
        <f t="shared" si="2"/>
        <v> </v>
      </c>
    </row>
    <row r="310">
      <c r="A310" s="22">
        <v>10028.0</v>
      </c>
      <c r="B310" s="22" t="s">
        <v>328</v>
      </c>
      <c r="C310" s="24">
        <v>28198.0</v>
      </c>
      <c r="D310" s="22" t="str">
        <f t="shared" si="1"/>
        <v> </v>
      </c>
      <c r="E310" s="22" t="str">
        <f t="shared" si="2"/>
        <v> </v>
      </c>
    </row>
    <row r="311">
      <c r="A311" s="22">
        <v>9601.0</v>
      </c>
      <c r="B311" s="22" t="s">
        <v>329</v>
      </c>
      <c r="C311" s="24">
        <v>26335.0</v>
      </c>
      <c r="D311" s="22" t="str">
        <f t="shared" si="1"/>
        <v>Repeat</v>
      </c>
      <c r="E311" s="22" t="str">
        <f t="shared" si="2"/>
        <v> </v>
      </c>
    </row>
    <row r="312">
      <c r="A312" s="22">
        <v>10031.0</v>
      </c>
      <c r="B312" s="22" t="s">
        <v>330</v>
      </c>
      <c r="C312" s="24">
        <v>17004.0</v>
      </c>
      <c r="D312" s="22" t="str">
        <f t="shared" si="1"/>
        <v> </v>
      </c>
      <c r="E312" s="22" t="str">
        <f t="shared" si="2"/>
        <v> </v>
      </c>
    </row>
    <row r="313">
      <c r="A313" s="22">
        <v>10033.0</v>
      </c>
      <c r="B313" s="22" t="s">
        <v>331</v>
      </c>
      <c r="C313" s="24">
        <v>20237.0</v>
      </c>
      <c r="D313" s="22" t="str">
        <f t="shared" si="1"/>
        <v> </v>
      </c>
      <c r="E313" s="22" t="str">
        <f t="shared" si="2"/>
        <v> </v>
      </c>
    </row>
    <row r="314">
      <c r="A314" s="22">
        <v>10036.0</v>
      </c>
      <c r="B314" s="22" t="s">
        <v>332</v>
      </c>
      <c r="C314" s="24">
        <v>25546.0</v>
      </c>
      <c r="D314" s="22" t="str">
        <f t="shared" si="1"/>
        <v> </v>
      </c>
      <c r="E314" s="22" t="str">
        <f t="shared" si="2"/>
        <v> </v>
      </c>
    </row>
    <row r="315">
      <c r="A315" s="22">
        <v>10037.0</v>
      </c>
      <c r="B315" s="22" t="s">
        <v>333</v>
      </c>
      <c r="C315" s="24">
        <v>15616.0</v>
      </c>
      <c r="D315" s="22" t="str">
        <f t="shared" si="1"/>
        <v> </v>
      </c>
      <c r="E315" s="22" t="str">
        <f t="shared" si="2"/>
        <v> </v>
      </c>
    </row>
    <row r="316">
      <c r="A316" s="22">
        <v>10039.0</v>
      </c>
      <c r="B316" s="22" t="s">
        <v>334</v>
      </c>
      <c r="C316" s="24">
        <v>25054.0</v>
      </c>
      <c r="D316" s="22" t="str">
        <f t="shared" si="1"/>
        <v> </v>
      </c>
      <c r="E316" s="22" t="str">
        <f t="shared" si="2"/>
        <v> </v>
      </c>
    </row>
    <row r="317">
      <c r="A317" s="22">
        <v>10040.0</v>
      </c>
      <c r="B317" s="22" t="s">
        <v>335</v>
      </c>
      <c r="C317" s="24">
        <v>20306.0</v>
      </c>
      <c r="D317" s="22" t="str">
        <f t="shared" si="1"/>
        <v> </v>
      </c>
      <c r="E317" s="22" t="str">
        <f t="shared" si="2"/>
        <v> </v>
      </c>
    </row>
    <row r="318">
      <c r="A318" s="22">
        <v>10044.0</v>
      </c>
      <c r="B318" s="22" t="s">
        <v>336</v>
      </c>
      <c r="C318" s="24">
        <v>30038.0</v>
      </c>
      <c r="D318" s="22" t="str">
        <f t="shared" si="1"/>
        <v> </v>
      </c>
      <c r="E318" s="22" t="str">
        <f t="shared" si="2"/>
        <v> </v>
      </c>
    </row>
    <row r="319">
      <c r="A319" s="22">
        <v>9278.0</v>
      </c>
      <c r="B319" s="22" t="s">
        <v>337</v>
      </c>
      <c r="C319" s="24">
        <v>24413.0</v>
      </c>
      <c r="D319" s="22" t="str">
        <f t="shared" si="1"/>
        <v> </v>
      </c>
      <c r="E319" s="22" t="str">
        <f t="shared" si="2"/>
        <v> </v>
      </c>
    </row>
    <row r="320">
      <c r="A320" s="22">
        <v>10049.0</v>
      </c>
      <c r="B320" s="22" t="s">
        <v>338</v>
      </c>
      <c r="C320" s="24">
        <v>20472.0</v>
      </c>
      <c r="D320" s="22" t="str">
        <f t="shared" si="1"/>
        <v> </v>
      </c>
      <c r="E320" s="22" t="str">
        <f t="shared" si="2"/>
        <v> </v>
      </c>
    </row>
    <row r="321">
      <c r="A321" s="22">
        <v>10050.0</v>
      </c>
      <c r="B321" s="25" t="s">
        <v>339</v>
      </c>
      <c r="C321" s="24">
        <v>17254.0</v>
      </c>
      <c r="D321" s="22" t="str">
        <f t="shared" si="1"/>
        <v> </v>
      </c>
      <c r="E321" s="22" t="str">
        <f t="shared" si="2"/>
        <v> </v>
      </c>
    </row>
    <row r="322">
      <c r="A322" s="22">
        <v>10055.0</v>
      </c>
      <c r="B322" s="22" t="s">
        <v>340</v>
      </c>
      <c r="C322" s="24">
        <v>22515.0</v>
      </c>
      <c r="D322" s="22" t="str">
        <f t="shared" si="1"/>
        <v> </v>
      </c>
      <c r="E322" s="22" t="str">
        <f t="shared" si="2"/>
        <v> </v>
      </c>
    </row>
    <row r="323">
      <c r="A323" s="22">
        <v>10056.0</v>
      </c>
      <c r="B323" s="22" t="s">
        <v>341</v>
      </c>
      <c r="C323" s="24">
        <v>27676.0</v>
      </c>
      <c r="D323" s="22" t="str">
        <f t="shared" si="1"/>
        <v> </v>
      </c>
      <c r="E323" s="22" t="str">
        <f t="shared" si="2"/>
        <v> </v>
      </c>
    </row>
    <row r="324">
      <c r="A324" s="22">
        <v>10058.0</v>
      </c>
      <c r="B324" s="22" t="s">
        <v>342</v>
      </c>
      <c r="C324" s="24">
        <v>23141.0</v>
      </c>
      <c r="D324" s="22" t="str">
        <f t="shared" si="1"/>
        <v> </v>
      </c>
      <c r="E324" s="22" t="str">
        <f t="shared" si="2"/>
        <v> </v>
      </c>
    </row>
    <row r="325">
      <c r="A325" s="22">
        <v>10061.0</v>
      </c>
      <c r="B325" s="22" t="s">
        <v>343</v>
      </c>
      <c r="C325" s="24">
        <v>21559.0</v>
      </c>
      <c r="D325" s="22" t="str">
        <f t="shared" si="1"/>
        <v> </v>
      </c>
      <c r="E325" s="22" t="str">
        <f t="shared" si="2"/>
        <v> </v>
      </c>
    </row>
    <row r="326">
      <c r="A326" s="22">
        <v>10063.0</v>
      </c>
      <c r="B326" s="22" t="s">
        <v>344</v>
      </c>
      <c r="C326" s="24">
        <v>24993.0</v>
      </c>
      <c r="D326" s="22" t="str">
        <f t="shared" si="1"/>
        <v> </v>
      </c>
      <c r="E326" s="22" t="str">
        <f t="shared" si="2"/>
        <v> </v>
      </c>
    </row>
    <row r="327">
      <c r="A327" s="22">
        <v>10068.0</v>
      </c>
      <c r="B327" s="22" t="s">
        <v>345</v>
      </c>
      <c r="C327" s="24">
        <v>15785.0</v>
      </c>
      <c r="D327" s="22" t="str">
        <f t="shared" si="1"/>
        <v> </v>
      </c>
      <c r="E327" s="22" t="str">
        <f t="shared" si="2"/>
        <v> </v>
      </c>
    </row>
    <row r="328">
      <c r="A328" s="22">
        <v>10074.0</v>
      </c>
      <c r="B328" s="22" t="s">
        <v>346</v>
      </c>
      <c r="C328" s="24">
        <v>32549.0</v>
      </c>
      <c r="D328" s="22" t="str">
        <f t="shared" si="1"/>
        <v> </v>
      </c>
      <c r="E328" s="22" t="str">
        <f t="shared" si="2"/>
        <v> </v>
      </c>
    </row>
    <row r="329">
      <c r="A329" s="22">
        <v>10075.0</v>
      </c>
      <c r="B329" s="22" t="s">
        <v>347</v>
      </c>
      <c r="C329" s="24">
        <v>12294.0</v>
      </c>
      <c r="D329" s="22" t="str">
        <f t="shared" si="1"/>
        <v> </v>
      </c>
      <c r="E329" s="22" t="str">
        <f t="shared" si="2"/>
        <v> </v>
      </c>
    </row>
    <row r="330">
      <c r="A330" s="22">
        <v>10076.0</v>
      </c>
      <c r="B330" s="22" t="s">
        <v>348</v>
      </c>
      <c r="C330" s="24">
        <v>27726.0</v>
      </c>
      <c r="D330" s="22" t="str">
        <f t="shared" si="1"/>
        <v> </v>
      </c>
      <c r="E330" s="22" t="str">
        <f t="shared" si="2"/>
        <v> </v>
      </c>
    </row>
    <row r="331">
      <c r="A331" s="22">
        <v>10078.0</v>
      </c>
      <c r="B331" s="22" t="s">
        <v>349</v>
      </c>
      <c r="C331" s="24">
        <v>11441.0</v>
      </c>
      <c r="D331" s="22" t="str">
        <f t="shared" si="1"/>
        <v> </v>
      </c>
      <c r="E331" s="22" t="str">
        <f t="shared" si="2"/>
        <v> </v>
      </c>
    </row>
    <row r="332">
      <c r="A332" s="22">
        <v>9359.0</v>
      </c>
      <c r="B332" s="22" t="s">
        <v>350</v>
      </c>
      <c r="C332" s="24">
        <v>20605.0</v>
      </c>
      <c r="D332" s="22" t="str">
        <f t="shared" si="1"/>
        <v> </v>
      </c>
      <c r="E332" s="22" t="str">
        <f t="shared" si="2"/>
        <v> </v>
      </c>
    </row>
    <row r="333">
      <c r="A333" s="22">
        <v>10082.0</v>
      </c>
      <c r="B333" s="22" t="s">
        <v>351</v>
      </c>
      <c r="C333" s="24">
        <v>29027.0</v>
      </c>
      <c r="D333" s="22" t="str">
        <f t="shared" si="1"/>
        <v> </v>
      </c>
      <c r="E333" s="22" t="str">
        <f t="shared" si="2"/>
        <v> </v>
      </c>
    </row>
    <row r="334">
      <c r="A334" s="22">
        <v>10084.0</v>
      </c>
      <c r="B334" s="22" t="s">
        <v>352</v>
      </c>
      <c r="C334" s="24">
        <v>27338.0</v>
      </c>
      <c r="D334" s="22" t="str">
        <f t="shared" si="1"/>
        <v> </v>
      </c>
      <c r="E334" s="22" t="str">
        <f t="shared" si="2"/>
        <v> </v>
      </c>
    </row>
    <row r="335">
      <c r="A335" s="22">
        <v>10088.0</v>
      </c>
      <c r="B335" s="22" t="s">
        <v>353</v>
      </c>
      <c r="C335" s="24">
        <v>22805.0</v>
      </c>
      <c r="D335" s="22" t="str">
        <f t="shared" si="1"/>
        <v> </v>
      </c>
      <c r="E335" s="22" t="str">
        <f t="shared" si="2"/>
        <v> </v>
      </c>
    </row>
    <row r="336">
      <c r="A336" s="22">
        <v>10090.0</v>
      </c>
      <c r="B336" s="22" t="s">
        <v>354</v>
      </c>
      <c r="C336" s="24">
        <v>19362.0</v>
      </c>
      <c r="D336" s="22" t="str">
        <f t="shared" si="1"/>
        <v> </v>
      </c>
      <c r="E336" s="22" t="str">
        <f t="shared" si="2"/>
        <v> </v>
      </c>
    </row>
    <row r="337">
      <c r="A337" s="22">
        <v>10092.0</v>
      </c>
      <c r="B337" s="22" t="s">
        <v>355</v>
      </c>
      <c r="C337" s="24">
        <v>22090.0</v>
      </c>
      <c r="D337" s="22" t="str">
        <f t="shared" si="1"/>
        <v> </v>
      </c>
      <c r="E337" s="22" t="str">
        <f t="shared" si="2"/>
        <v> </v>
      </c>
    </row>
    <row r="338">
      <c r="A338" s="22">
        <v>10094.0</v>
      </c>
      <c r="B338" s="22" t="s">
        <v>356</v>
      </c>
      <c r="C338" s="24">
        <v>24190.0</v>
      </c>
      <c r="D338" s="22" t="str">
        <f t="shared" si="1"/>
        <v> </v>
      </c>
      <c r="E338" s="22" t="str">
        <f t="shared" si="2"/>
        <v> </v>
      </c>
    </row>
    <row r="339">
      <c r="A339" s="22">
        <v>10095.0</v>
      </c>
      <c r="B339" s="22" t="s">
        <v>357</v>
      </c>
      <c r="C339" s="24">
        <v>17275.0</v>
      </c>
      <c r="D339" s="22" t="str">
        <f t="shared" si="1"/>
        <v> </v>
      </c>
      <c r="E339" s="22" t="str">
        <f t="shared" si="2"/>
        <v> </v>
      </c>
    </row>
    <row r="340">
      <c r="A340" s="22">
        <v>10097.0</v>
      </c>
      <c r="B340" s="22" t="s">
        <v>358</v>
      </c>
      <c r="C340" s="24">
        <v>19102.0</v>
      </c>
      <c r="D340" s="22" t="str">
        <f t="shared" si="1"/>
        <v> </v>
      </c>
      <c r="E340" s="22" t="str">
        <f t="shared" si="2"/>
        <v> </v>
      </c>
    </row>
    <row r="341">
      <c r="A341" s="22">
        <v>10100.0</v>
      </c>
      <c r="B341" s="22" t="s">
        <v>359</v>
      </c>
      <c r="C341" s="24">
        <v>21315.0</v>
      </c>
      <c r="D341" s="22" t="str">
        <f t="shared" si="1"/>
        <v> </v>
      </c>
      <c r="E341" s="22" t="str">
        <f t="shared" si="2"/>
        <v> </v>
      </c>
    </row>
    <row r="342">
      <c r="A342" s="22">
        <v>10101.0</v>
      </c>
      <c r="B342" s="22" t="s">
        <v>360</v>
      </c>
      <c r="C342" s="24">
        <v>21656.0</v>
      </c>
      <c r="D342" s="22" t="str">
        <f t="shared" si="1"/>
        <v> </v>
      </c>
      <c r="E342" s="22" t="str">
        <f t="shared" si="2"/>
        <v> </v>
      </c>
    </row>
    <row r="343">
      <c r="A343" s="22">
        <v>10109.0</v>
      </c>
      <c r="B343" s="22" t="s">
        <v>361</v>
      </c>
      <c r="C343" s="24">
        <v>22900.0</v>
      </c>
      <c r="D343" s="22" t="str">
        <f t="shared" si="1"/>
        <v> </v>
      </c>
      <c r="E343" s="22" t="str">
        <f t="shared" si="2"/>
        <v> </v>
      </c>
    </row>
    <row r="344">
      <c r="A344" s="22">
        <v>10111.0</v>
      </c>
      <c r="B344" s="22" t="s">
        <v>362</v>
      </c>
      <c r="C344" s="24">
        <v>20554.0</v>
      </c>
      <c r="D344" s="22" t="str">
        <f t="shared" si="1"/>
        <v> </v>
      </c>
      <c r="E344" s="22" t="str">
        <f t="shared" si="2"/>
        <v> </v>
      </c>
    </row>
    <row r="345">
      <c r="A345" s="22">
        <v>10113.0</v>
      </c>
      <c r="B345" s="22" t="s">
        <v>363</v>
      </c>
      <c r="C345" s="24">
        <v>19691.0</v>
      </c>
      <c r="D345" s="22" t="str">
        <f t="shared" si="1"/>
        <v> </v>
      </c>
      <c r="E345" s="22" t="str">
        <f t="shared" si="2"/>
        <v> </v>
      </c>
    </row>
    <row r="346">
      <c r="A346" s="22">
        <v>10114.0</v>
      </c>
      <c r="B346" s="22" t="s">
        <v>364</v>
      </c>
      <c r="C346" s="24">
        <v>21405.0</v>
      </c>
      <c r="D346" s="22" t="str">
        <f t="shared" si="1"/>
        <v> </v>
      </c>
      <c r="E346" s="22" t="str">
        <f t="shared" si="2"/>
        <v> </v>
      </c>
    </row>
    <row r="347">
      <c r="A347" s="22">
        <v>9630.0</v>
      </c>
      <c r="B347" s="22" t="s">
        <v>365</v>
      </c>
      <c r="C347" s="24">
        <v>26628.0</v>
      </c>
      <c r="D347" s="22" t="str">
        <f t="shared" si="1"/>
        <v> </v>
      </c>
      <c r="E347" s="22" t="str">
        <f t="shared" si="2"/>
        <v> </v>
      </c>
    </row>
    <row r="348">
      <c r="A348" s="22">
        <v>10118.0</v>
      </c>
      <c r="B348" s="22" t="s">
        <v>366</v>
      </c>
      <c r="C348" s="24">
        <v>15112.0</v>
      </c>
      <c r="D348" s="22" t="str">
        <f t="shared" si="1"/>
        <v> </v>
      </c>
      <c r="E348" s="22" t="str">
        <f t="shared" si="2"/>
        <v> </v>
      </c>
    </row>
    <row r="349">
      <c r="A349" s="22">
        <v>10121.0</v>
      </c>
      <c r="B349" s="22" t="s">
        <v>367</v>
      </c>
      <c r="C349" s="24">
        <v>32416.0</v>
      </c>
      <c r="D349" s="22" t="str">
        <f t="shared" si="1"/>
        <v> </v>
      </c>
      <c r="E349" s="22" t="str">
        <f t="shared" si="2"/>
        <v> </v>
      </c>
    </row>
    <row r="350">
      <c r="A350" s="22">
        <v>10136.0</v>
      </c>
      <c r="B350" s="22" t="s">
        <v>368</v>
      </c>
      <c r="C350" s="24">
        <v>22803.0</v>
      </c>
      <c r="D350" s="22" t="str">
        <f t="shared" si="1"/>
        <v> </v>
      </c>
      <c r="E350" s="22" t="str">
        <f t="shared" si="2"/>
        <v> </v>
      </c>
    </row>
    <row r="351">
      <c r="A351" s="22">
        <v>10137.0</v>
      </c>
      <c r="B351" s="22" t="s">
        <v>369</v>
      </c>
      <c r="C351" s="24">
        <v>21021.0</v>
      </c>
      <c r="D351" s="22" t="str">
        <f t="shared" si="1"/>
        <v> </v>
      </c>
      <c r="E351" s="22" t="str">
        <f t="shared" si="2"/>
        <v> </v>
      </c>
    </row>
    <row r="352">
      <c r="A352" s="22">
        <v>10138.0</v>
      </c>
      <c r="B352" s="22" t="s">
        <v>370</v>
      </c>
      <c r="C352" s="24">
        <v>22593.0</v>
      </c>
      <c r="D352" s="22" t="str">
        <f t="shared" si="1"/>
        <v> </v>
      </c>
      <c r="E352" s="22" t="str">
        <f t="shared" si="2"/>
        <v> </v>
      </c>
    </row>
    <row r="353">
      <c r="A353" s="22">
        <v>10140.0</v>
      </c>
      <c r="B353" s="22" t="s">
        <v>371</v>
      </c>
      <c r="C353" s="24">
        <v>24305.0</v>
      </c>
      <c r="D353" s="22" t="str">
        <f t="shared" si="1"/>
        <v> </v>
      </c>
      <c r="E353" s="22" t="str">
        <f t="shared" si="2"/>
        <v> </v>
      </c>
    </row>
    <row r="354">
      <c r="A354" s="22">
        <v>10141.0</v>
      </c>
      <c r="B354" s="22" t="s">
        <v>372</v>
      </c>
      <c r="C354" s="24">
        <v>23797.0</v>
      </c>
      <c r="D354" s="22" t="str">
        <f t="shared" si="1"/>
        <v> </v>
      </c>
      <c r="E354" s="22" t="str">
        <f t="shared" si="2"/>
        <v> </v>
      </c>
    </row>
    <row r="355">
      <c r="A355" s="22">
        <v>10143.0</v>
      </c>
      <c r="B355" s="22" t="s">
        <v>373</v>
      </c>
      <c r="C355" s="24">
        <v>14042.0</v>
      </c>
      <c r="D355" s="22" t="str">
        <f t="shared" si="1"/>
        <v> </v>
      </c>
      <c r="E355" s="22" t="str">
        <f t="shared" si="2"/>
        <v> </v>
      </c>
    </row>
    <row r="356">
      <c r="A356" s="22">
        <v>10144.0</v>
      </c>
      <c r="B356" s="22" t="s">
        <v>374</v>
      </c>
      <c r="C356" s="24">
        <v>30076.0</v>
      </c>
      <c r="D356" s="22" t="str">
        <f t="shared" si="1"/>
        <v> </v>
      </c>
      <c r="E356" s="22" t="str">
        <f t="shared" si="2"/>
        <v> </v>
      </c>
    </row>
    <row r="357">
      <c r="A357" s="22">
        <v>10147.0</v>
      </c>
      <c r="B357" s="22" t="s">
        <v>375</v>
      </c>
      <c r="C357" s="24">
        <v>23415.0</v>
      </c>
      <c r="D357" s="22" t="str">
        <f t="shared" si="1"/>
        <v> </v>
      </c>
      <c r="E357" s="22" t="str">
        <f t="shared" si="2"/>
        <v> </v>
      </c>
    </row>
    <row r="358">
      <c r="A358" s="22">
        <v>10148.0</v>
      </c>
      <c r="B358" s="22" t="s">
        <v>376</v>
      </c>
      <c r="C358" s="24">
        <v>33977.0</v>
      </c>
      <c r="D358" s="22" t="str">
        <f t="shared" si="1"/>
        <v> </v>
      </c>
      <c r="E358" s="22" t="str">
        <f t="shared" si="2"/>
        <v> </v>
      </c>
    </row>
    <row r="359">
      <c r="A359" s="22">
        <v>10150.0</v>
      </c>
      <c r="B359" s="22" t="s">
        <v>377</v>
      </c>
      <c r="C359" s="24">
        <v>15025.0</v>
      </c>
      <c r="D359" s="22" t="str">
        <f t="shared" si="1"/>
        <v> </v>
      </c>
      <c r="E359" s="22" t="str">
        <f t="shared" si="2"/>
        <v> </v>
      </c>
    </row>
    <row r="360">
      <c r="A360" s="22">
        <v>10154.0</v>
      </c>
      <c r="B360" s="22" t="s">
        <v>378</v>
      </c>
      <c r="C360" s="24">
        <v>18673.0</v>
      </c>
      <c r="D360" s="22" t="str">
        <f t="shared" si="1"/>
        <v> </v>
      </c>
      <c r="E360" s="22" t="str">
        <f t="shared" si="2"/>
        <v> </v>
      </c>
    </row>
    <row r="361">
      <c r="A361" s="22">
        <v>10155.0</v>
      </c>
      <c r="B361" s="22" t="s">
        <v>379</v>
      </c>
      <c r="C361" s="24">
        <v>16882.0</v>
      </c>
      <c r="D361" s="22" t="str">
        <f t="shared" si="1"/>
        <v> </v>
      </c>
      <c r="E361" s="22" t="str">
        <f t="shared" si="2"/>
        <v> </v>
      </c>
    </row>
    <row r="362">
      <c r="A362" s="22">
        <v>10157.0</v>
      </c>
      <c r="B362" s="22" t="s">
        <v>380</v>
      </c>
      <c r="C362" s="24">
        <v>23341.0</v>
      </c>
      <c r="D362" s="22" t="str">
        <f t="shared" si="1"/>
        <v> </v>
      </c>
      <c r="E362" s="22" t="str">
        <f t="shared" si="2"/>
        <v> </v>
      </c>
    </row>
    <row r="363">
      <c r="A363" s="22">
        <v>9546.0</v>
      </c>
      <c r="B363" s="22" t="s">
        <v>381</v>
      </c>
      <c r="C363" s="24">
        <v>22915.0</v>
      </c>
      <c r="D363" s="22" t="str">
        <f t="shared" si="1"/>
        <v> </v>
      </c>
      <c r="E363" s="22" t="str">
        <f t="shared" si="2"/>
        <v> </v>
      </c>
    </row>
    <row r="364">
      <c r="A364" s="22">
        <v>10159.0</v>
      </c>
      <c r="B364" s="22" t="s">
        <v>382</v>
      </c>
      <c r="C364" s="24">
        <v>22564.0</v>
      </c>
      <c r="D364" s="22" t="str">
        <f t="shared" si="1"/>
        <v> </v>
      </c>
      <c r="E364" s="22" t="str">
        <f t="shared" si="2"/>
        <v> </v>
      </c>
    </row>
    <row r="365">
      <c r="A365" s="22">
        <v>10160.0</v>
      </c>
      <c r="B365" s="22" t="s">
        <v>383</v>
      </c>
      <c r="C365" s="24">
        <v>21263.0</v>
      </c>
      <c r="D365" s="22" t="str">
        <f t="shared" si="1"/>
        <v> </v>
      </c>
      <c r="E365" s="22" t="str">
        <f t="shared" si="2"/>
        <v> </v>
      </c>
    </row>
    <row r="366">
      <c r="A366" s="22">
        <v>10162.0</v>
      </c>
      <c r="B366" s="22" t="s">
        <v>384</v>
      </c>
      <c r="C366" s="24">
        <v>21165.0</v>
      </c>
      <c r="D366" s="22" t="str">
        <f t="shared" si="1"/>
        <v> </v>
      </c>
      <c r="E366" s="22" t="str">
        <f t="shared" si="2"/>
        <v> </v>
      </c>
    </row>
    <row r="367">
      <c r="A367" s="22">
        <v>10164.0</v>
      </c>
      <c r="B367" s="22" t="s">
        <v>385</v>
      </c>
      <c r="C367" s="24">
        <v>21050.0</v>
      </c>
      <c r="D367" s="22" t="str">
        <f t="shared" si="1"/>
        <v> </v>
      </c>
      <c r="E367" s="22" t="str">
        <f t="shared" si="2"/>
        <v> </v>
      </c>
    </row>
    <row r="368">
      <c r="A368" s="22">
        <v>10167.0</v>
      </c>
      <c r="B368" s="22" t="s">
        <v>386</v>
      </c>
      <c r="C368" s="24">
        <v>22736.0</v>
      </c>
      <c r="D368" s="22" t="str">
        <f t="shared" si="1"/>
        <v> </v>
      </c>
      <c r="E368" s="22" t="str">
        <f t="shared" si="2"/>
        <v> </v>
      </c>
    </row>
    <row r="369">
      <c r="A369" s="22">
        <v>10170.0</v>
      </c>
      <c r="B369" s="25" t="s">
        <v>387</v>
      </c>
      <c r="C369" s="24">
        <v>23032.0</v>
      </c>
      <c r="D369" s="22" t="str">
        <f t="shared" si="1"/>
        <v> </v>
      </c>
      <c r="E369" s="22" t="str">
        <f t="shared" si="2"/>
        <v> </v>
      </c>
    </row>
    <row r="370">
      <c r="A370" s="22">
        <v>9676.0</v>
      </c>
      <c r="B370" s="22" t="s">
        <v>388</v>
      </c>
      <c r="C370" s="24">
        <v>20831.0</v>
      </c>
      <c r="D370" s="22" t="str">
        <f t="shared" si="1"/>
        <v> </v>
      </c>
      <c r="E370" s="22" t="str">
        <f t="shared" si="2"/>
        <v> </v>
      </c>
    </row>
    <row r="371">
      <c r="A371" s="22">
        <v>10172.0</v>
      </c>
      <c r="B371" s="22" t="s">
        <v>389</v>
      </c>
      <c r="C371" s="24">
        <v>17536.0</v>
      </c>
      <c r="D371" s="22" t="str">
        <f t="shared" si="1"/>
        <v> </v>
      </c>
      <c r="E371" s="22" t="str">
        <f t="shared" si="2"/>
        <v> </v>
      </c>
    </row>
    <row r="372">
      <c r="A372" s="22">
        <v>10174.0</v>
      </c>
      <c r="B372" s="22" t="s">
        <v>390</v>
      </c>
      <c r="C372" s="24">
        <v>13226.0</v>
      </c>
      <c r="D372" s="22" t="str">
        <f t="shared" si="1"/>
        <v> </v>
      </c>
      <c r="E372" s="22" t="str">
        <f t="shared" si="2"/>
        <v> </v>
      </c>
    </row>
    <row r="373">
      <c r="A373" s="22">
        <v>10179.0</v>
      </c>
      <c r="B373" s="22" t="s">
        <v>391</v>
      </c>
      <c r="C373" s="24">
        <v>36829.0</v>
      </c>
      <c r="D373" s="22" t="str">
        <f t="shared" si="1"/>
        <v> </v>
      </c>
      <c r="E373" s="22" t="str">
        <f t="shared" si="2"/>
        <v> </v>
      </c>
    </row>
    <row r="374">
      <c r="A374" s="22">
        <v>10181.0</v>
      </c>
      <c r="B374" s="22" t="s">
        <v>392</v>
      </c>
      <c r="C374" s="24">
        <v>13596.0</v>
      </c>
      <c r="D374" s="22" t="str">
        <f t="shared" si="1"/>
        <v> </v>
      </c>
      <c r="E374" s="22" t="str">
        <f t="shared" si="2"/>
        <v> </v>
      </c>
    </row>
    <row r="375">
      <c r="A375" s="22">
        <v>9548.0</v>
      </c>
      <c r="B375" s="22" t="s">
        <v>393</v>
      </c>
      <c r="C375" s="24">
        <v>20139.0</v>
      </c>
      <c r="D375" s="22" t="str">
        <f t="shared" si="1"/>
        <v> </v>
      </c>
      <c r="E375" s="22" t="str">
        <f t="shared" si="2"/>
        <v> </v>
      </c>
    </row>
    <row r="376">
      <c r="A376" s="22">
        <v>10185.0</v>
      </c>
      <c r="B376" s="22" t="s">
        <v>394</v>
      </c>
      <c r="C376" s="24">
        <v>24575.0</v>
      </c>
      <c r="D376" s="22" t="str">
        <f t="shared" si="1"/>
        <v> </v>
      </c>
      <c r="E376" s="22" t="str">
        <f t="shared" si="2"/>
        <v> </v>
      </c>
    </row>
    <row r="377">
      <c r="A377" s="22">
        <v>10188.0</v>
      </c>
      <c r="B377" s="22" t="s">
        <v>395</v>
      </c>
      <c r="C377" s="24">
        <v>25964.0</v>
      </c>
      <c r="D377" s="22" t="str">
        <f t="shared" si="1"/>
        <v> </v>
      </c>
      <c r="E377" s="22" t="str">
        <f t="shared" si="2"/>
        <v> </v>
      </c>
    </row>
    <row r="378">
      <c r="A378" s="22">
        <v>10194.0</v>
      </c>
      <c r="B378" s="22" t="s">
        <v>396</v>
      </c>
      <c r="C378" s="24">
        <v>28664.0</v>
      </c>
      <c r="D378" s="22" t="str">
        <f t="shared" si="1"/>
        <v> </v>
      </c>
      <c r="E378" s="22" t="str">
        <f t="shared" si="2"/>
        <v> </v>
      </c>
    </row>
    <row r="379">
      <c r="A379" s="22">
        <v>10196.0</v>
      </c>
      <c r="B379" s="22" t="s">
        <v>397</v>
      </c>
      <c r="C379" s="24">
        <v>23525.0</v>
      </c>
      <c r="D379" s="22" t="str">
        <f t="shared" si="1"/>
        <v> </v>
      </c>
      <c r="E379" s="22" t="str">
        <f t="shared" si="2"/>
        <v> </v>
      </c>
    </row>
    <row r="380">
      <c r="A380" s="22">
        <v>10202.0</v>
      </c>
      <c r="B380" s="22" t="s">
        <v>398</v>
      </c>
      <c r="C380" s="24">
        <v>19571.0</v>
      </c>
      <c r="D380" s="22" t="str">
        <f t="shared" si="1"/>
        <v> </v>
      </c>
      <c r="E380" s="22" t="str">
        <f t="shared" si="2"/>
        <v> </v>
      </c>
    </row>
    <row r="381">
      <c r="A381" s="22">
        <v>10203.0</v>
      </c>
      <c r="B381" s="22" t="s">
        <v>399</v>
      </c>
      <c r="C381" s="24">
        <v>18014.0</v>
      </c>
      <c r="D381" s="22" t="str">
        <f t="shared" si="1"/>
        <v> </v>
      </c>
      <c r="E381" s="22" t="str">
        <f t="shared" si="2"/>
        <v> </v>
      </c>
    </row>
    <row r="382">
      <c r="A382" s="22">
        <v>9623.0</v>
      </c>
      <c r="B382" s="22" t="s">
        <v>400</v>
      </c>
      <c r="C382" s="24">
        <v>24448.0</v>
      </c>
      <c r="D382" s="22" t="str">
        <f t="shared" si="1"/>
        <v>Repeat</v>
      </c>
      <c r="E382" s="22" t="str">
        <f t="shared" si="2"/>
        <v> </v>
      </c>
    </row>
    <row r="383">
      <c r="A383" s="22">
        <v>10205.0</v>
      </c>
      <c r="B383" s="22" t="s">
        <v>401</v>
      </c>
      <c r="C383" s="24">
        <v>32658.0</v>
      </c>
      <c r="D383" s="22" t="str">
        <f t="shared" si="1"/>
        <v> </v>
      </c>
      <c r="E383" s="22" t="str">
        <f t="shared" si="2"/>
        <v> </v>
      </c>
    </row>
    <row r="384">
      <c r="A384" s="22">
        <v>10219.0</v>
      </c>
      <c r="B384" s="22" t="s">
        <v>402</v>
      </c>
      <c r="C384" s="24">
        <v>19568.0</v>
      </c>
      <c r="D384" s="22" t="str">
        <f t="shared" si="1"/>
        <v> </v>
      </c>
      <c r="E384" s="22" t="str">
        <f t="shared" si="2"/>
        <v> </v>
      </c>
    </row>
    <row r="385">
      <c r="A385" s="22">
        <v>10225.0</v>
      </c>
      <c r="B385" s="22" t="s">
        <v>403</v>
      </c>
      <c r="C385" s="24">
        <v>26924.0</v>
      </c>
      <c r="D385" s="22" t="str">
        <f t="shared" si="1"/>
        <v> </v>
      </c>
      <c r="E385" s="22" t="str">
        <f t="shared" si="2"/>
        <v> </v>
      </c>
    </row>
    <row r="386">
      <c r="A386" s="22">
        <v>10229.0</v>
      </c>
      <c r="B386" s="22" t="s">
        <v>404</v>
      </c>
      <c r="C386" s="24">
        <v>10797.0</v>
      </c>
      <c r="D386" s="22" t="str">
        <f t="shared" si="1"/>
        <v> </v>
      </c>
      <c r="E386" s="22" t="str">
        <f t="shared" si="2"/>
        <v> </v>
      </c>
    </row>
    <row r="387">
      <c r="A387" s="22">
        <v>10230.0</v>
      </c>
      <c r="B387" s="22" t="s">
        <v>405</v>
      </c>
      <c r="C387" s="24">
        <v>21963.0</v>
      </c>
      <c r="D387" s="22" t="str">
        <f t="shared" si="1"/>
        <v> </v>
      </c>
      <c r="E387" s="22" t="str">
        <f t="shared" si="2"/>
        <v> </v>
      </c>
    </row>
    <row r="388">
      <c r="A388" s="22">
        <v>10235.0</v>
      </c>
      <c r="B388" s="22" t="s">
        <v>406</v>
      </c>
      <c r="C388" s="24">
        <v>17564.0</v>
      </c>
      <c r="D388" s="22" t="str">
        <f t="shared" si="1"/>
        <v> </v>
      </c>
      <c r="E388" s="22" t="str">
        <f t="shared" si="2"/>
        <v> </v>
      </c>
    </row>
    <row r="389">
      <c r="A389" s="22">
        <v>10237.0</v>
      </c>
      <c r="B389" s="22" t="s">
        <v>407</v>
      </c>
      <c r="C389" s="24">
        <v>21414.0</v>
      </c>
      <c r="D389" s="22" t="str">
        <f t="shared" si="1"/>
        <v> </v>
      </c>
      <c r="E389" s="22" t="str">
        <f t="shared" si="2"/>
        <v> </v>
      </c>
    </row>
    <row r="390">
      <c r="A390" s="22">
        <v>10244.0</v>
      </c>
      <c r="B390" s="22" t="s">
        <v>408</v>
      </c>
      <c r="C390" s="24">
        <v>13101.0</v>
      </c>
      <c r="D390" s="22" t="str">
        <f t="shared" si="1"/>
        <v> </v>
      </c>
      <c r="E390" s="22" t="str">
        <f t="shared" si="2"/>
        <v> </v>
      </c>
    </row>
    <row r="391">
      <c r="A391" s="22">
        <v>10250.0</v>
      </c>
      <c r="B391" s="22" t="s">
        <v>409</v>
      </c>
      <c r="C391" s="24">
        <v>34424.0</v>
      </c>
      <c r="D391" s="22" t="str">
        <f t="shared" si="1"/>
        <v> </v>
      </c>
      <c r="E391" s="22" t="str">
        <f t="shared" si="2"/>
        <v> </v>
      </c>
    </row>
    <row r="392">
      <c r="A392" s="22">
        <v>10252.0</v>
      </c>
      <c r="B392" s="22" t="s">
        <v>410</v>
      </c>
      <c r="C392" s="24">
        <v>21320.0</v>
      </c>
      <c r="D392" s="22" t="str">
        <f t="shared" si="1"/>
        <v> </v>
      </c>
      <c r="E392" s="22" t="str">
        <f t="shared" si="2"/>
        <v> </v>
      </c>
    </row>
    <row r="393">
      <c r="A393" s="22">
        <v>10257.0</v>
      </c>
      <c r="B393" s="22" t="s">
        <v>411</v>
      </c>
      <c r="C393" s="24">
        <v>21651.0</v>
      </c>
      <c r="D393" s="22" t="str">
        <f t="shared" si="1"/>
        <v> </v>
      </c>
      <c r="E393" s="22" t="str">
        <f t="shared" si="2"/>
        <v> </v>
      </c>
    </row>
    <row r="394">
      <c r="A394" s="22">
        <v>10261.0</v>
      </c>
      <c r="B394" s="22" t="s">
        <v>412</v>
      </c>
      <c r="C394" s="24">
        <v>20731.0</v>
      </c>
      <c r="D394" s="22" t="str">
        <f t="shared" si="1"/>
        <v> </v>
      </c>
      <c r="E394" s="22" t="str">
        <f t="shared" si="2"/>
        <v> </v>
      </c>
    </row>
    <row r="395">
      <c r="A395" s="22">
        <v>10262.0</v>
      </c>
      <c r="B395" s="22" t="s">
        <v>413</v>
      </c>
      <c r="C395" s="24">
        <v>16196.0</v>
      </c>
      <c r="D395" s="22" t="str">
        <f t="shared" si="1"/>
        <v> </v>
      </c>
      <c r="E395" s="22" t="str">
        <f t="shared" si="2"/>
        <v> </v>
      </c>
    </row>
    <row r="396">
      <c r="A396" s="22">
        <v>10267.0</v>
      </c>
      <c r="B396" s="22" t="s">
        <v>414</v>
      </c>
      <c r="C396" s="24">
        <v>33386.0</v>
      </c>
      <c r="D396" s="22" t="str">
        <f t="shared" si="1"/>
        <v> </v>
      </c>
      <c r="E396" s="22" t="str">
        <f t="shared" si="2"/>
        <v> </v>
      </c>
    </row>
    <row r="397">
      <c r="A397" s="22">
        <v>10270.0</v>
      </c>
      <c r="B397" s="22" t="s">
        <v>415</v>
      </c>
      <c r="C397" s="24">
        <v>12945.0</v>
      </c>
      <c r="D397" s="22" t="str">
        <f t="shared" si="1"/>
        <v> </v>
      </c>
      <c r="E397" s="22" t="str">
        <f t="shared" si="2"/>
        <v> </v>
      </c>
    </row>
    <row r="398">
      <c r="A398" s="22">
        <v>10273.0</v>
      </c>
      <c r="B398" s="22" t="s">
        <v>416</v>
      </c>
      <c r="C398" s="24">
        <v>15730.0</v>
      </c>
      <c r="D398" s="22" t="str">
        <f t="shared" si="1"/>
        <v> </v>
      </c>
      <c r="E398" s="22" t="str">
        <f t="shared" si="2"/>
        <v> </v>
      </c>
    </row>
    <row r="399">
      <c r="A399" s="22">
        <v>10277.0</v>
      </c>
      <c r="B399" s="22" t="s">
        <v>417</v>
      </c>
      <c r="C399" s="24">
        <v>19210.0</v>
      </c>
      <c r="D399" s="22" t="str">
        <f t="shared" si="1"/>
        <v> </v>
      </c>
      <c r="E399" s="22" t="str">
        <f t="shared" si="2"/>
        <v> </v>
      </c>
    </row>
    <row r="400">
      <c r="A400" s="22">
        <v>10279.0</v>
      </c>
      <c r="B400" s="22" t="s">
        <v>418</v>
      </c>
      <c r="C400" s="24">
        <v>29847.0</v>
      </c>
      <c r="D400" s="22" t="str">
        <f t="shared" si="1"/>
        <v> </v>
      </c>
      <c r="E400" s="22" t="str">
        <f t="shared" si="2"/>
        <v> </v>
      </c>
    </row>
    <row r="401">
      <c r="A401" s="22">
        <v>10281.0</v>
      </c>
      <c r="B401" s="22" t="s">
        <v>419</v>
      </c>
      <c r="C401" s="24">
        <v>15169.0</v>
      </c>
      <c r="D401" s="22" t="str">
        <f t="shared" si="1"/>
        <v> </v>
      </c>
      <c r="E401" s="22" t="str">
        <f t="shared" si="2"/>
        <v> </v>
      </c>
    </row>
    <row r="402">
      <c r="A402" s="22">
        <v>10282.0</v>
      </c>
      <c r="B402" s="22" t="s">
        <v>420</v>
      </c>
      <c r="C402" s="24">
        <v>17282.0</v>
      </c>
      <c r="D402" s="22" t="str">
        <f t="shared" si="1"/>
        <v> </v>
      </c>
      <c r="E402" s="22" t="str">
        <f t="shared" si="2"/>
        <v> </v>
      </c>
    </row>
    <row r="403">
      <c r="A403" s="22">
        <v>10285.0</v>
      </c>
      <c r="B403" s="22" t="s">
        <v>421</v>
      </c>
      <c r="C403" s="24">
        <v>24347.0</v>
      </c>
      <c r="D403" s="22" t="str">
        <f t="shared" si="1"/>
        <v> </v>
      </c>
      <c r="E403" s="22" t="str">
        <f t="shared" si="2"/>
        <v> </v>
      </c>
    </row>
    <row r="404">
      <c r="A404" s="22">
        <v>10286.0</v>
      </c>
      <c r="B404" s="22" t="s">
        <v>422</v>
      </c>
      <c r="C404" s="24">
        <v>15269.0</v>
      </c>
      <c r="D404" s="22" t="str">
        <f t="shared" si="1"/>
        <v> </v>
      </c>
      <c r="E404" s="22" t="str">
        <f t="shared" si="2"/>
        <v> </v>
      </c>
    </row>
    <row r="405">
      <c r="A405" s="22">
        <v>10291.0</v>
      </c>
      <c r="B405" s="22" t="s">
        <v>423</v>
      </c>
      <c r="C405" s="24">
        <v>20391.0</v>
      </c>
      <c r="D405" s="22" t="str">
        <f t="shared" si="1"/>
        <v> </v>
      </c>
      <c r="E405" s="22" t="str">
        <f t="shared" si="2"/>
        <v>Repeat</v>
      </c>
    </row>
    <row r="406">
      <c r="A406" s="22">
        <v>10295.0</v>
      </c>
      <c r="B406" s="22" t="s">
        <v>424</v>
      </c>
      <c r="C406" s="24">
        <v>31342.0</v>
      </c>
      <c r="D406" s="22" t="str">
        <f t="shared" si="1"/>
        <v> </v>
      </c>
      <c r="E406" s="22" t="str">
        <f t="shared" si="2"/>
        <v> </v>
      </c>
    </row>
    <row r="407">
      <c r="A407" s="22">
        <v>10297.0</v>
      </c>
      <c r="B407" s="22" t="s">
        <v>425</v>
      </c>
      <c r="C407" s="24">
        <v>33463.0</v>
      </c>
      <c r="D407" s="22" t="str">
        <f t="shared" si="1"/>
        <v> </v>
      </c>
      <c r="E407" s="22" t="str">
        <f t="shared" si="2"/>
        <v> </v>
      </c>
    </row>
    <row r="408">
      <c r="A408" s="22">
        <v>10298.0</v>
      </c>
      <c r="B408" s="22" t="s">
        <v>426</v>
      </c>
      <c r="C408" s="24">
        <v>27385.0</v>
      </c>
      <c r="D408" s="22" t="str">
        <f t="shared" si="1"/>
        <v> </v>
      </c>
      <c r="E408" s="22" t="str">
        <f t="shared" si="2"/>
        <v> </v>
      </c>
    </row>
    <row r="409">
      <c r="A409" s="22">
        <v>10300.0</v>
      </c>
      <c r="B409" s="22" t="s">
        <v>427</v>
      </c>
      <c r="C409" s="24">
        <v>30761.0</v>
      </c>
      <c r="D409" s="22" t="str">
        <f t="shared" si="1"/>
        <v> </v>
      </c>
      <c r="E409" s="22" t="str">
        <f t="shared" si="2"/>
        <v> </v>
      </c>
    </row>
    <row r="410">
      <c r="A410" s="22">
        <v>9690.0</v>
      </c>
      <c r="B410" s="22" t="s">
        <v>428</v>
      </c>
      <c r="C410" s="24">
        <v>19700.0</v>
      </c>
      <c r="D410" s="22" t="str">
        <f t="shared" si="1"/>
        <v> </v>
      </c>
      <c r="E410" s="22" t="str">
        <f t="shared" si="2"/>
        <v> </v>
      </c>
    </row>
    <row r="411">
      <c r="A411" s="22">
        <v>10304.0</v>
      </c>
      <c r="B411" s="22" t="s">
        <v>429</v>
      </c>
      <c r="C411" s="24">
        <v>24920.0</v>
      </c>
      <c r="D411" s="22" t="str">
        <f t="shared" si="1"/>
        <v> </v>
      </c>
      <c r="E411" s="22" t="str">
        <f t="shared" si="2"/>
        <v> </v>
      </c>
    </row>
    <row r="412">
      <c r="A412" s="22">
        <v>10306.0</v>
      </c>
      <c r="B412" s="22" t="s">
        <v>430</v>
      </c>
      <c r="C412" s="24">
        <v>20435.0</v>
      </c>
      <c r="D412" s="22" t="str">
        <f t="shared" si="1"/>
        <v> </v>
      </c>
      <c r="E412" s="22" t="str">
        <f t="shared" si="2"/>
        <v> </v>
      </c>
    </row>
    <row r="413">
      <c r="A413" s="22">
        <v>10309.0</v>
      </c>
      <c r="B413" s="22" t="s">
        <v>431</v>
      </c>
      <c r="C413" s="24">
        <v>22771.0</v>
      </c>
      <c r="D413" s="22" t="str">
        <f t="shared" si="1"/>
        <v> </v>
      </c>
      <c r="E413" s="22" t="str">
        <f t="shared" si="2"/>
        <v> </v>
      </c>
    </row>
    <row r="414">
      <c r="A414" s="22">
        <v>10310.0</v>
      </c>
      <c r="B414" s="22" t="s">
        <v>432</v>
      </c>
      <c r="C414" s="24">
        <v>28208.0</v>
      </c>
      <c r="D414" s="22" t="str">
        <f t="shared" si="1"/>
        <v> </v>
      </c>
      <c r="E414" s="22" t="str">
        <f t="shared" si="2"/>
        <v> </v>
      </c>
    </row>
    <row r="415">
      <c r="A415" s="22">
        <v>10315.0</v>
      </c>
      <c r="B415" s="22" t="s">
        <v>433</v>
      </c>
      <c r="C415" s="24">
        <v>19182.0</v>
      </c>
      <c r="D415" s="22" t="str">
        <f t="shared" si="1"/>
        <v> </v>
      </c>
      <c r="E415" s="22" t="str">
        <f t="shared" si="2"/>
        <v> </v>
      </c>
    </row>
    <row r="416">
      <c r="A416" s="22">
        <v>10321.0</v>
      </c>
      <c r="B416" s="22" t="s">
        <v>434</v>
      </c>
      <c r="C416" s="24">
        <v>27501.0</v>
      </c>
      <c r="D416" s="22" t="str">
        <f t="shared" si="1"/>
        <v> </v>
      </c>
      <c r="E416" s="22" t="str">
        <f t="shared" si="2"/>
        <v> </v>
      </c>
    </row>
    <row r="417">
      <c r="A417" s="22">
        <v>9419.0</v>
      </c>
      <c r="B417" s="22" t="s">
        <v>435</v>
      </c>
      <c r="C417" s="24">
        <v>20558.0</v>
      </c>
      <c r="D417" s="22" t="str">
        <f t="shared" si="1"/>
        <v> </v>
      </c>
      <c r="E417" s="22" t="str">
        <f t="shared" si="2"/>
        <v> </v>
      </c>
    </row>
    <row r="418">
      <c r="A418" s="22">
        <v>10327.0</v>
      </c>
      <c r="B418" s="22" t="s">
        <v>436</v>
      </c>
      <c r="C418" s="24">
        <v>18737.0</v>
      </c>
      <c r="D418" s="22" t="str">
        <f t="shared" si="1"/>
        <v> </v>
      </c>
      <c r="E418" s="22" t="str">
        <f t="shared" si="2"/>
        <v> </v>
      </c>
    </row>
    <row r="419">
      <c r="A419" s="22">
        <v>10328.0</v>
      </c>
      <c r="B419" s="22" t="s">
        <v>437</v>
      </c>
      <c r="C419" s="24">
        <v>23256.0</v>
      </c>
      <c r="D419" s="22" t="str">
        <f t="shared" si="1"/>
        <v> </v>
      </c>
      <c r="E419" s="22" t="str">
        <f t="shared" si="2"/>
        <v> </v>
      </c>
    </row>
    <row r="420">
      <c r="A420" s="22">
        <v>10329.0</v>
      </c>
      <c r="B420" s="22" t="s">
        <v>438</v>
      </c>
      <c r="C420" s="24">
        <v>28366.0</v>
      </c>
      <c r="D420" s="22" t="str">
        <f t="shared" si="1"/>
        <v> </v>
      </c>
      <c r="E420" s="22" t="str">
        <f t="shared" si="2"/>
        <v> </v>
      </c>
    </row>
    <row r="421">
      <c r="A421" s="22">
        <v>10330.0</v>
      </c>
      <c r="B421" s="22" t="s">
        <v>439</v>
      </c>
      <c r="C421" s="24">
        <v>23562.0</v>
      </c>
      <c r="D421" s="22" t="str">
        <f t="shared" si="1"/>
        <v> </v>
      </c>
      <c r="E421" s="22" t="str">
        <f t="shared" si="2"/>
        <v> </v>
      </c>
    </row>
    <row r="422">
      <c r="A422" s="22">
        <v>9725.0</v>
      </c>
      <c r="B422" s="22" t="s">
        <v>440</v>
      </c>
      <c r="C422" s="24">
        <v>25836.0</v>
      </c>
      <c r="D422" s="22" t="str">
        <f t="shared" si="1"/>
        <v>Repeat</v>
      </c>
      <c r="E422" s="22" t="str">
        <f t="shared" si="2"/>
        <v> </v>
      </c>
    </row>
    <row r="423">
      <c r="A423" s="22">
        <v>10333.0</v>
      </c>
      <c r="B423" s="22" t="s">
        <v>441</v>
      </c>
      <c r="C423" s="24">
        <v>18307.0</v>
      </c>
      <c r="D423" s="22" t="str">
        <f t="shared" si="1"/>
        <v> </v>
      </c>
      <c r="E423" s="22" t="str">
        <f t="shared" si="2"/>
        <v> </v>
      </c>
    </row>
    <row r="424">
      <c r="A424" s="22">
        <v>10336.0</v>
      </c>
      <c r="B424" s="22" t="s">
        <v>442</v>
      </c>
      <c r="C424" s="24">
        <v>17098.0</v>
      </c>
      <c r="D424" s="22" t="str">
        <f t="shared" si="1"/>
        <v> </v>
      </c>
      <c r="E424" s="22" t="str">
        <f t="shared" si="2"/>
        <v> </v>
      </c>
    </row>
    <row r="425">
      <c r="A425" s="22">
        <v>10337.0</v>
      </c>
      <c r="B425" s="22" t="s">
        <v>443</v>
      </c>
      <c r="C425" s="24">
        <v>28137.0</v>
      </c>
      <c r="D425" s="22" t="str">
        <f t="shared" si="1"/>
        <v> </v>
      </c>
      <c r="E425" s="22" t="str">
        <f t="shared" si="2"/>
        <v> </v>
      </c>
    </row>
    <row r="426">
      <c r="A426" s="22">
        <v>10338.0</v>
      </c>
      <c r="B426" s="22" t="s">
        <v>444</v>
      </c>
      <c r="C426" s="24">
        <v>34388.0</v>
      </c>
      <c r="D426" s="22" t="str">
        <f t="shared" si="1"/>
        <v> </v>
      </c>
      <c r="E426" s="22" t="str">
        <f t="shared" si="2"/>
        <v> </v>
      </c>
    </row>
    <row r="427">
      <c r="A427" s="22">
        <v>10341.0</v>
      </c>
      <c r="B427" s="22" t="s">
        <v>445</v>
      </c>
      <c r="C427" s="24">
        <v>30560.0</v>
      </c>
      <c r="D427" s="22" t="str">
        <f t="shared" si="1"/>
        <v> </v>
      </c>
      <c r="E427" s="22" t="str">
        <f t="shared" si="2"/>
        <v> </v>
      </c>
    </row>
    <row r="428">
      <c r="A428" s="22">
        <v>9779.0</v>
      </c>
      <c r="B428" s="22" t="s">
        <v>446</v>
      </c>
      <c r="C428" s="24">
        <v>22449.0</v>
      </c>
      <c r="D428" s="22" t="str">
        <f t="shared" si="1"/>
        <v> </v>
      </c>
      <c r="E428" s="22" t="str">
        <f t="shared" si="2"/>
        <v> </v>
      </c>
    </row>
    <row r="429">
      <c r="A429" s="22">
        <v>10348.0</v>
      </c>
      <c r="B429" s="22" t="s">
        <v>447</v>
      </c>
      <c r="C429" s="24">
        <v>28779.0</v>
      </c>
      <c r="D429" s="22" t="str">
        <f t="shared" si="1"/>
        <v> </v>
      </c>
      <c r="E429" s="22" t="str">
        <f t="shared" si="2"/>
        <v> </v>
      </c>
    </row>
    <row r="430">
      <c r="A430" s="22">
        <v>10351.0</v>
      </c>
      <c r="B430" s="22" t="s">
        <v>448</v>
      </c>
      <c r="C430" s="24">
        <v>31630.0</v>
      </c>
      <c r="D430" s="22" t="str">
        <f t="shared" si="1"/>
        <v> </v>
      </c>
      <c r="E430" s="22" t="str">
        <f t="shared" si="2"/>
        <v> </v>
      </c>
    </row>
    <row r="431">
      <c r="A431" s="22">
        <v>9707.0</v>
      </c>
      <c r="B431" s="22" t="s">
        <v>449</v>
      </c>
      <c r="C431" s="24">
        <v>29373.0</v>
      </c>
      <c r="D431" s="22" t="str">
        <f t="shared" si="1"/>
        <v> </v>
      </c>
      <c r="E431" s="22" t="str">
        <f t="shared" si="2"/>
        <v> </v>
      </c>
    </row>
    <row r="432">
      <c r="A432" s="22">
        <v>10356.0</v>
      </c>
      <c r="B432" s="22" t="s">
        <v>450</v>
      </c>
      <c r="C432" s="24">
        <v>21546.0</v>
      </c>
      <c r="D432" s="22" t="str">
        <f t="shared" si="1"/>
        <v> </v>
      </c>
      <c r="E432" s="22" t="str">
        <f t="shared" si="2"/>
        <v> </v>
      </c>
    </row>
    <row r="433">
      <c r="A433" s="22">
        <v>10357.0</v>
      </c>
      <c r="B433" s="22" t="s">
        <v>451</v>
      </c>
      <c r="C433" s="24">
        <v>27914.0</v>
      </c>
      <c r="D433" s="22" t="str">
        <f t="shared" si="1"/>
        <v> </v>
      </c>
      <c r="E433" s="22" t="str">
        <f t="shared" si="2"/>
        <v> </v>
      </c>
    </row>
    <row r="434">
      <c r="A434" s="22">
        <v>10359.0</v>
      </c>
      <c r="B434" s="22" t="s">
        <v>452</v>
      </c>
      <c r="C434" s="24">
        <v>21397.0</v>
      </c>
      <c r="D434" s="22" t="str">
        <f t="shared" si="1"/>
        <v> </v>
      </c>
      <c r="E434" s="22" t="str">
        <f t="shared" si="2"/>
        <v> </v>
      </c>
    </row>
    <row r="435">
      <c r="A435" s="22">
        <v>10362.0</v>
      </c>
      <c r="B435" s="22" t="s">
        <v>453</v>
      </c>
      <c r="C435" s="24">
        <v>22527.0</v>
      </c>
      <c r="D435" s="22" t="str">
        <f t="shared" si="1"/>
        <v> </v>
      </c>
      <c r="E435" s="22" t="str">
        <f t="shared" si="2"/>
        <v> </v>
      </c>
    </row>
    <row r="436">
      <c r="A436" s="22">
        <v>10364.0</v>
      </c>
      <c r="B436" s="22" t="s">
        <v>454</v>
      </c>
      <c r="C436" s="24">
        <v>20316.0</v>
      </c>
      <c r="D436" s="22" t="str">
        <f t="shared" si="1"/>
        <v> </v>
      </c>
      <c r="E436" s="22" t="str">
        <f t="shared" si="2"/>
        <v>Repeat</v>
      </c>
    </row>
    <row r="437">
      <c r="A437" s="22">
        <v>10366.0</v>
      </c>
      <c r="B437" s="22" t="s">
        <v>455</v>
      </c>
      <c r="C437" s="24">
        <v>16372.0</v>
      </c>
      <c r="D437" s="22" t="str">
        <f t="shared" si="1"/>
        <v> </v>
      </c>
      <c r="E437" s="22" t="str">
        <f t="shared" si="2"/>
        <v> </v>
      </c>
    </row>
    <row r="438">
      <c r="A438" s="22">
        <v>10368.0</v>
      </c>
      <c r="B438" s="22" t="s">
        <v>456</v>
      </c>
      <c r="C438" s="24">
        <v>29922.0</v>
      </c>
      <c r="D438" s="22" t="str">
        <f t="shared" si="1"/>
        <v> </v>
      </c>
      <c r="E438" s="22" t="str">
        <f t="shared" si="2"/>
        <v> </v>
      </c>
    </row>
    <row r="439">
      <c r="A439" s="22">
        <v>10374.0</v>
      </c>
      <c r="B439" s="22" t="s">
        <v>457</v>
      </c>
      <c r="C439" s="24">
        <v>18737.0</v>
      </c>
      <c r="D439" s="22" t="str">
        <f t="shared" si="1"/>
        <v> </v>
      </c>
      <c r="E439" s="22" t="str">
        <f t="shared" si="2"/>
        <v> </v>
      </c>
    </row>
    <row r="440">
      <c r="A440" s="22">
        <v>9790.0</v>
      </c>
      <c r="B440" s="22" t="s">
        <v>458</v>
      </c>
      <c r="C440" s="24">
        <v>17915.0</v>
      </c>
      <c r="D440" s="22" t="str">
        <f t="shared" si="1"/>
        <v>Repeat</v>
      </c>
      <c r="E440" s="22" t="str">
        <f t="shared" si="2"/>
        <v> </v>
      </c>
    </row>
    <row r="441">
      <c r="A441" s="22">
        <v>10376.0</v>
      </c>
      <c r="B441" s="22" t="s">
        <v>459</v>
      </c>
      <c r="C441" s="24">
        <v>22381.0</v>
      </c>
      <c r="D441" s="22" t="str">
        <f t="shared" si="1"/>
        <v> </v>
      </c>
      <c r="E441" s="22" t="str">
        <f t="shared" si="2"/>
        <v> </v>
      </c>
    </row>
    <row r="442">
      <c r="A442" s="22">
        <v>10377.0</v>
      </c>
      <c r="B442" s="22" t="s">
        <v>460</v>
      </c>
      <c r="C442" s="24">
        <v>20263.0</v>
      </c>
      <c r="D442" s="22" t="str">
        <f t="shared" si="1"/>
        <v> </v>
      </c>
      <c r="E442" s="22" t="str">
        <f t="shared" si="2"/>
        <v>Repeat</v>
      </c>
    </row>
    <row r="443">
      <c r="A443" s="22">
        <v>9984.0</v>
      </c>
      <c r="B443" s="22" t="s">
        <v>461</v>
      </c>
      <c r="C443" s="24">
        <v>20969.0</v>
      </c>
      <c r="D443" s="22" t="str">
        <f t="shared" si="1"/>
        <v>Repeat</v>
      </c>
      <c r="E443" s="22" t="str">
        <f t="shared" si="2"/>
        <v> </v>
      </c>
    </row>
    <row r="444">
      <c r="A444" s="22">
        <v>10379.0</v>
      </c>
      <c r="B444" s="22" t="s">
        <v>462</v>
      </c>
      <c r="C444" s="24">
        <v>18943.0</v>
      </c>
      <c r="D444" s="22" t="str">
        <f t="shared" si="1"/>
        <v> </v>
      </c>
      <c r="E444" s="22" t="str">
        <f t="shared" si="2"/>
        <v> </v>
      </c>
    </row>
    <row r="445">
      <c r="A445" s="22">
        <v>10380.0</v>
      </c>
      <c r="B445" s="22" t="s">
        <v>463</v>
      </c>
      <c r="C445" s="24">
        <v>17576.0</v>
      </c>
      <c r="D445" s="22" t="str">
        <f t="shared" si="1"/>
        <v> </v>
      </c>
      <c r="E445" s="22" t="str">
        <f t="shared" si="2"/>
        <v> </v>
      </c>
    </row>
    <row r="446">
      <c r="A446" s="22">
        <v>10381.0</v>
      </c>
      <c r="B446" s="22" t="s">
        <v>464</v>
      </c>
      <c r="C446" s="24">
        <v>15865.0</v>
      </c>
      <c r="D446" s="22" t="str">
        <f t="shared" si="1"/>
        <v> </v>
      </c>
      <c r="E446" s="22" t="str">
        <f t="shared" si="2"/>
        <v> </v>
      </c>
    </row>
    <row r="447">
      <c r="A447" s="22">
        <v>10392.0</v>
      </c>
      <c r="B447" s="22" t="s">
        <v>465</v>
      </c>
      <c r="C447" s="24">
        <v>31105.0</v>
      </c>
      <c r="D447" s="22" t="str">
        <f t="shared" si="1"/>
        <v> </v>
      </c>
      <c r="E447" s="22" t="str">
        <f t="shared" si="2"/>
        <v> </v>
      </c>
    </row>
    <row r="448">
      <c r="A448" s="22">
        <v>10393.0</v>
      </c>
      <c r="B448" s="22" t="s">
        <v>466</v>
      </c>
      <c r="C448" s="24">
        <v>18677.0</v>
      </c>
      <c r="D448" s="22" t="str">
        <f t="shared" si="1"/>
        <v> </v>
      </c>
      <c r="E448" s="22" t="str">
        <f t="shared" si="2"/>
        <v> </v>
      </c>
    </row>
    <row r="449">
      <c r="A449" s="22">
        <v>9716.0</v>
      </c>
      <c r="B449" s="22" t="s">
        <v>467</v>
      </c>
      <c r="C449" s="24">
        <v>20692.0</v>
      </c>
      <c r="D449" s="22" t="str">
        <f t="shared" si="1"/>
        <v> </v>
      </c>
      <c r="E449" s="22" t="str">
        <f t="shared" si="2"/>
        <v> </v>
      </c>
    </row>
    <row r="450">
      <c r="A450" s="22">
        <v>10397.0</v>
      </c>
      <c r="B450" s="22" t="s">
        <v>468</v>
      </c>
      <c r="C450" s="24">
        <v>21654.0</v>
      </c>
      <c r="D450" s="22" t="str">
        <f t="shared" si="1"/>
        <v> </v>
      </c>
      <c r="E450" s="22" t="str">
        <f t="shared" si="2"/>
        <v> </v>
      </c>
    </row>
    <row r="451">
      <c r="A451" s="22">
        <v>10398.0</v>
      </c>
      <c r="B451" s="22" t="s">
        <v>469</v>
      </c>
      <c r="C451" s="24">
        <v>35333.0</v>
      </c>
      <c r="D451" s="22" t="str">
        <f t="shared" si="1"/>
        <v> </v>
      </c>
      <c r="E451" s="22" t="str">
        <f t="shared" si="2"/>
        <v> </v>
      </c>
    </row>
    <row r="452">
      <c r="A452" s="22">
        <v>10399.0</v>
      </c>
      <c r="B452" s="22" t="s">
        <v>470</v>
      </c>
      <c r="C452" s="24">
        <v>29259.0</v>
      </c>
      <c r="D452" s="22" t="str">
        <f t="shared" si="1"/>
        <v> </v>
      </c>
      <c r="E452" s="22" t="str">
        <f t="shared" si="2"/>
        <v> </v>
      </c>
    </row>
    <row r="453">
      <c r="A453" s="22">
        <v>10407.0</v>
      </c>
      <c r="B453" s="22" t="s">
        <v>471</v>
      </c>
      <c r="C453" s="24">
        <v>21435.0</v>
      </c>
      <c r="D453" s="22" t="str">
        <f t="shared" si="1"/>
        <v> </v>
      </c>
      <c r="E453" s="22" t="str">
        <f t="shared" si="2"/>
        <v> </v>
      </c>
    </row>
    <row r="454">
      <c r="A454" s="22">
        <v>10408.0</v>
      </c>
      <c r="B454" s="22" t="s">
        <v>472</v>
      </c>
      <c r="C454" s="24">
        <v>20647.0</v>
      </c>
      <c r="D454" s="22" t="str">
        <f t="shared" si="1"/>
        <v> </v>
      </c>
      <c r="E454" s="22" t="str">
        <f t="shared" si="2"/>
        <v> </v>
      </c>
    </row>
    <row r="455">
      <c r="A455" s="22">
        <v>10034.0</v>
      </c>
      <c r="B455" s="22" t="s">
        <v>473</v>
      </c>
      <c r="C455" s="24">
        <v>15966.0</v>
      </c>
      <c r="D455" s="22" t="str">
        <f t="shared" si="1"/>
        <v>Repeat</v>
      </c>
      <c r="E455" s="22" t="str">
        <f t="shared" si="2"/>
        <v> </v>
      </c>
    </row>
    <row r="456">
      <c r="A456" s="22">
        <v>10415.0</v>
      </c>
      <c r="B456" s="22" t="s">
        <v>474</v>
      </c>
      <c r="C456" s="24">
        <v>25164.0</v>
      </c>
      <c r="D456" s="22" t="str">
        <f t="shared" si="1"/>
        <v> </v>
      </c>
      <c r="E456" s="22" t="str">
        <f t="shared" si="2"/>
        <v> </v>
      </c>
    </row>
    <row r="457">
      <c r="A457" s="22">
        <v>9722.0</v>
      </c>
      <c r="B457" s="22" t="s">
        <v>475</v>
      </c>
      <c r="C457" s="24">
        <v>14366.0</v>
      </c>
      <c r="D457" s="22" t="str">
        <f t="shared" si="1"/>
        <v> </v>
      </c>
      <c r="E457" s="22" t="str">
        <f t="shared" si="2"/>
        <v>Repeat</v>
      </c>
    </row>
    <row r="458">
      <c r="A458" s="22">
        <v>10419.0</v>
      </c>
      <c r="B458" s="22" t="s">
        <v>476</v>
      </c>
      <c r="C458" s="24">
        <v>32869.0</v>
      </c>
      <c r="D458" s="22" t="str">
        <f t="shared" si="1"/>
        <v> </v>
      </c>
      <c r="E458" s="22" t="str">
        <f t="shared" si="2"/>
        <v> </v>
      </c>
    </row>
    <row r="459">
      <c r="A459" s="22">
        <v>10420.0</v>
      </c>
      <c r="B459" s="22" t="s">
        <v>477</v>
      </c>
      <c r="C459" s="24">
        <v>30575.0</v>
      </c>
      <c r="D459" s="22" t="str">
        <f t="shared" si="1"/>
        <v> </v>
      </c>
      <c r="E459" s="22" t="str">
        <f t="shared" si="2"/>
        <v> </v>
      </c>
    </row>
    <row r="460">
      <c r="A460" s="22">
        <v>10422.0</v>
      </c>
      <c r="B460" s="22" t="s">
        <v>478</v>
      </c>
      <c r="C460" s="24">
        <v>19404.0</v>
      </c>
      <c r="D460" s="22" t="str">
        <f t="shared" si="1"/>
        <v> </v>
      </c>
      <c r="E460" s="22" t="str">
        <f t="shared" si="2"/>
        <v> </v>
      </c>
    </row>
    <row r="461">
      <c r="A461" s="22">
        <v>10424.0</v>
      </c>
      <c r="B461" s="22" t="s">
        <v>479</v>
      </c>
      <c r="C461" s="24">
        <v>27435.0</v>
      </c>
      <c r="D461" s="22" t="str">
        <f t="shared" si="1"/>
        <v> </v>
      </c>
      <c r="E461" s="22" t="str">
        <f t="shared" si="2"/>
        <v> </v>
      </c>
    </row>
    <row r="462">
      <c r="A462" s="22">
        <v>10204.0</v>
      </c>
      <c r="B462" s="22" t="s">
        <v>480</v>
      </c>
      <c r="C462" s="24">
        <v>30612.0</v>
      </c>
      <c r="D462" s="22" t="str">
        <f t="shared" si="1"/>
        <v>Repeat</v>
      </c>
      <c r="E462" s="22" t="str">
        <f t="shared" si="2"/>
        <v> </v>
      </c>
    </row>
    <row r="463">
      <c r="A463" s="22">
        <v>10429.0</v>
      </c>
      <c r="B463" s="22" t="s">
        <v>481</v>
      </c>
      <c r="C463" s="24">
        <v>16572.0</v>
      </c>
      <c r="D463" s="22" t="str">
        <f t="shared" si="1"/>
        <v> </v>
      </c>
      <c r="E463" s="22" t="str">
        <f t="shared" si="2"/>
        <v> </v>
      </c>
    </row>
    <row r="464">
      <c r="A464" s="22">
        <v>10431.0</v>
      </c>
      <c r="B464" s="22" t="s">
        <v>482</v>
      </c>
      <c r="C464" s="24">
        <v>19921.0</v>
      </c>
      <c r="D464" s="22" t="str">
        <f t="shared" si="1"/>
        <v> </v>
      </c>
      <c r="E464" s="22" t="str">
        <f t="shared" si="2"/>
        <v> </v>
      </c>
    </row>
    <row r="465">
      <c r="A465" s="22">
        <v>10432.0</v>
      </c>
      <c r="B465" s="22" t="s">
        <v>483</v>
      </c>
      <c r="C465" s="24">
        <v>19914.0</v>
      </c>
      <c r="D465" s="22" t="str">
        <f t="shared" si="1"/>
        <v> </v>
      </c>
      <c r="E465" s="22" t="str">
        <f t="shared" si="2"/>
        <v> </v>
      </c>
    </row>
    <row r="466">
      <c r="A466" s="22">
        <v>10439.0</v>
      </c>
      <c r="B466" s="22" t="s">
        <v>484</v>
      </c>
      <c r="C466" s="24">
        <v>19159.0</v>
      </c>
      <c r="D466" s="22" t="str">
        <f t="shared" si="1"/>
        <v> </v>
      </c>
      <c r="E466" s="22" t="str">
        <f t="shared" si="2"/>
        <v> </v>
      </c>
    </row>
    <row r="467">
      <c r="A467" s="22">
        <v>10332.0</v>
      </c>
      <c r="B467" s="22" t="s">
        <v>485</v>
      </c>
      <c r="C467" s="24">
        <v>12729.0</v>
      </c>
      <c r="D467" s="22" t="str">
        <f t="shared" si="1"/>
        <v>Repeat</v>
      </c>
      <c r="E467" s="22" t="str">
        <f t="shared" si="2"/>
        <v> </v>
      </c>
    </row>
    <row r="468">
      <c r="A468" s="22">
        <v>10444.0</v>
      </c>
      <c r="B468" s="22" t="s">
        <v>486</v>
      </c>
      <c r="C468" s="24">
        <v>26614.0</v>
      </c>
      <c r="D468" s="22" t="str">
        <f t="shared" si="1"/>
        <v> </v>
      </c>
      <c r="E468" s="22" t="str">
        <f t="shared" si="2"/>
        <v> </v>
      </c>
    </row>
    <row r="469">
      <c r="A469" s="22">
        <v>10445.0</v>
      </c>
      <c r="B469" s="22" t="s">
        <v>487</v>
      </c>
      <c r="C469" s="24">
        <v>16254.0</v>
      </c>
      <c r="D469" s="22" t="str">
        <f t="shared" si="1"/>
        <v> </v>
      </c>
      <c r="E469" s="22" t="str">
        <f t="shared" si="2"/>
        <v> </v>
      </c>
    </row>
    <row r="470">
      <c r="A470" s="22">
        <v>10447.0</v>
      </c>
      <c r="B470" s="22" t="s">
        <v>488</v>
      </c>
      <c r="C470" s="24">
        <v>28282.0</v>
      </c>
      <c r="D470" s="22" t="str">
        <f t="shared" si="1"/>
        <v> </v>
      </c>
      <c r="E470" s="22" t="str">
        <f t="shared" si="2"/>
        <v> </v>
      </c>
    </row>
    <row r="471">
      <c r="A471" s="22">
        <v>10453.0</v>
      </c>
      <c r="B471" s="22" t="s">
        <v>489</v>
      </c>
      <c r="C471" s="24">
        <v>28207.0</v>
      </c>
      <c r="D471" s="22" t="str">
        <f t="shared" si="1"/>
        <v> </v>
      </c>
      <c r="E471" s="22" t="str">
        <f t="shared" si="2"/>
        <v> </v>
      </c>
    </row>
    <row r="472">
      <c r="A472" s="22">
        <v>10340.0</v>
      </c>
      <c r="B472" s="22" t="s">
        <v>490</v>
      </c>
      <c r="C472" s="24">
        <v>22263.0</v>
      </c>
      <c r="D472" s="22" t="str">
        <f t="shared" si="1"/>
        <v>Repeat</v>
      </c>
      <c r="E472" s="22" t="str">
        <f t="shared" si="2"/>
        <v> </v>
      </c>
    </row>
    <row r="473">
      <c r="A473" s="22">
        <v>10344.0</v>
      </c>
      <c r="B473" s="22" t="s">
        <v>491</v>
      </c>
      <c r="C473" s="24">
        <v>25289.0</v>
      </c>
      <c r="D473" s="22" t="str">
        <f t="shared" si="1"/>
        <v>Repeat</v>
      </c>
      <c r="E473" s="22" t="str">
        <f t="shared" si="2"/>
        <v> </v>
      </c>
    </row>
    <row r="474">
      <c r="A474" s="22">
        <v>10464.0</v>
      </c>
      <c r="B474" s="22" t="s">
        <v>492</v>
      </c>
      <c r="C474" s="24">
        <v>21820.0</v>
      </c>
      <c r="D474" s="22" t="str">
        <f t="shared" si="1"/>
        <v> </v>
      </c>
      <c r="E474" s="22" t="str">
        <f t="shared" si="2"/>
        <v> </v>
      </c>
    </row>
    <row r="475">
      <c r="A475" s="22">
        <v>10466.0</v>
      </c>
      <c r="B475" s="25" t="s">
        <v>493</v>
      </c>
      <c r="C475" s="24">
        <v>20330.0</v>
      </c>
      <c r="D475" s="22" t="str">
        <f t="shared" si="1"/>
        <v> </v>
      </c>
      <c r="E475" s="22" t="str">
        <f t="shared" si="2"/>
        <v>Repeat</v>
      </c>
    </row>
    <row r="476">
      <c r="A476" s="22">
        <v>10467.0</v>
      </c>
      <c r="B476" s="22" t="s">
        <v>494</v>
      </c>
      <c r="C476" s="24">
        <v>18038.0</v>
      </c>
      <c r="D476" s="22" t="str">
        <f t="shared" si="1"/>
        <v> </v>
      </c>
      <c r="E476" s="22" t="str">
        <f t="shared" si="2"/>
        <v> </v>
      </c>
    </row>
    <row r="477">
      <c r="A477" s="22">
        <v>10474.0</v>
      </c>
      <c r="B477" s="22" t="s">
        <v>495</v>
      </c>
      <c r="C477" s="24">
        <v>20952.0</v>
      </c>
      <c r="D477" s="22" t="str">
        <f t="shared" si="1"/>
        <v> </v>
      </c>
      <c r="E477" s="22" t="str">
        <f t="shared" si="2"/>
        <v> </v>
      </c>
    </row>
    <row r="478">
      <c r="A478" s="22">
        <v>10477.0</v>
      </c>
      <c r="B478" s="22" t="s">
        <v>496</v>
      </c>
      <c r="C478" s="24">
        <v>20553.0</v>
      </c>
      <c r="D478" s="22" t="str">
        <f t="shared" si="1"/>
        <v> </v>
      </c>
      <c r="E478" s="22" t="str">
        <f t="shared" si="2"/>
        <v> </v>
      </c>
    </row>
    <row r="479">
      <c r="A479" s="22">
        <v>10478.0</v>
      </c>
      <c r="B479" s="22" t="s">
        <v>497</v>
      </c>
      <c r="C479" s="24">
        <v>21138.0</v>
      </c>
      <c r="D479" s="22" t="str">
        <f t="shared" si="1"/>
        <v> </v>
      </c>
      <c r="E479" s="22" t="str">
        <f t="shared" si="2"/>
        <v> </v>
      </c>
    </row>
    <row r="480">
      <c r="A480" s="22">
        <v>10479.0</v>
      </c>
      <c r="B480" s="22" t="s">
        <v>498</v>
      </c>
      <c r="C480" s="24">
        <v>19822.0</v>
      </c>
      <c r="D480" s="22" t="str">
        <f t="shared" si="1"/>
        <v> </v>
      </c>
      <c r="E480" s="22" t="str">
        <f t="shared" si="2"/>
        <v> </v>
      </c>
    </row>
    <row r="481">
      <c r="A481" s="22">
        <v>10480.0</v>
      </c>
      <c r="B481" s="22" t="s">
        <v>499</v>
      </c>
      <c r="C481" s="24">
        <v>19352.0</v>
      </c>
      <c r="D481" s="22" t="str">
        <f t="shared" si="1"/>
        <v> </v>
      </c>
      <c r="E481" s="22" t="str">
        <f t="shared" si="2"/>
        <v> </v>
      </c>
    </row>
    <row r="482">
      <c r="A482" s="22">
        <v>10481.0</v>
      </c>
      <c r="B482" s="22" t="s">
        <v>500</v>
      </c>
      <c r="C482" s="24">
        <v>22006.0</v>
      </c>
      <c r="D482" s="22" t="str">
        <f t="shared" si="1"/>
        <v> </v>
      </c>
      <c r="E482" s="22" t="str">
        <f t="shared" si="2"/>
        <v>Repeat</v>
      </c>
    </row>
    <row r="483">
      <c r="A483" s="22">
        <v>10482.0</v>
      </c>
      <c r="B483" s="22" t="s">
        <v>501</v>
      </c>
      <c r="C483" s="24">
        <v>34497.0</v>
      </c>
      <c r="D483" s="22" t="str">
        <f t="shared" si="1"/>
        <v> </v>
      </c>
      <c r="E483" s="22" t="str">
        <f t="shared" si="2"/>
        <v> </v>
      </c>
    </row>
    <row r="484">
      <c r="A484" s="22">
        <v>10484.0</v>
      </c>
      <c r="B484" s="22" t="s">
        <v>502</v>
      </c>
      <c r="C484" s="24">
        <v>13142.0</v>
      </c>
      <c r="D484" s="22" t="str">
        <f t="shared" si="1"/>
        <v> </v>
      </c>
      <c r="E484" s="22" t="str">
        <f t="shared" si="2"/>
        <v> </v>
      </c>
    </row>
    <row r="485">
      <c r="A485" s="22">
        <v>10485.0</v>
      </c>
      <c r="B485" s="22" t="s">
        <v>503</v>
      </c>
      <c r="C485" s="24">
        <v>19730.0</v>
      </c>
      <c r="D485" s="22" t="str">
        <f t="shared" si="1"/>
        <v> </v>
      </c>
      <c r="E485" s="22" t="str">
        <f t="shared" si="2"/>
        <v> </v>
      </c>
    </row>
    <row r="486">
      <c r="A486" s="22">
        <v>10489.0</v>
      </c>
      <c r="B486" s="22" t="s">
        <v>504</v>
      </c>
      <c r="C486" s="24">
        <v>19453.0</v>
      </c>
      <c r="D486" s="22" t="str">
        <f t="shared" si="1"/>
        <v> </v>
      </c>
      <c r="E486" s="22" t="str">
        <f t="shared" si="2"/>
        <v> </v>
      </c>
    </row>
    <row r="487">
      <c r="A487" s="22">
        <v>10490.0</v>
      </c>
      <c r="B487" s="22" t="s">
        <v>505</v>
      </c>
      <c r="C487" s="24">
        <v>11565.0</v>
      </c>
      <c r="D487" s="22" t="str">
        <f t="shared" si="1"/>
        <v> </v>
      </c>
      <c r="E487" s="22" t="str">
        <f t="shared" si="2"/>
        <v> </v>
      </c>
    </row>
    <row r="488">
      <c r="A488" s="22">
        <v>10495.0</v>
      </c>
      <c r="B488" s="22" t="s">
        <v>506</v>
      </c>
      <c r="C488" s="24">
        <v>25088.0</v>
      </c>
      <c r="D488" s="22" t="str">
        <f t="shared" si="1"/>
        <v> </v>
      </c>
      <c r="E488" s="22" t="str">
        <f t="shared" si="2"/>
        <v> </v>
      </c>
    </row>
    <row r="489">
      <c r="A489" s="22">
        <v>10496.0</v>
      </c>
      <c r="B489" s="22" t="s">
        <v>507</v>
      </c>
      <c r="C489" s="24">
        <v>11480.0</v>
      </c>
      <c r="D489" s="22" t="str">
        <f t="shared" si="1"/>
        <v> </v>
      </c>
      <c r="E489" s="22" t="str">
        <f t="shared" si="2"/>
        <v> </v>
      </c>
    </row>
    <row r="490">
      <c r="A490" s="22">
        <v>10497.0</v>
      </c>
      <c r="B490" s="22" t="s">
        <v>508</v>
      </c>
      <c r="C490" s="24">
        <v>13368.0</v>
      </c>
      <c r="D490" s="22" t="str">
        <f t="shared" si="1"/>
        <v> </v>
      </c>
      <c r="E490" s="22" t="str">
        <f t="shared" si="2"/>
        <v> </v>
      </c>
    </row>
    <row r="491">
      <c r="A491" s="22">
        <v>10498.0</v>
      </c>
      <c r="B491" s="22" t="s">
        <v>509</v>
      </c>
      <c r="C491" s="24">
        <v>28308.0</v>
      </c>
      <c r="D491" s="22" t="str">
        <f t="shared" si="1"/>
        <v> </v>
      </c>
      <c r="E491" s="22" t="str">
        <f t="shared" si="2"/>
        <v> </v>
      </c>
    </row>
    <row r="492">
      <c r="A492" s="22">
        <v>10500.0</v>
      </c>
      <c r="B492" s="22" t="s">
        <v>510</v>
      </c>
      <c r="C492" s="24">
        <v>23302.0</v>
      </c>
      <c r="D492" s="22" t="str">
        <f t="shared" si="1"/>
        <v> </v>
      </c>
      <c r="E492" s="22" t="str">
        <f t="shared" si="2"/>
        <v> </v>
      </c>
    </row>
    <row r="493">
      <c r="A493" s="22">
        <v>10506.0</v>
      </c>
      <c r="B493" s="22" t="s">
        <v>511</v>
      </c>
      <c r="C493" s="24">
        <v>11263.0</v>
      </c>
      <c r="D493" s="22" t="str">
        <f t="shared" si="1"/>
        <v> </v>
      </c>
      <c r="E493" s="22" t="str">
        <f t="shared" si="2"/>
        <v> </v>
      </c>
    </row>
    <row r="494">
      <c r="A494" s="22">
        <v>10507.0</v>
      </c>
      <c r="B494" s="22" t="s">
        <v>512</v>
      </c>
      <c r="C494" s="24">
        <v>27218.0</v>
      </c>
      <c r="D494" s="22" t="str">
        <f t="shared" si="1"/>
        <v> </v>
      </c>
      <c r="E494" s="22" t="str">
        <f t="shared" si="2"/>
        <v> </v>
      </c>
    </row>
    <row r="495">
      <c r="A495" s="22">
        <v>10509.0</v>
      </c>
      <c r="B495" s="22" t="s">
        <v>513</v>
      </c>
      <c r="C495" s="24">
        <v>20407.0</v>
      </c>
      <c r="D495" s="22" t="str">
        <f t="shared" si="1"/>
        <v> </v>
      </c>
      <c r="E495" s="22" t="str">
        <f t="shared" si="2"/>
        <v> </v>
      </c>
    </row>
    <row r="496">
      <c r="A496" s="22">
        <v>10516.0</v>
      </c>
      <c r="B496" s="22" t="s">
        <v>514</v>
      </c>
      <c r="C496" s="24">
        <v>25305.0</v>
      </c>
      <c r="D496" s="22" t="str">
        <f t="shared" si="1"/>
        <v> </v>
      </c>
      <c r="E496" s="22" t="str">
        <f t="shared" si="2"/>
        <v> </v>
      </c>
    </row>
    <row r="497">
      <c r="A497" s="22">
        <v>10517.0</v>
      </c>
      <c r="B497" s="22" t="s">
        <v>515</v>
      </c>
      <c r="C497" s="24">
        <v>26866.0</v>
      </c>
      <c r="D497" s="22" t="str">
        <f t="shared" si="1"/>
        <v> </v>
      </c>
      <c r="E497" s="22" t="str">
        <f t="shared" si="2"/>
        <v> </v>
      </c>
    </row>
    <row r="498">
      <c r="A498" s="22">
        <v>10520.0</v>
      </c>
      <c r="B498" s="22" t="s">
        <v>516</v>
      </c>
      <c r="C498" s="24">
        <v>24501.0</v>
      </c>
      <c r="D498" s="22" t="str">
        <f t="shared" si="1"/>
        <v> </v>
      </c>
      <c r="E498" s="22" t="str">
        <f t="shared" si="2"/>
        <v> </v>
      </c>
    </row>
    <row r="499">
      <c r="A499" s="22">
        <v>10521.0</v>
      </c>
      <c r="B499" s="22" t="s">
        <v>517</v>
      </c>
      <c r="C499" s="24">
        <v>22660.0</v>
      </c>
      <c r="D499" s="22" t="str">
        <f t="shared" si="1"/>
        <v> </v>
      </c>
      <c r="E499" s="22" t="str">
        <f t="shared" si="2"/>
        <v> </v>
      </c>
    </row>
    <row r="500">
      <c r="A500" s="22">
        <v>10522.0</v>
      </c>
      <c r="B500" s="22" t="s">
        <v>518</v>
      </c>
      <c r="C500" s="24">
        <v>30079.0</v>
      </c>
      <c r="D500" s="22" t="str">
        <f t="shared" si="1"/>
        <v> </v>
      </c>
      <c r="E500" s="22" t="str">
        <f t="shared" si="2"/>
        <v> </v>
      </c>
    </row>
    <row r="501">
      <c r="A501" s="22">
        <v>10523.0</v>
      </c>
      <c r="B501" s="22" t="s">
        <v>519</v>
      </c>
      <c r="C501" s="24">
        <v>16599.0</v>
      </c>
      <c r="D501" s="22" t="str">
        <f t="shared" si="1"/>
        <v> </v>
      </c>
      <c r="E501" s="22" t="str">
        <f t="shared" si="2"/>
        <v> </v>
      </c>
    </row>
    <row r="502">
      <c r="A502" s="22">
        <v>10524.0</v>
      </c>
      <c r="B502" s="22" t="s">
        <v>520</v>
      </c>
      <c r="C502" s="24">
        <v>27107.0</v>
      </c>
      <c r="D502" s="22" t="str">
        <f t="shared" si="1"/>
        <v> </v>
      </c>
      <c r="E502" s="22" t="str">
        <f t="shared" si="2"/>
        <v> </v>
      </c>
    </row>
    <row r="503">
      <c r="A503" s="22">
        <v>10525.0</v>
      </c>
      <c r="B503" s="22" t="s">
        <v>521</v>
      </c>
      <c r="C503" s="24">
        <v>21713.0</v>
      </c>
      <c r="D503" s="22" t="str">
        <f t="shared" si="1"/>
        <v> </v>
      </c>
      <c r="E503" s="22" t="str">
        <f t="shared" si="2"/>
        <v> </v>
      </c>
    </row>
    <row r="504">
      <c r="A504" s="22">
        <v>10530.0</v>
      </c>
      <c r="B504" s="22" t="s">
        <v>522</v>
      </c>
      <c r="C504" s="24">
        <v>20700.0</v>
      </c>
      <c r="D504" s="22" t="str">
        <f t="shared" si="1"/>
        <v> </v>
      </c>
      <c r="E504" s="22" t="str">
        <f t="shared" si="2"/>
        <v> </v>
      </c>
    </row>
    <row r="505">
      <c r="A505" s="22">
        <v>10532.0</v>
      </c>
      <c r="B505" s="22" t="s">
        <v>523</v>
      </c>
      <c r="C505" s="24">
        <v>17047.0</v>
      </c>
      <c r="D505" s="22" t="str">
        <f t="shared" si="1"/>
        <v> </v>
      </c>
      <c r="E505" s="22" t="str">
        <f t="shared" si="2"/>
        <v> </v>
      </c>
    </row>
    <row r="506">
      <c r="A506" s="22">
        <v>10571.0</v>
      </c>
      <c r="B506" s="22" t="s">
        <v>524</v>
      </c>
      <c r="C506" s="24">
        <v>21775.0</v>
      </c>
      <c r="D506" s="22" t="str">
        <f t="shared" si="1"/>
        <v> </v>
      </c>
      <c r="E506" s="22" t="str">
        <f t="shared" si="2"/>
        <v> </v>
      </c>
    </row>
    <row r="507">
      <c r="A507" s="22">
        <v>10573.0</v>
      </c>
      <c r="B507" s="22" t="s">
        <v>525</v>
      </c>
      <c r="C507" s="24">
        <v>23562.0</v>
      </c>
      <c r="D507" s="22" t="str">
        <f t="shared" si="1"/>
        <v> </v>
      </c>
      <c r="E507" s="22" t="str">
        <f t="shared" si="2"/>
        <v> </v>
      </c>
    </row>
    <row r="508">
      <c r="A508" s="22">
        <v>10582.0</v>
      </c>
      <c r="B508" s="22" t="s">
        <v>526</v>
      </c>
      <c r="C508" s="24">
        <v>26796.0</v>
      </c>
      <c r="D508" s="22" t="str">
        <f t="shared" si="1"/>
        <v> </v>
      </c>
      <c r="E508" s="22" t="str">
        <f t="shared" si="2"/>
        <v> </v>
      </c>
    </row>
    <row r="509">
      <c r="A509" s="22">
        <v>10375.0</v>
      </c>
      <c r="B509" s="22" t="s">
        <v>527</v>
      </c>
      <c r="C509" s="24">
        <v>22634.0</v>
      </c>
      <c r="D509" s="22" t="str">
        <f t="shared" si="1"/>
        <v>Repeat</v>
      </c>
      <c r="E509" s="22" t="str">
        <f t="shared" si="2"/>
        <v> </v>
      </c>
    </row>
    <row r="510">
      <c r="A510" s="22">
        <v>10378.0</v>
      </c>
      <c r="B510" s="25" t="s">
        <v>527</v>
      </c>
      <c r="C510" s="24">
        <v>24054.0</v>
      </c>
      <c r="D510" s="22" t="str">
        <f t="shared" si="1"/>
        <v>Repeat</v>
      </c>
      <c r="E510" s="22" t="str">
        <f t="shared" si="2"/>
        <v> </v>
      </c>
    </row>
    <row r="511">
      <c r="A511" s="22">
        <v>10590.0</v>
      </c>
      <c r="B511" s="22" t="s">
        <v>528</v>
      </c>
      <c r="C511" s="24">
        <v>26442.0</v>
      </c>
      <c r="D511" s="22" t="str">
        <f t="shared" si="1"/>
        <v> </v>
      </c>
      <c r="E511" s="22" t="str">
        <f t="shared" si="2"/>
        <v> </v>
      </c>
    </row>
    <row r="512">
      <c r="A512" s="22">
        <v>10591.0</v>
      </c>
      <c r="B512" s="22" t="s">
        <v>529</v>
      </c>
      <c r="C512" s="24">
        <v>24297.0</v>
      </c>
      <c r="D512" s="22" t="str">
        <f t="shared" si="1"/>
        <v> </v>
      </c>
      <c r="E512" s="22" t="str">
        <f t="shared" si="2"/>
        <v> </v>
      </c>
    </row>
    <row r="513">
      <c r="A513" s="22">
        <v>10592.0</v>
      </c>
      <c r="B513" s="22" t="s">
        <v>530</v>
      </c>
      <c r="C513" s="24">
        <v>17302.0</v>
      </c>
      <c r="D513" s="22" t="str">
        <f t="shared" si="1"/>
        <v> </v>
      </c>
      <c r="E513" s="22" t="str">
        <f t="shared" si="2"/>
        <v> </v>
      </c>
    </row>
    <row r="514">
      <c r="A514" s="22">
        <v>10593.0</v>
      </c>
      <c r="B514" s="22" t="s">
        <v>531</v>
      </c>
      <c r="C514" s="24">
        <v>31265.0</v>
      </c>
      <c r="D514" s="22" t="str">
        <f t="shared" si="1"/>
        <v> </v>
      </c>
      <c r="E514" s="22" t="str">
        <f t="shared" si="2"/>
        <v> </v>
      </c>
    </row>
    <row r="515">
      <c r="A515" s="22">
        <v>10594.0</v>
      </c>
      <c r="B515" s="22" t="s">
        <v>532</v>
      </c>
      <c r="C515" s="24">
        <v>19186.0</v>
      </c>
      <c r="D515" s="22" t="str">
        <f t="shared" si="1"/>
        <v> </v>
      </c>
      <c r="E515" s="22" t="str">
        <f t="shared" si="2"/>
        <v> </v>
      </c>
    </row>
    <row r="516">
      <c r="A516" s="22">
        <v>10596.0</v>
      </c>
      <c r="B516" s="22" t="s">
        <v>533</v>
      </c>
      <c r="C516" s="24">
        <v>21504.0</v>
      </c>
      <c r="D516" s="22" t="str">
        <f t="shared" si="1"/>
        <v> </v>
      </c>
      <c r="E516" s="22" t="str">
        <f t="shared" si="2"/>
        <v> </v>
      </c>
    </row>
    <row r="517">
      <c r="A517" s="22">
        <v>10598.0</v>
      </c>
      <c r="B517" s="22" t="s">
        <v>534</v>
      </c>
      <c r="C517" s="24">
        <v>31266.0</v>
      </c>
      <c r="D517" s="22" t="str">
        <f t="shared" si="1"/>
        <v> </v>
      </c>
      <c r="E517" s="22" t="str">
        <f t="shared" si="2"/>
        <v> </v>
      </c>
    </row>
    <row r="518">
      <c r="A518" s="22">
        <v>10602.0</v>
      </c>
      <c r="B518" s="22" t="s">
        <v>535</v>
      </c>
      <c r="C518" s="24">
        <v>21230.0</v>
      </c>
      <c r="D518" s="22" t="str">
        <f t="shared" si="1"/>
        <v> </v>
      </c>
      <c r="E518" s="22" t="str">
        <f t="shared" si="2"/>
        <v> </v>
      </c>
    </row>
    <row r="519">
      <c r="A519" s="22">
        <v>10603.0</v>
      </c>
      <c r="B519" s="22" t="s">
        <v>536</v>
      </c>
      <c r="C519" s="24">
        <v>24825.0</v>
      </c>
      <c r="D519" s="22" t="str">
        <f t="shared" si="1"/>
        <v> </v>
      </c>
      <c r="E519" s="22" t="str">
        <f t="shared" si="2"/>
        <v> </v>
      </c>
    </row>
    <row r="520">
      <c r="A520" s="22">
        <v>10604.0</v>
      </c>
      <c r="B520" s="22" t="s">
        <v>537</v>
      </c>
      <c r="C520" s="24">
        <v>30878.0</v>
      </c>
      <c r="D520" s="22" t="str">
        <f t="shared" si="1"/>
        <v> </v>
      </c>
      <c r="E520" s="22" t="str">
        <f t="shared" si="2"/>
        <v> </v>
      </c>
    </row>
    <row r="521">
      <c r="A521" s="22">
        <v>10607.0</v>
      </c>
      <c r="B521" s="22" t="s">
        <v>538</v>
      </c>
      <c r="C521" s="24">
        <v>18965.0</v>
      </c>
      <c r="D521" s="22" t="str">
        <f t="shared" si="1"/>
        <v> </v>
      </c>
      <c r="E521" s="22" t="str">
        <f t="shared" si="2"/>
        <v> </v>
      </c>
    </row>
    <row r="522">
      <c r="A522" s="22">
        <v>10611.0</v>
      </c>
      <c r="B522" s="25" t="s">
        <v>539</v>
      </c>
      <c r="C522" s="24">
        <v>17772.0</v>
      </c>
      <c r="D522" s="22" t="str">
        <f t="shared" si="1"/>
        <v> </v>
      </c>
      <c r="E522" s="22" t="str">
        <f t="shared" si="2"/>
        <v> </v>
      </c>
    </row>
    <row r="523">
      <c r="A523" s="22">
        <v>10411.0</v>
      </c>
      <c r="B523" s="22" t="s">
        <v>540</v>
      </c>
      <c r="C523" s="24">
        <v>28569.0</v>
      </c>
      <c r="D523" s="22" t="str">
        <f t="shared" si="1"/>
        <v>Repeat</v>
      </c>
      <c r="E523" s="22" t="str">
        <f t="shared" si="2"/>
        <v> </v>
      </c>
    </row>
    <row r="524">
      <c r="A524" s="22">
        <v>10613.0</v>
      </c>
      <c r="B524" s="25" t="s">
        <v>541</v>
      </c>
      <c r="C524" s="24">
        <v>22017.0</v>
      </c>
      <c r="D524" s="22" t="str">
        <f t="shared" si="1"/>
        <v> </v>
      </c>
      <c r="E524" s="22" t="str">
        <f t="shared" si="2"/>
        <v> </v>
      </c>
    </row>
    <row r="525">
      <c r="A525" s="22">
        <v>10614.0</v>
      </c>
      <c r="B525" s="22" t="s">
        <v>542</v>
      </c>
      <c r="C525" s="24">
        <v>19605.0</v>
      </c>
      <c r="D525" s="22" t="str">
        <f t="shared" si="1"/>
        <v> </v>
      </c>
      <c r="E525" s="22" t="str">
        <f t="shared" si="2"/>
        <v> </v>
      </c>
    </row>
    <row r="526">
      <c r="A526" s="22">
        <v>10615.0</v>
      </c>
      <c r="B526" s="22" t="s">
        <v>543</v>
      </c>
      <c r="C526" s="24">
        <v>18263.0</v>
      </c>
      <c r="D526" s="22" t="str">
        <f t="shared" si="1"/>
        <v> </v>
      </c>
      <c r="E526" s="22" t="str">
        <f t="shared" si="2"/>
        <v> </v>
      </c>
    </row>
    <row r="527">
      <c r="A527" s="22">
        <v>10618.0</v>
      </c>
      <c r="B527" s="22" t="s">
        <v>544</v>
      </c>
      <c r="C527" s="24">
        <v>27520.0</v>
      </c>
      <c r="D527" s="22" t="str">
        <f t="shared" si="1"/>
        <v> </v>
      </c>
      <c r="E527" s="22" t="str">
        <f t="shared" si="2"/>
        <v> </v>
      </c>
    </row>
    <row r="528">
      <c r="A528" s="22">
        <v>10427.0</v>
      </c>
      <c r="B528" s="22" t="s">
        <v>545</v>
      </c>
      <c r="C528" s="24">
        <v>21546.0</v>
      </c>
      <c r="D528" s="22" t="str">
        <f t="shared" si="1"/>
        <v>Repeat</v>
      </c>
      <c r="E528" s="22" t="str">
        <f t="shared" si="2"/>
        <v> </v>
      </c>
    </row>
    <row r="529">
      <c r="A529" s="22">
        <v>10622.0</v>
      </c>
      <c r="B529" s="22" t="s">
        <v>546</v>
      </c>
      <c r="C529" s="24">
        <v>11172.0</v>
      </c>
      <c r="D529" s="22" t="str">
        <f t="shared" si="1"/>
        <v> </v>
      </c>
      <c r="E529" s="22" t="str">
        <f t="shared" si="2"/>
        <v> </v>
      </c>
    </row>
    <row r="530">
      <c r="A530" s="22">
        <v>9586.0</v>
      </c>
      <c r="B530" s="22" t="s">
        <v>547</v>
      </c>
      <c r="C530" s="24">
        <v>30147.0</v>
      </c>
      <c r="D530" s="22" t="str">
        <f t="shared" si="1"/>
        <v> </v>
      </c>
      <c r="E530" s="22" t="str">
        <f t="shared" si="2"/>
        <v> </v>
      </c>
    </row>
    <row r="531">
      <c r="A531" s="22">
        <v>10626.0</v>
      </c>
      <c r="B531" s="22" t="s">
        <v>548</v>
      </c>
      <c r="C531" s="24">
        <v>18426.0</v>
      </c>
      <c r="D531" s="22" t="str">
        <f t="shared" si="1"/>
        <v> </v>
      </c>
      <c r="E531" s="22" t="str">
        <f t="shared" si="2"/>
        <v> </v>
      </c>
    </row>
    <row r="532">
      <c r="A532" s="22">
        <v>10629.0</v>
      </c>
      <c r="B532" s="22" t="s">
        <v>549</v>
      </c>
      <c r="C532" s="24">
        <v>23738.0</v>
      </c>
      <c r="D532" s="22" t="str">
        <f t="shared" si="1"/>
        <v> </v>
      </c>
      <c r="E532" s="22" t="str">
        <f t="shared" si="2"/>
        <v> </v>
      </c>
    </row>
    <row r="533">
      <c r="A533" s="22">
        <v>10632.0</v>
      </c>
      <c r="B533" s="22" t="s">
        <v>550</v>
      </c>
      <c r="C533" s="24">
        <v>22528.0</v>
      </c>
      <c r="D533" s="22" t="str">
        <f t="shared" si="1"/>
        <v> </v>
      </c>
      <c r="E533" s="22" t="str">
        <f t="shared" si="2"/>
        <v> </v>
      </c>
    </row>
    <row r="534">
      <c r="A534" s="22">
        <v>9759.0</v>
      </c>
      <c r="B534" s="22" t="s">
        <v>551</v>
      </c>
      <c r="C534" s="24">
        <v>18196.0</v>
      </c>
      <c r="D534" s="22" t="str">
        <f t="shared" si="1"/>
        <v> </v>
      </c>
      <c r="E534" s="22" t="str">
        <f t="shared" si="2"/>
        <v> </v>
      </c>
    </row>
    <row r="535">
      <c r="A535" s="22">
        <v>10634.0</v>
      </c>
      <c r="B535" s="22" t="s">
        <v>552</v>
      </c>
      <c r="C535" s="24">
        <v>14961.0</v>
      </c>
      <c r="D535" s="22" t="str">
        <f t="shared" si="1"/>
        <v> </v>
      </c>
      <c r="E535" s="22" t="str">
        <f t="shared" si="2"/>
        <v> </v>
      </c>
    </row>
    <row r="536">
      <c r="A536" s="22">
        <v>10640.0</v>
      </c>
      <c r="B536" s="22" t="s">
        <v>553</v>
      </c>
      <c r="C536" s="24">
        <v>35338.0</v>
      </c>
      <c r="D536" s="22" t="str">
        <f t="shared" si="1"/>
        <v> </v>
      </c>
      <c r="E536" s="22" t="str">
        <f t="shared" si="2"/>
        <v> </v>
      </c>
    </row>
    <row r="537">
      <c r="A537" s="22">
        <v>10644.0</v>
      </c>
      <c r="B537" s="22" t="s">
        <v>554</v>
      </c>
      <c r="C537" s="24">
        <v>12805.0</v>
      </c>
      <c r="D537" s="22" t="str">
        <f t="shared" si="1"/>
        <v> </v>
      </c>
      <c r="E537" s="22" t="str">
        <f t="shared" si="2"/>
        <v> </v>
      </c>
    </row>
    <row r="538">
      <c r="A538" s="22">
        <v>10646.0</v>
      </c>
      <c r="B538" s="22" t="s">
        <v>555</v>
      </c>
      <c r="C538" s="24">
        <v>12791.0</v>
      </c>
      <c r="D538" s="22" t="str">
        <f t="shared" si="1"/>
        <v> </v>
      </c>
      <c r="E538" s="22" t="str">
        <f t="shared" si="2"/>
        <v>Repeat</v>
      </c>
    </row>
    <row r="539">
      <c r="A539" s="22">
        <v>10651.0</v>
      </c>
      <c r="B539" s="22" t="s">
        <v>556</v>
      </c>
      <c r="C539" s="24">
        <v>15532.0</v>
      </c>
      <c r="D539" s="22" t="str">
        <f t="shared" si="1"/>
        <v> </v>
      </c>
      <c r="E539" s="22" t="str">
        <f t="shared" si="2"/>
        <v> </v>
      </c>
    </row>
    <row r="540">
      <c r="A540" s="22">
        <v>10652.0</v>
      </c>
      <c r="B540" s="22" t="s">
        <v>557</v>
      </c>
      <c r="C540" s="24">
        <v>14094.0</v>
      </c>
      <c r="D540" s="22" t="str">
        <f t="shared" si="1"/>
        <v> </v>
      </c>
      <c r="E540" s="22" t="str">
        <f t="shared" si="2"/>
        <v> </v>
      </c>
    </row>
    <row r="541">
      <c r="A541" s="22">
        <v>10654.0</v>
      </c>
      <c r="B541" s="22" t="s">
        <v>558</v>
      </c>
      <c r="C541" s="24">
        <v>18995.0</v>
      </c>
      <c r="D541" s="22" t="str">
        <f t="shared" si="1"/>
        <v> </v>
      </c>
      <c r="E541" s="22" t="str">
        <f t="shared" si="2"/>
        <v> </v>
      </c>
    </row>
    <row r="542">
      <c r="A542" s="22">
        <v>10655.0</v>
      </c>
      <c r="B542" s="22" t="s">
        <v>559</v>
      </c>
      <c r="C542" s="24">
        <v>19336.0</v>
      </c>
      <c r="D542" s="22" t="str">
        <f t="shared" si="1"/>
        <v> </v>
      </c>
      <c r="E542" s="22" t="str">
        <f t="shared" si="2"/>
        <v> </v>
      </c>
    </row>
    <row r="543">
      <c r="A543" s="22">
        <v>10657.0</v>
      </c>
      <c r="B543" s="22" t="s">
        <v>560</v>
      </c>
      <c r="C543" s="24">
        <v>22384.0</v>
      </c>
      <c r="D543" s="22" t="str">
        <f t="shared" si="1"/>
        <v> </v>
      </c>
      <c r="E543" s="22" t="str">
        <f t="shared" si="2"/>
        <v> </v>
      </c>
    </row>
    <row r="544">
      <c r="A544" s="22">
        <v>10660.0</v>
      </c>
      <c r="B544" s="22" t="s">
        <v>561</v>
      </c>
      <c r="C544" s="24">
        <v>14833.0</v>
      </c>
      <c r="D544" s="22" t="str">
        <f t="shared" si="1"/>
        <v> </v>
      </c>
      <c r="E544" s="22" t="str">
        <f t="shared" si="2"/>
        <v> </v>
      </c>
    </row>
    <row r="545">
      <c r="A545" s="22">
        <v>10662.0</v>
      </c>
      <c r="B545" s="22" t="s">
        <v>562</v>
      </c>
      <c r="C545" s="24">
        <v>18416.0</v>
      </c>
      <c r="D545" s="22" t="str">
        <f t="shared" si="1"/>
        <v> </v>
      </c>
      <c r="E545" s="22" t="str">
        <f t="shared" si="2"/>
        <v> </v>
      </c>
    </row>
    <row r="546">
      <c r="A546" s="22">
        <v>10663.0</v>
      </c>
      <c r="B546" s="22" t="s">
        <v>563</v>
      </c>
      <c r="C546" s="24">
        <v>22852.0</v>
      </c>
      <c r="D546" s="22" t="str">
        <f t="shared" si="1"/>
        <v> </v>
      </c>
      <c r="E546" s="22" t="str">
        <f t="shared" si="2"/>
        <v> </v>
      </c>
    </row>
    <row r="547">
      <c r="A547" s="22">
        <v>10664.0</v>
      </c>
      <c r="B547" s="22" t="s">
        <v>564</v>
      </c>
      <c r="C547" s="24">
        <v>13525.0</v>
      </c>
      <c r="D547" s="22" t="str">
        <f t="shared" si="1"/>
        <v> </v>
      </c>
      <c r="E547" s="22" t="str">
        <f t="shared" si="2"/>
        <v> </v>
      </c>
    </row>
    <row r="548">
      <c r="A548" s="22">
        <v>10669.0</v>
      </c>
      <c r="B548" s="22" t="s">
        <v>565</v>
      </c>
      <c r="C548" s="24">
        <v>26193.0</v>
      </c>
      <c r="D548" s="22" t="str">
        <f t="shared" si="1"/>
        <v> </v>
      </c>
      <c r="E548" s="22" t="str">
        <f t="shared" si="2"/>
        <v> </v>
      </c>
    </row>
    <row r="549">
      <c r="A549" s="22">
        <v>9645.0</v>
      </c>
      <c r="B549" s="22" t="s">
        <v>566</v>
      </c>
      <c r="C549" s="24">
        <v>17705.0</v>
      </c>
      <c r="D549" s="22" t="str">
        <f t="shared" si="1"/>
        <v> </v>
      </c>
      <c r="E549" s="22" t="str">
        <f t="shared" si="2"/>
        <v> </v>
      </c>
    </row>
    <row r="550">
      <c r="A550" s="22">
        <v>10672.0</v>
      </c>
      <c r="B550" s="22" t="s">
        <v>567</v>
      </c>
      <c r="C550" s="24">
        <v>8525.0</v>
      </c>
      <c r="D550" s="22" t="str">
        <f t="shared" si="1"/>
        <v> </v>
      </c>
      <c r="E550" s="22" t="str">
        <f t="shared" si="2"/>
        <v> </v>
      </c>
    </row>
    <row r="551">
      <c r="A551" s="22">
        <v>10677.0</v>
      </c>
      <c r="B551" s="22" t="s">
        <v>568</v>
      </c>
      <c r="C551" s="24">
        <v>19067.0</v>
      </c>
      <c r="D551" s="22" t="str">
        <f t="shared" si="1"/>
        <v> </v>
      </c>
      <c r="E551" s="22" t="str">
        <f t="shared" si="2"/>
        <v> </v>
      </c>
    </row>
    <row r="552">
      <c r="A552" s="22">
        <v>10681.0</v>
      </c>
      <c r="B552" s="22" t="s">
        <v>569</v>
      </c>
      <c r="C552" s="24">
        <v>24407.0</v>
      </c>
      <c r="D552" s="22" t="str">
        <f t="shared" si="1"/>
        <v> </v>
      </c>
      <c r="E552" s="22" t="str">
        <f t="shared" si="2"/>
        <v> </v>
      </c>
    </row>
    <row r="553">
      <c r="A553" s="22">
        <v>10685.0</v>
      </c>
      <c r="B553" s="22" t="s">
        <v>570</v>
      </c>
      <c r="C553" s="24">
        <v>18624.0</v>
      </c>
      <c r="D553" s="22" t="str">
        <f t="shared" si="1"/>
        <v> </v>
      </c>
      <c r="E553" s="22" t="str">
        <f t="shared" si="2"/>
        <v> </v>
      </c>
    </row>
    <row r="554">
      <c r="A554" s="22">
        <v>10695.0</v>
      </c>
      <c r="B554" s="25" t="s">
        <v>571</v>
      </c>
      <c r="C554" s="24">
        <v>30678.0</v>
      </c>
      <c r="D554" s="22" t="str">
        <f t="shared" si="1"/>
        <v> </v>
      </c>
      <c r="E554" s="22" t="str">
        <f t="shared" si="2"/>
        <v> </v>
      </c>
    </row>
    <row r="555">
      <c r="A555" s="22">
        <v>9807.0</v>
      </c>
      <c r="B555" s="22" t="s">
        <v>572</v>
      </c>
      <c r="C555" s="24">
        <v>21412.0</v>
      </c>
      <c r="D555" s="22" t="str">
        <f t="shared" si="1"/>
        <v> </v>
      </c>
      <c r="E555" s="22" t="str">
        <f t="shared" si="2"/>
        <v> </v>
      </c>
    </row>
    <row r="556">
      <c r="A556" s="22">
        <v>10698.0</v>
      </c>
      <c r="B556" s="22" t="s">
        <v>573</v>
      </c>
      <c r="C556" s="24">
        <v>15959.0</v>
      </c>
      <c r="D556" s="22" t="str">
        <f t="shared" si="1"/>
        <v> </v>
      </c>
      <c r="E556" s="22" t="str">
        <f t="shared" si="2"/>
        <v> </v>
      </c>
    </row>
    <row r="557">
      <c r="A557" s="22">
        <v>10702.0</v>
      </c>
      <c r="B557" s="22" t="s">
        <v>574</v>
      </c>
      <c r="C557" s="24">
        <v>18579.0</v>
      </c>
      <c r="D557" s="22" t="str">
        <f t="shared" si="1"/>
        <v> </v>
      </c>
      <c r="E557" s="22" t="str">
        <f t="shared" si="2"/>
        <v> </v>
      </c>
    </row>
    <row r="558">
      <c r="A558" s="22">
        <v>10703.0</v>
      </c>
      <c r="B558" s="22" t="s">
        <v>575</v>
      </c>
      <c r="C558" s="24">
        <v>25487.0</v>
      </c>
      <c r="D558" s="22" t="str">
        <f t="shared" si="1"/>
        <v> </v>
      </c>
      <c r="E558" s="22" t="str">
        <f t="shared" si="2"/>
        <v> </v>
      </c>
    </row>
    <row r="559">
      <c r="A559" s="22">
        <v>10705.0</v>
      </c>
      <c r="B559" s="22" t="s">
        <v>576</v>
      </c>
      <c r="C559" s="24">
        <v>18978.0</v>
      </c>
      <c r="D559" s="22" t="str">
        <f t="shared" si="1"/>
        <v> </v>
      </c>
      <c r="E559" s="22" t="str">
        <f t="shared" si="2"/>
        <v> </v>
      </c>
    </row>
    <row r="560">
      <c r="A560" s="22">
        <v>10707.0</v>
      </c>
      <c r="B560" s="22" t="s">
        <v>577</v>
      </c>
      <c r="C560" s="24">
        <v>25625.0</v>
      </c>
      <c r="D560" s="22" t="str">
        <f t="shared" si="1"/>
        <v> </v>
      </c>
      <c r="E560" s="22" t="str">
        <f t="shared" si="2"/>
        <v> </v>
      </c>
    </row>
    <row r="561">
      <c r="A561" s="22">
        <v>10442.0</v>
      </c>
      <c r="B561" s="22" t="s">
        <v>578</v>
      </c>
      <c r="C561" s="24">
        <v>26703.0</v>
      </c>
      <c r="D561" s="22" t="str">
        <f t="shared" si="1"/>
        <v> </v>
      </c>
      <c r="E561" s="22" t="str">
        <f t="shared" si="2"/>
        <v> </v>
      </c>
    </row>
    <row r="562">
      <c r="A562" s="22">
        <v>10715.0</v>
      </c>
      <c r="B562" s="22" t="s">
        <v>579</v>
      </c>
      <c r="C562" s="24">
        <v>14967.0</v>
      </c>
      <c r="D562" s="22" t="str">
        <f t="shared" si="1"/>
        <v> </v>
      </c>
      <c r="E562" s="22" t="str">
        <f t="shared" si="2"/>
        <v> </v>
      </c>
    </row>
    <row r="563">
      <c r="A563" s="22">
        <v>10716.0</v>
      </c>
      <c r="B563" s="22" t="s">
        <v>580</v>
      </c>
      <c r="C563" s="24">
        <v>29982.0</v>
      </c>
      <c r="D563" s="22" t="str">
        <f t="shared" si="1"/>
        <v> </v>
      </c>
      <c r="E563" s="22" t="str">
        <f t="shared" si="2"/>
        <v> </v>
      </c>
    </row>
    <row r="564">
      <c r="A564" s="22">
        <v>9979.0</v>
      </c>
      <c r="B564" s="22" t="s">
        <v>581</v>
      </c>
      <c r="C564" s="24">
        <v>16425.0</v>
      </c>
      <c r="D564" s="22" t="str">
        <f t="shared" si="1"/>
        <v> </v>
      </c>
      <c r="E564" s="22" t="str">
        <f t="shared" si="2"/>
        <v> </v>
      </c>
    </row>
    <row r="565">
      <c r="A565" s="22">
        <v>10719.0</v>
      </c>
      <c r="B565" s="22" t="s">
        <v>582</v>
      </c>
      <c r="C565" s="24">
        <v>25074.0</v>
      </c>
      <c r="D565" s="22" t="str">
        <f t="shared" si="1"/>
        <v> </v>
      </c>
      <c r="E565" s="22" t="str">
        <f t="shared" si="2"/>
        <v> </v>
      </c>
    </row>
    <row r="566">
      <c r="A566" s="22">
        <v>10721.0</v>
      </c>
      <c r="B566" s="22" t="s">
        <v>583</v>
      </c>
      <c r="C566" s="24">
        <v>31722.0</v>
      </c>
      <c r="D566" s="22" t="str">
        <f t="shared" si="1"/>
        <v> </v>
      </c>
      <c r="E566" s="22" t="str">
        <f t="shared" si="2"/>
        <v> </v>
      </c>
    </row>
    <row r="567">
      <c r="A567" s="22">
        <v>10460.0</v>
      </c>
      <c r="B567" s="22" t="s">
        <v>584</v>
      </c>
      <c r="C567" s="24">
        <v>28667.0</v>
      </c>
      <c r="D567" s="22" t="str">
        <f t="shared" si="1"/>
        <v>Repeat</v>
      </c>
      <c r="E567" s="22" t="str">
        <f t="shared" si="2"/>
        <v> </v>
      </c>
    </row>
    <row r="568">
      <c r="A568" s="22">
        <v>10724.0</v>
      </c>
      <c r="B568" s="22" t="s">
        <v>585</v>
      </c>
      <c r="C568" s="24">
        <v>18713.0</v>
      </c>
      <c r="D568" s="22" t="str">
        <f t="shared" si="1"/>
        <v> </v>
      </c>
      <c r="E568" s="22" t="str">
        <f t="shared" si="2"/>
        <v> </v>
      </c>
    </row>
    <row r="569">
      <c r="A569" s="22">
        <v>10728.0</v>
      </c>
      <c r="B569" s="22" t="s">
        <v>586</v>
      </c>
      <c r="C569" s="24">
        <v>19307.0</v>
      </c>
      <c r="D569" s="22" t="str">
        <f t="shared" si="1"/>
        <v> </v>
      </c>
      <c r="E569" s="22" t="str">
        <f t="shared" si="2"/>
        <v> </v>
      </c>
    </row>
    <row r="570">
      <c r="A570" s="22">
        <v>10729.0</v>
      </c>
      <c r="B570" s="22" t="s">
        <v>587</v>
      </c>
      <c r="C570" s="24">
        <v>19854.0</v>
      </c>
      <c r="D570" s="22" t="str">
        <f t="shared" si="1"/>
        <v> </v>
      </c>
      <c r="E570" s="22" t="str">
        <f t="shared" si="2"/>
        <v> </v>
      </c>
    </row>
    <row r="571">
      <c r="A571" s="22">
        <v>10731.0</v>
      </c>
      <c r="B571" s="22" t="s">
        <v>588</v>
      </c>
      <c r="C571" s="24">
        <v>15521.0</v>
      </c>
      <c r="D571" s="22" t="str">
        <f t="shared" si="1"/>
        <v> </v>
      </c>
      <c r="E571" s="22" t="str">
        <f t="shared" si="2"/>
        <v> </v>
      </c>
    </row>
    <row r="572">
      <c r="A572" s="22">
        <v>10732.0</v>
      </c>
      <c r="B572" s="22" t="s">
        <v>589</v>
      </c>
      <c r="C572" s="24">
        <v>22198.0</v>
      </c>
      <c r="D572" s="22" t="str">
        <f t="shared" si="1"/>
        <v> </v>
      </c>
      <c r="E572" s="22" t="str">
        <f t="shared" si="2"/>
        <v> </v>
      </c>
    </row>
    <row r="573">
      <c r="A573" s="22">
        <v>10733.0</v>
      </c>
      <c r="B573" s="22" t="s">
        <v>590</v>
      </c>
      <c r="C573" s="24">
        <v>15168.0</v>
      </c>
      <c r="D573" s="22" t="str">
        <f t="shared" si="1"/>
        <v> </v>
      </c>
      <c r="E573" s="22" t="str">
        <f t="shared" si="2"/>
        <v> </v>
      </c>
    </row>
    <row r="574">
      <c r="A574" s="22">
        <v>10738.0</v>
      </c>
      <c r="B574" s="22" t="s">
        <v>591</v>
      </c>
      <c r="C574" s="24">
        <v>32749.0</v>
      </c>
      <c r="D574" s="22" t="str">
        <f t="shared" si="1"/>
        <v> </v>
      </c>
      <c r="E574" s="22" t="str">
        <f t="shared" si="2"/>
        <v> </v>
      </c>
    </row>
    <row r="575">
      <c r="A575" s="22">
        <v>9820.0</v>
      </c>
      <c r="B575" s="22" t="s">
        <v>592</v>
      </c>
      <c r="C575" s="24">
        <v>31343.0</v>
      </c>
      <c r="D575" s="22" t="str">
        <f t="shared" si="1"/>
        <v> </v>
      </c>
      <c r="E575" s="22" t="str">
        <f t="shared" si="2"/>
        <v> </v>
      </c>
    </row>
    <row r="576">
      <c r="A576" s="22">
        <v>10744.0</v>
      </c>
      <c r="B576" s="22" t="s">
        <v>593</v>
      </c>
      <c r="C576" s="24">
        <v>22652.0</v>
      </c>
      <c r="D576" s="22" t="str">
        <f t="shared" si="1"/>
        <v> </v>
      </c>
      <c r="E576" s="22" t="str">
        <f t="shared" si="2"/>
        <v> </v>
      </c>
    </row>
    <row r="577">
      <c r="A577" s="22">
        <v>10745.0</v>
      </c>
      <c r="B577" s="22" t="s">
        <v>594</v>
      </c>
      <c r="C577" s="24">
        <v>15129.0</v>
      </c>
      <c r="D577" s="22" t="str">
        <f t="shared" si="1"/>
        <v> </v>
      </c>
      <c r="E577" s="22" t="str">
        <f t="shared" si="2"/>
        <v> </v>
      </c>
    </row>
    <row r="578">
      <c r="A578" s="22">
        <v>10462.0</v>
      </c>
      <c r="B578" s="22" t="s">
        <v>595</v>
      </c>
      <c r="C578" s="24">
        <v>22119.0</v>
      </c>
      <c r="D578" s="22" t="str">
        <f t="shared" si="1"/>
        <v>Repeat</v>
      </c>
      <c r="E578" s="22" t="str">
        <f t="shared" si="2"/>
        <v> </v>
      </c>
    </row>
    <row r="579">
      <c r="A579" s="22">
        <v>10747.0</v>
      </c>
      <c r="B579" s="22" t="s">
        <v>596</v>
      </c>
      <c r="C579" s="24">
        <v>26406.0</v>
      </c>
      <c r="D579" s="22" t="str">
        <f t="shared" si="1"/>
        <v> </v>
      </c>
      <c r="E579" s="22" t="str">
        <f t="shared" si="2"/>
        <v> </v>
      </c>
    </row>
    <row r="580">
      <c r="A580" s="22">
        <v>10753.0</v>
      </c>
      <c r="B580" s="22" t="s">
        <v>597</v>
      </c>
      <c r="C580" s="24">
        <v>19695.0</v>
      </c>
      <c r="D580" s="22" t="str">
        <f t="shared" si="1"/>
        <v> </v>
      </c>
      <c r="E580" s="22" t="str">
        <f t="shared" si="2"/>
        <v> </v>
      </c>
    </row>
    <row r="581">
      <c r="A581" s="22">
        <v>10754.0</v>
      </c>
      <c r="B581" s="22" t="s">
        <v>598</v>
      </c>
      <c r="C581" s="24">
        <v>31027.0</v>
      </c>
      <c r="D581" s="22" t="str">
        <f t="shared" si="1"/>
        <v> </v>
      </c>
      <c r="E581" s="22" t="str">
        <f t="shared" si="2"/>
        <v> </v>
      </c>
    </row>
    <row r="582">
      <c r="A582" s="22">
        <v>10755.0</v>
      </c>
      <c r="B582" s="22" t="s">
        <v>599</v>
      </c>
      <c r="C582" s="24">
        <v>26842.0</v>
      </c>
      <c r="D582" s="22" t="str">
        <f t="shared" si="1"/>
        <v> </v>
      </c>
      <c r="E582" s="22" t="str">
        <f t="shared" si="2"/>
        <v> </v>
      </c>
    </row>
    <row r="583">
      <c r="A583" s="22">
        <v>10758.0</v>
      </c>
      <c r="B583" s="22" t="s">
        <v>600</v>
      </c>
      <c r="C583" s="24">
        <v>32923.0</v>
      </c>
      <c r="D583" s="22" t="str">
        <f t="shared" si="1"/>
        <v> </v>
      </c>
      <c r="E583" s="22" t="str">
        <f t="shared" si="2"/>
        <v> </v>
      </c>
    </row>
    <row r="584">
      <c r="A584" s="22">
        <v>10759.0</v>
      </c>
      <c r="B584" s="22" t="s">
        <v>601</v>
      </c>
      <c r="C584" s="24">
        <v>27174.0</v>
      </c>
      <c r="D584" s="22" t="str">
        <f t="shared" si="1"/>
        <v> </v>
      </c>
      <c r="E584" s="22" t="str">
        <f t="shared" si="2"/>
        <v> </v>
      </c>
    </row>
    <row r="585">
      <c r="A585" s="22">
        <v>10761.0</v>
      </c>
      <c r="B585" s="22" t="s">
        <v>602</v>
      </c>
      <c r="C585" s="24">
        <v>25774.0</v>
      </c>
      <c r="D585" s="22" t="str">
        <f t="shared" si="1"/>
        <v> </v>
      </c>
      <c r="E585" s="22" t="str">
        <f t="shared" si="2"/>
        <v> </v>
      </c>
    </row>
    <row r="586">
      <c r="A586" s="22">
        <v>10763.0</v>
      </c>
      <c r="B586" s="22" t="s">
        <v>603</v>
      </c>
      <c r="C586" s="24">
        <v>25157.0</v>
      </c>
      <c r="D586" s="22" t="str">
        <f t="shared" si="1"/>
        <v> </v>
      </c>
      <c r="E586" s="22" t="str">
        <f t="shared" si="2"/>
        <v> </v>
      </c>
    </row>
    <row r="587">
      <c r="A587" s="22">
        <v>10764.0</v>
      </c>
      <c r="B587" s="22" t="s">
        <v>604</v>
      </c>
      <c r="C587" s="24">
        <v>19468.0</v>
      </c>
      <c r="D587" s="22" t="str">
        <f t="shared" si="1"/>
        <v> </v>
      </c>
      <c r="E587" s="22" t="str">
        <f t="shared" si="2"/>
        <v> </v>
      </c>
    </row>
    <row r="588">
      <c r="A588" s="22">
        <v>10765.0</v>
      </c>
      <c r="B588" s="22" t="s">
        <v>605</v>
      </c>
      <c r="C588" s="24">
        <v>21913.0</v>
      </c>
      <c r="D588" s="22" t="str">
        <f t="shared" si="1"/>
        <v> </v>
      </c>
      <c r="E588" s="22" t="str">
        <f t="shared" si="2"/>
        <v> </v>
      </c>
    </row>
    <row r="589">
      <c r="A589" s="22">
        <v>9845.0</v>
      </c>
      <c r="B589" s="22" t="s">
        <v>606</v>
      </c>
      <c r="C589" s="24">
        <v>16458.0</v>
      </c>
      <c r="D589" s="22" t="str">
        <f t="shared" si="1"/>
        <v> </v>
      </c>
      <c r="E589" s="22" t="str">
        <f t="shared" si="2"/>
        <v> </v>
      </c>
    </row>
    <row r="590">
      <c r="A590" s="22">
        <v>10768.0</v>
      </c>
      <c r="B590" s="22" t="s">
        <v>607</v>
      </c>
      <c r="C590" s="24">
        <v>19517.0</v>
      </c>
      <c r="D590" s="22" t="str">
        <f t="shared" si="1"/>
        <v> </v>
      </c>
      <c r="E590" s="22" t="str">
        <f t="shared" si="2"/>
        <v> </v>
      </c>
    </row>
    <row r="591">
      <c r="A591" s="22">
        <v>10772.0</v>
      </c>
      <c r="B591" s="22" t="s">
        <v>608</v>
      </c>
      <c r="C591" s="24">
        <v>20763.0</v>
      </c>
      <c r="D591" s="22" t="str">
        <f t="shared" si="1"/>
        <v> </v>
      </c>
      <c r="E591" s="22" t="str">
        <f t="shared" si="2"/>
        <v> </v>
      </c>
    </row>
    <row r="592">
      <c r="A592" s="22">
        <v>10774.0</v>
      </c>
      <c r="B592" s="22" t="s">
        <v>609</v>
      </c>
      <c r="C592" s="24">
        <v>18572.0</v>
      </c>
      <c r="D592" s="22" t="str">
        <f t="shared" si="1"/>
        <v> </v>
      </c>
      <c r="E592" s="22" t="str">
        <f t="shared" si="2"/>
        <v> </v>
      </c>
    </row>
    <row r="593">
      <c r="A593" s="22">
        <v>10778.0</v>
      </c>
      <c r="B593" s="22" t="s">
        <v>610</v>
      </c>
      <c r="C593" s="24">
        <v>15799.0</v>
      </c>
      <c r="D593" s="22" t="str">
        <f t="shared" si="1"/>
        <v> </v>
      </c>
      <c r="E593" s="22" t="str">
        <f t="shared" si="2"/>
        <v> </v>
      </c>
    </row>
    <row r="594">
      <c r="A594" s="22">
        <v>10782.0</v>
      </c>
      <c r="B594" s="22" t="s">
        <v>611</v>
      </c>
      <c r="C594" s="24">
        <v>20515.0</v>
      </c>
      <c r="D594" s="22" t="str">
        <f t="shared" si="1"/>
        <v> </v>
      </c>
      <c r="E594" s="22" t="str">
        <f t="shared" si="2"/>
        <v> </v>
      </c>
    </row>
    <row r="595">
      <c r="A595" s="22">
        <v>10787.0</v>
      </c>
      <c r="B595" s="22" t="s">
        <v>612</v>
      </c>
      <c r="C595" s="24">
        <v>30701.0</v>
      </c>
      <c r="D595" s="22" t="str">
        <f t="shared" si="1"/>
        <v> </v>
      </c>
      <c r="E595" s="22" t="str">
        <f t="shared" si="2"/>
        <v> </v>
      </c>
    </row>
    <row r="596">
      <c r="A596" s="22">
        <v>10791.0</v>
      </c>
      <c r="B596" s="22" t="s">
        <v>613</v>
      </c>
      <c r="C596" s="24">
        <v>25010.0</v>
      </c>
      <c r="D596" s="22" t="str">
        <f t="shared" si="1"/>
        <v> </v>
      </c>
      <c r="E596" s="22" t="str">
        <f t="shared" si="2"/>
        <v> </v>
      </c>
    </row>
    <row r="597">
      <c r="A597" s="22">
        <v>10793.0</v>
      </c>
      <c r="B597" s="22" t="s">
        <v>614</v>
      </c>
      <c r="C597" s="24">
        <v>15785.0</v>
      </c>
      <c r="D597" s="22" t="str">
        <f t="shared" si="1"/>
        <v> </v>
      </c>
      <c r="E597" s="22" t="str">
        <f t="shared" si="2"/>
        <v> </v>
      </c>
    </row>
    <row r="598">
      <c r="A598" s="22">
        <v>10796.0</v>
      </c>
      <c r="B598" s="22" t="s">
        <v>615</v>
      </c>
      <c r="C598" s="24">
        <v>19515.0</v>
      </c>
      <c r="D598" s="22" t="str">
        <f t="shared" si="1"/>
        <v> </v>
      </c>
      <c r="E598" s="22" t="str">
        <f t="shared" si="2"/>
        <v> </v>
      </c>
    </row>
    <row r="599">
      <c r="A599" s="22">
        <v>10797.0</v>
      </c>
      <c r="B599" s="22" t="s">
        <v>616</v>
      </c>
      <c r="C599" s="24">
        <v>22095.0</v>
      </c>
      <c r="D599" s="22" t="str">
        <f t="shared" si="1"/>
        <v> </v>
      </c>
      <c r="E599" s="22" t="str">
        <f t="shared" si="2"/>
        <v> </v>
      </c>
    </row>
    <row r="600">
      <c r="A600" s="22">
        <v>10799.0</v>
      </c>
      <c r="B600" s="22" t="s">
        <v>617</v>
      </c>
      <c r="C600" s="24">
        <v>21944.0</v>
      </c>
      <c r="D600" s="22" t="str">
        <f t="shared" si="1"/>
        <v> </v>
      </c>
      <c r="E600" s="22" t="str">
        <f t="shared" si="2"/>
        <v> </v>
      </c>
    </row>
    <row r="601">
      <c r="A601" s="22">
        <v>9918.0</v>
      </c>
      <c r="B601" s="22" t="s">
        <v>618</v>
      </c>
      <c r="C601" s="24">
        <v>19828.0</v>
      </c>
      <c r="D601" s="22" t="str">
        <f t="shared" si="1"/>
        <v> </v>
      </c>
      <c r="E601" s="22" t="str">
        <f t="shared" si="2"/>
        <v> </v>
      </c>
    </row>
    <row r="602">
      <c r="A602" s="22">
        <v>10809.0</v>
      </c>
      <c r="B602" s="22" t="s">
        <v>619</v>
      </c>
      <c r="C602" s="24">
        <v>21687.0</v>
      </c>
      <c r="D602" s="22" t="str">
        <f t="shared" si="1"/>
        <v> </v>
      </c>
      <c r="E602" s="22" t="str">
        <f t="shared" si="2"/>
        <v> </v>
      </c>
    </row>
    <row r="603">
      <c r="A603" s="22">
        <v>10810.0</v>
      </c>
      <c r="B603" s="22" t="s">
        <v>620</v>
      </c>
      <c r="C603" s="24">
        <v>22860.0</v>
      </c>
      <c r="D603" s="22" t="str">
        <f t="shared" si="1"/>
        <v> </v>
      </c>
      <c r="E603" s="22" t="str">
        <f t="shared" si="2"/>
        <v> </v>
      </c>
    </row>
    <row r="604">
      <c r="A604" s="22">
        <v>10813.0</v>
      </c>
      <c r="B604" s="25" t="s">
        <v>621</v>
      </c>
      <c r="C604" s="24">
        <v>13035.0</v>
      </c>
      <c r="D604" s="22" t="str">
        <f t="shared" si="1"/>
        <v> </v>
      </c>
      <c r="E604" s="22" t="str">
        <f t="shared" si="2"/>
        <v>Repeat</v>
      </c>
    </row>
    <row r="605">
      <c r="A605" s="22">
        <v>10817.0</v>
      </c>
      <c r="B605" s="22" t="s">
        <v>622</v>
      </c>
      <c r="C605" s="24">
        <v>22099.0</v>
      </c>
      <c r="D605" s="22" t="str">
        <f t="shared" si="1"/>
        <v> </v>
      </c>
      <c r="E605" s="22" t="str">
        <f t="shared" si="2"/>
        <v> </v>
      </c>
    </row>
    <row r="606">
      <c r="A606" s="22">
        <v>10827.0</v>
      </c>
      <c r="B606" s="22" t="s">
        <v>623</v>
      </c>
      <c r="C606" s="24">
        <v>21695.0</v>
      </c>
      <c r="D606" s="22" t="str">
        <f t="shared" si="1"/>
        <v> </v>
      </c>
      <c r="E606" s="22" t="str">
        <f t="shared" si="2"/>
        <v> </v>
      </c>
    </row>
    <row r="607">
      <c r="A607" s="22">
        <v>9986.0</v>
      </c>
      <c r="B607" s="22" t="s">
        <v>624</v>
      </c>
      <c r="C607" s="24">
        <v>28617.0</v>
      </c>
      <c r="D607" s="22" t="str">
        <f t="shared" si="1"/>
        <v> </v>
      </c>
      <c r="E607" s="22" t="str">
        <f t="shared" si="2"/>
        <v> </v>
      </c>
    </row>
    <row r="608">
      <c r="A608" s="22">
        <v>10583.0</v>
      </c>
      <c r="B608" s="22" t="s">
        <v>625</v>
      </c>
      <c r="C608" s="24">
        <v>24764.0</v>
      </c>
      <c r="D608" s="22" t="str">
        <f t="shared" si="1"/>
        <v> </v>
      </c>
      <c r="E608" s="22" t="str">
        <f t="shared" si="2"/>
        <v> </v>
      </c>
    </row>
    <row r="609">
      <c r="A609" s="22">
        <v>10854.0</v>
      </c>
      <c r="B609" s="22" t="s">
        <v>626</v>
      </c>
      <c r="C609" s="24">
        <v>26580.0</v>
      </c>
      <c r="D609" s="22" t="str">
        <f t="shared" si="1"/>
        <v> </v>
      </c>
      <c r="E609" s="22" t="str">
        <f t="shared" si="2"/>
        <v> </v>
      </c>
    </row>
    <row r="610">
      <c r="A610" s="22">
        <v>10858.0</v>
      </c>
      <c r="B610" s="22" t="s">
        <v>627</v>
      </c>
      <c r="C610" s="24">
        <v>18816.0</v>
      </c>
      <c r="D610" s="22" t="str">
        <f t="shared" si="1"/>
        <v> </v>
      </c>
      <c r="E610" s="22" t="str">
        <f t="shared" si="2"/>
        <v> </v>
      </c>
    </row>
    <row r="611">
      <c r="A611" s="22">
        <v>10859.0</v>
      </c>
      <c r="B611" s="22" t="s">
        <v>628</v>
      </c>
      <c r="C611" s="24">
        <v>22593.0</v>
      </c>
      <c r="D611" s="22" t="str">
        <f t="shared" si="1"/>
        <v> </v>
      </c>
      <c r="E611" s="22" t="str">
        <f t="shared" si="2"/>
        <v> </v>
      </c>
    </row>
    <row r="612">
      <c r="A612" s="22">
        <v>10861.0</v>
      </c>
      <c r="B612" s="22" t="s">
        <v>629</v>
      </c>
      <c r="C612" s="24">
        <v>17929.0</v>
      </c>
      <c r="D612" s="22" t="str">
        <f t="shared" si="1"/>
        <v> </v>
      </c>
      <c r="E612" s="22" t="str">
        <f t="shared" si="2"/>
        <v> </v>
      </c>
    </row>
    <row r="613">
      <c r="A613" s="22">
        <v>10864.0</v>
      </c>
      <c r="B613" s="22" t="s">
        <v>630</v>
      </c>
      <c r="C613" s="24">
        <v>18480.0</v>
      </c>
      <c r="D613" s="22" t="str">
        <f t="shared" si="1"/>
        <v> </v>
      </c>
      <c r="E613" s="22" t="str">
        <f t="shared" si="2"/>
        <v> </v>
      </c>
    </row>
    <row r="614">
      <c r="A614" s="22">
        <v>10865.0</v>
      </c>
      <c r="B614" s="22" t="s">
        <v>631</v>
      </c>
      <c r="C614" s="24">
        <v>21536.0</v>
      </c>
      <c r="D614" s="22" t="str">
        <f t="shared" si="1"/>
        <v> </v>
      </c>
      <c r="E614" s="22" t="str">
        <f t="shared" si="2"/>
        <v> </v>
      </c>
    </row>
    <row r="615">
      <c r="A615" s="22">
        <v>10869.0</v>
      </c>
      <c r="B615" s="22" t="s">
        <v>632</v>
      </c>
      <c r="C615" s="24">
        <v>11671.0</v>
      </c>
      <c r="D615" s="22" t="str">
        <f t="shared" si="1"/>
        <v> </v>
      </c>
      <c r="E615" s="22" t="str">
        <f t="shared" si="2"/>
        <v> </v>
      </c>
    </row>
    <row r="616">
      <c r="A616" s="22">
        <v>10873.0</v>
      </c>
      <c r="B616" s="22" t="s">
        <v>633</v>
      </c>
      <c r="C616" s="24">
        <v>8953.0</v>
      </c>
      <c r="D616" s="22" t="str">
        <f t="shared" si="1"/>
        <v> </v>
      </c>
      <c r="E616" s="22" t="str">
        <f t="shared" si="2"/>
        <v> </v>
      </c>
    </row>
    <row r="617">
      <c r="A617" s="22">
        <v>9961.0</v>
      </c>
      <c r="B617" s="22" t="s">
        <v>634</v>
      </c>
      <c r="C617" s="24">
        <v>17793.0</v>
      </c>
      <c r="D617" s="22" t="str">
        <f t="shared" si="1"/>
        <v> </v>
      </c>
      <c r="E617" s="22" t="str">
        <f t="shared" si="2"/>
        <v> </v>
      </c>
    </row>
    <row r="618">
      <c r="A618" s="22">
        <v>10880.0</v>
      </c>
      <c r="B618" s="22" t="s">
        <v>635</v>
      </c>
      <c r="C618" s="24">
        <v>21427.0</v>
      </c>
      <c r="D618" s="22" t="str">
        <f t="shared" si="1"/>
        <v> </v>
      </c>
      <c r="E618" s="22" t="str">
        <f t="shared" si="2"/>
        <v> </v>
      </c>
    </row>
    <row r="619">
      <c r="A619" s="22">
        <v>10885.0</v>
      </c>
      <c r="B619" s="22" t="s">
        <v>636</v>
      </c>
      <c r="C619" s="24">
        <v>17213.0</v>
      </c>
      <c r="D619" s="22" t="str">
        <f t="shared" si="1"/>
        <v> </v>
      </c>
      <c r="E619" s="22" t="str">
        <f t="shared" si="2"/>
        <v> </v>
      </c>
    </row>
    <row r="620">
      <c r="A620" s="22">
        <v>10589.0</v>
      </c>
      <c r="B620" s="22" t="s">
        <v>637</v>
      </c>
      <c r="C620" s="24">
        <v>16098.0</v>
      </c>
      <c r="D620" s="22" t="str">
        <f t="shared" si="1"/>
        <v>Repeat</v>
      </c>
      <c r="E620" s="22" t="str">
        <f t="shared" si="2"/>
        <v> </v>
      </c>
    </row>
    <row r="621">
      <c r="A621" s="22">
        <v>10898.0</v>
      </c>
      <c r="B621" s="22" t="s">
        <v>638</v>
      </c>
      <c r="C621" s="24">
        <v>21418.0</v>
      </c>
      <c r="D621" s="22" t="str">
        <f t="shared" si="1"/>
        <v> </v>
      </c>
      <c r="E621" s="22" t="str">
        <f t="shared" si="2"/>
        <v> </v>
      </c>
    </row>
    <row r="622">
      <c r="A622" s="22">
        <v>10612.0</v>
      </c>
      <c r="B622" s="22" t="s">
        <v>639</v>
      </c>
      <c r="C622" s="24">
        <v>28002.0</v>
      </c>
      <c r="D622" s="22" t="str">
        <f t="shared" si="1"/>
        <v>Repeat</v>
      </c>
      <c r="E622" s="22" t="str">
        <f t="shared" si="2"/>
        <v> </v>
      </c>
    </row>
    <row r="623">
      <c r="A623" s="22">
        <v>10904.0</v>
      </c>
      <c r="B623" s="22" t="s">
        <v>640</v>
      </c>
      <c r="C623" s="24">
        <v>26484.0</v>
      </c>
      <c r="D623" s="22" t="str">
        <f t="shared" si="1"/>
        <v> </v>
      </c>
      <c r="E623" s="22" t="str">
        <f t="shared" si="2"/>
        <v> </v>
      </c>
    </row>
    <row r="624">
      <c r="A624" s="22">
        <v>10620.0</v>
      </c>
      <c r="B624" s="22" t="s">
        <v>641</v>
      </c>
      <c r="C624" s="24">
        <v>12152.0</v>
      </c>
      <c r="D624" s="22" t="str">
        <f t="shared" si="1"/>
        <v>Repeat</v>
      </c>
      <c r="E624" s="22" t="str">
        <f t="shared" si="2"/>
        <v> </v>
      </c>
    </row>
    <row r="625">
      <c r="A625" s="22">
        <v>9965.0</v>
      </c>
      <c r="B625" s="22" t="s">
        <v>642</v>
      </c>
      <c r="C625" s="24">
        <v>23819.0</v>
      </c>
      <c r="D625" s="22" t="str">
        <f t="shared" si="1"/>
        <v> </v>
      </c>
      <c r="E625" s="22" t="str">
        <f t="shared" si="2"/>
        <v> </v>
      </c>
    </row>
    <row r="626">
      <c r="A626" s="22">
        <v>10908.0</v>
      </c>
      <c r="B626" s="22" t="s">
        <v>643</v>
      </c>
      <c r="C626" s="24">
        <v>21424.0</v>
      </c>
      <c r="D626" s="22" t="str">
        <f t="shared" si="1"/>
        <v> </v>
      </c>
      <c r="E626" s="22" t="str">
        <f t="shared" si="2"/>
        <v> </v>
      </c>
    </row>
    <row r="627">
      <c r="A627" s="22">
        <v>10909.0</v>
      </c>
      <c r="B627" s="22" t="s">
        <v>644</v>
      </c>
      <c r="C627" s="24">
        <v>15417.0</v>
      </c>
      <c r="D627" s="22" t="str">
        <f t="shared" si="1"/>
        <v> </v>
      </c>
      <c r="E627" s="22" t="str">
        <f t="shared" si="2"/>
        <v> </v>
      </c>
    </row>
    <row r="628">
      <c r="A628" s="22">
        <v>10911.0</v>
      </c>
      <c r="B628" s="22" t="s">
        <v>645</v>
      </c>
      <c r="C628" s="24">
        <v>12187.0</v>
      </c>
      <c r="D628" s="22" t="str">
        <f t="shared" si="1"/>
        <v> </v>
      </c>
      <c r="E628" s="22" t="str">
        <f t="shared" si="2"/>
        <v> </v>
      </c>
    </row>
    <row r="629">
      <c r="A629" s="22">
        <v>10912.0</v>
      </c>
      <c r="B629" s="22" t="s">
        <v>646</v>
      </c>
      <c r="C629" s="24">
        <v>29380.0</v>
      </c>
      <c r="D629" s="22" t="str">
        <f t="shared" si="1"/>
        <v> </v>
      </c>
      <c r="E629" s="22" t="str">
        <f t="shared" si="2"/>
        <v> </v>
      </c>
    </row>
    <row r="630">
      <c r="A630" s="22">
        <v>10914.0</v>
      </c>
      <c r="B630" s="22" t="s">
        <v>647</v>
      </c>
      <c r="C630" s="24">
        <v>30874.0</v>
      </c>
      <c r="D630" s="22" t="str">
        <f t="shared" si="1"/>
        <v> </v>
      </c>
      <c r="E630" s="22" t="str">
        <f t="shared" si="2"/>
        <v> </v>
      </c>
    </row>
    <row r="631">
      <c r="A631" s="22">
        <v>10919.0</v>
      </c>
      <c r="B631" s="22" t="s">
        <v>648</v>
      </c>
      <c r="C631" s="24">
        <v>22257.0</v>
      </c>
      <c r="D631" s="22" t="str">
        <f t="shared" si="1"/>
        <v> </v>
      </c>
      <c r="E631" s="22" t="str">
        <f t="shared" si="2"/>
        <v> </v>
      </c>
    </row>
    <row r="632">
      <c r="A632" s="22">
        <v>10921.0</v>
      </c>
      <c r="B632" s="22" t="s">
        <v>649</v>
      </c>
      <c r="C632" s="24">
        <v>23899.0</v>
      </c>
      <c r="D632" s="22" t="str">
        <f t="shared" si="1"/>
        <v> </v>
      </c>
      <c r="E632" s="22" t="str">
        <f t="shared" si="2"/>
        <v> </v>
      </c>
    </row>
    <row r="633">
      <c r="A633" s="22">
        <v>10924.0</v>
      </c>
      <c r="B633" s="22" t="s">
        <v>650</v>
      </c>
      <c r="C633" s="24">
        <v>19463.0</v>
      </c>
      <c r="D633" s="22" t="str">
        <f t="shared" si="1"/>
        <v> </v>
      </c>
      <c r="E633" s="22" t="str">
        <f t="shared" si="2"/>
        <v> </v>
      </c>
    </row>
    <row r="634">
      <c r="A634" s="22">
        <v>10927.0</v>
      </c>
      <c r="B634" s="22" t="s">
        <v>651</v>
      </c>
      <c r="C634" s="24">
        <v>29570.0</v>
      </c>
      <c r="D634" s="22" t="str">
        <f t="shared" si="1"/>
        <v> </v>
      </c>
      <c r="E634" s="22" t="str">
        <f t="shared" si="2"/>
        <v> </v>
      </c>
    </row>
    <row r="635">
      <c r="A635" s="22">
        <v>10928.0</v>
      </c>
      <c r="B635" s="22" t="s">
        <v>652</v>
      </c>
      <c r="C635" s="24">
        <v>20619.0</v>
      </c>
      <c r="D635" s="22" t="str">
        <f t="shared" si="1"/>
        <v> </v>
      </c>
      <c r="E635" s="22" t="str">
        <f t="shared" si="2"/>
        <v> </v>
      </c>
    </row>
    <row r="636">
      <c r="A636" s="22">
        <v>10929.0</v>
      </c>
      <c r="B636" s="25" t="s">
        <v>653</v>
      </c>
      <c r="C636" s="24">
        <v>30288.0</v>
      </c>
      <c r="D636" s="22" t="str">
        <f t="shared" si="1"/>
        <v> </v>
      </c>
      <c r="E636" s="22" t="str">
        <f t="shared" si="2"/>
        <v> </v>
      </c>
    </row>
    <row r="637">
      <c r="A637" s="22">
        <v>10933.0</v>
      </c>
      <c r="B637" s="22" t="s">
        <v>654</v>
      </c>
      <c r="C637" s="24">
        <v>23029.0</v>
      </c>
      <c r="D637" s="22" t="str">
        <f t="shared" si="1"/>
        <v> </v>
      </c>
      <c r="E637" s="22" t="str">
        <f t="shared" si="2"/>
        <v> </v>
      </c>
    </row>
    <row r="638">
      <c r="A638" s="22">
        <v>10936.0</v>
      </c>
      <c r="B638" s="22" t="s">
        <v>655</v>
      </c>
      <c r="C638" s="24">
        <v>34514.0</v>
      </c>
      <c r="D638" s="22" t="str">
        <f t="shared" si="1"/>
        <v> </v>
      </c>
      <c r="E638" s="22" t="str">
        <f t="shared" si="2"/>
        <v> </v>
      </c>
    </row>
    <row r="639">
      <c r="A639" s="22">
        <v>10937.0</v>
      </c>
      <c r="B639" s="22" t="s">
        <v>656</v>
      </c>
      <c r="C639" s="24">
        <v>25398.0</v>
      </c>
      <c r="D639" s="22" t="str">
        <f t="shared" si="1"/>
        <v> </v>
      </c>
      <c r="E639" s="22" t="str">
        <f t="shared" si="2"/>
        <v> </v>
      </c>
    </row>
    <row r="640">
      <c r="A640" s="22">
        <v>10939.0</v>
      </c>
      <c r="B640" s="22" t="s">
        <v>657</v>
      </c>
      <c r="C640" s="24">
        <v>28418.0</v>
      </c>
      <c r="D640" s="22" t="str">
        <f t="shared" si="1"/>
        <v> </v>
      </c>
      <c r="E640" s="22" t="str">
        <f t="shared" si="2"/>
        <v> </v>
      </c>
    </row>
    <row r="641">
      <c r="A641" s="22">
        <v>9903.0</v>
      </c>
      <c r="B641" s="22" t="s">
        <v>658</v>
      </c>
      <c r="C641" s="24">
        <v>30671.0</v>
      </c>
      <c r="D641" s="22" t="str">
        <f t="shared" si="1"/>
        <v> </v>
      </c>
      <c r="E641" s="22" t="str">
        <f t="shared" si="2"/>
        <v> </v>
      </c>
    </row>
    <row r="642">
      <c r="A642" s="22">
        <v>10942.0</v>
      </c>
      <c r="B642" s="22" t="s">
        <v>659</v>
      </c>
      <c r="C642" s="24">
        <v>32534.0</v>
      </c>
      <c r="D642" s="22" t="str">
        <f t="shared" si="1"/>
        <v> </v>
      </c>
      <c r="E642" s="22" t="str">
        <f t="shared" si="2"/>
        <v> </v>
      </c>
    </row>
    <row r="643">
      <c r="A643" s="22">
        <v>10943.0</v>
      </c>
      <c r="B643" s="22" t="s">
        <v>660</v>
      </c>
      <c r="C643" s="24">
        <v>29169.0</v>
      </c>
      <c r="D643" s="22" t="str">
        <f t="shared" si="1"/>
        <v> </v>
      </c>
      <c r="E643" s="22" t="str">
        <f t="shared" si="2"/>
        <v> </v>
      </c>
    </row>
    <row r="644">
      <c r="A644" s="22">
        <v>10945.0</v>
      </c>
      <c r="B644" s="22" t="s">
        <v>661</v>
      </c>
      <c r="C644" s="24">
        <v>19552.0</v>
      </c>
      <c r="D644" s="22" t="str">
        <f t="shared" si="1"/>
        <v> </v>
      </c>
      <c r="E644" s="22" t="str">
        <f t="shared" si="2"/>
        <v> </v>
      </c>
    </row>
    <row r="645">
      <c r="A645" s="22">
        <v>10948.0</v>
      </c>
      <c r="B645" s="22" t="s">
        <v>662</v>
      </c>
      <c r="C645" s="24">
        <v>23648.0</v>
      </c>
      <c r="D645" s="22" t="str">
        <f t="shared" si="1"/>
        <v> </v>
      </c>
      <c r="E645" s="22" t="str">
        <f t="shared" si="2"/>
        <v> </v>
      </c>
    </row>
    <row r="646">
      <c r="A646" s="22">
        <v>10952.0</v>
      </c>
      <c r="B646" s="22" t="s">
        <v>663</v>
      </c>
      <c r="C646" s="24">
        <v>28571.0</v>
      </c>
      <c r="D646" s="22" t="str">
        <f t="shared" si="1"/>
        <v> </v>
      </c>
      <c r="E646" s="22" t="str">
        <f t="shared" si="2"/>
        <v> </v>
      </c>
    </row>
    <row r="647">
      <c r="A647" s="22">
        <v>10623.0</v>
      </c>
      <c r="B647" s="22" t="s">
        <v>637</v>
      </c>
      <c r="C647" s="24">
        <v>21882.0</v>
      </c>
      <c r="D647" s="22" t="str">
        <f t="shared" si="1"/>
        <v>Repeat</v>
      </c>
      <c r="E647" s="22" t="str">
        <f t="shared" si="2"/>
        <v> </v>
      </c>
    </row>
    <row r="648">
      <c r="A648" s="22">
        <v>10955.0</v>
      </c>
      <c r="B648" s="22" t="s">
        <v>664</v>
      </c>
      <c r="C648" s="24">
        <v>26255.0</v>
      </c>
      <c r="D648" s="22" t="str">
        <f t="shared" si="1"/>
        <v> </v>
      </c>
      <c r="E648" s="22" t="str">
        <f t="shared" si="2"/>
        <v> </v>
      </c>
    </row>
    <row r="649">
      <c r="A649" s="22">
        <v>10958.0</v>
      </c>
      <c r="B649" s="22" t="s">
        <v>665</v>
      </c>
      <c r="C649" s="24">
        <v>30302.0</v>
      </c>
      <c r="D649" s="22" t="str">
        <f t="shared" si="1"/>
        <v> </v>
      </c>
      <c r="E649" s="22" t="str">
        <f t="shared" si="2"/>
        <v> </v>
      </c>
    </row>
    <row r="650">
      <c r="A650" s="22">
        <v>10959.0</v>
      </c>
      <c r="B650" s="22" t="s">
        <v>666</v>
      </c>
      <c r="C650" s="24">
        <v>20829.0</v>
      </c>
      <c r="D650" s="22" t="str">
        <f t="shared" si="1"/>
        <v> </v>
      </c>
      <c r="E650" s="22" t="str">
        <f t="shared" si="2"/>
        <v> </v>
      </c>
    </row>
    <row r="651">
      <c r="A651" s="22">
        <v>10965.0</v>
      </c>
      <c r="B651" s="22" t="s">
        <v>667</v>
      </c>
      <c r="C651" s="24">
        <v>26004.0</v>
      </c>
      <c r="D651" s="22" t="str">
        <f t="shared" si="1"/>
        <v> </v>
      </c>
      <c r="E651" s="22" t="str">
        <f t="shared" si="2"/>
        <v> </v>
      </c>
    </row>
    <row r="652">
      <c r="A652" s="22">
        <v>10966.0</v>
      </c>
      <c r="B652" s="22" t="s">
        <v>668</v>
      </c>
      <c r="C652" s="24">
        <v>26677.0</v>
      </c>
      <c r="D652" s="22" t="str">
        <f t="shared" si="1"/>
        <v> </v>
      </c>
      <c r="E652" s="22" t="str">
        <f t="shared" si="2"/>
        <v> </v>
      </c>
    </row>
    <row r="653">
      <c r="A653" s="22">
        <v>10158.0</v>
      </c>
      <c r="B653" s="22" t="s">
        <v>669</v>
      </c>
      <c r="C653" s="24">
        <v>20362.0</v>
      </c>
      <c r="D653" s="22" t="str">
        <f t="shared" si="1"/>
        <v> </v>
      </c>
      <c r="E653" s="22" t="str">
        <f t="shared" si="2"/>
        <v> </v>
      </c>
    </row>
    <row r="654">
      <c r="A654" s="22">
        <v>10658.0</v>
      </c>
      <c r="B654" s="22" t="s">
        <v>670</v>
      </c>
      <c r="C654" s="24">
        <v>22736.0</v>
      </c>
      <c r="D654" s="22" t="str">
        <f t="shared" si="1"/>
        <v>Repeat</v>
      </c>
      <c r="E654" s="22" t="str">
        <f t="shared" si="2"/>
        <v> </v>
      </c>
    </row>
    <row r="655">
      <c r="A655" s="22">
        <v>10980.0</v>
      </c>
      <c r="B655" s="22" t="s">
        <v>671</v>
      </c>
      <c r="C655" s="24">
        <v>30572.0</v>
      </c>
      <c r="D655" s="22" t="str">
        <f t="shared" si="1"/>
        <v> </v>
      </c>
      <c r="E655" s="22" t="str">
        <f t="shared" si="2"/>
        <v> </v>
      </c>
    </row>
    <row r="656">
      <c r="A656" s="22">
        <v>10988.0</v>
      </c>
      <c r="B656" s="22" t="s">
        <v>672</v>
      </c>
      <c r="C656" s="24">
        <v>25831.0</v>
      </c>
      <c r="D656" s="22" t="str">
        <f t="shared" si="1"/>
        <v> </v>
      </c>
      <c r="E656" s="22" t="str">
        <f t="shared" si="2"/>
        <v> </v>
      </c>
    </row>
    <row r="657">
      <c r="A657" s="22">
        <v>10989.0</v>
      </c>
      <c r="B657" s="22" t="s">
        <v>673</v>
      </c>
      <c r="C657" s="24">
        <v>17993.0</v>
      </c>
      <c r="D657" s="22" t="str">
        <f t="shared" si="1"/>
        <v> </v>
      </c>
      <c r="E657" s="22" t="str">
        <f t="shared" si="2"/>
        <v> </v>
      </c>
    </row>
    <row r="658">
      <c r="A658" s="22">
        <v>9987.0</v>
      </c>
      <c r="B658" s="22" t="s">
        <v>674</v>
      </c>
      <c r="C658" s="24">
        <v>25661.0</v>
      </c>
      <c r="D658" s="22" t="str">
        <f t="shared" si="1"/>
        <v> </v>
      </c>
      <c r="E658" s="22" t="str">
        <f t="shared" si="2"/>
        <v> </v>
      </c>
    </row>
    <row r="659">
      <c r="A659" s="22">
        <v>10999.0</v>
      </c>
      <c r="B659" s="22" t="s">
        <v>675</v>
      </c>
      <c r="C659" s="24">
        <v>26764.0</v>
      </c>
      <c r="D659" s="22" t="str">
        <f t="shared" si="1"/>
        <v> </v>
      </c>
      <c r="E659" s="22" t="str">
        <f t="shared" si="2"/>
        <v> </v>
      </c>
    </row>
    <row r="660">
      <c r="A660" s="22">
        <v>11000.0</v>
      </c>
      <c r="B660" s="22" t="s">
        <v>676</v>
      </c>
      <c r="C660" s="24">
        <v>16385.0</v>
      </c>
      <c r="D660" s="22" t="str">
        <f t="shared" si="1"/>
        <v> </v>
      </c>
      <c r="E660" s="22" t="str">
        <f t="shared" si="2"/>
        <v> </v>
      </c>
    </row>
    <row r="661">
      <c r="A661" s="22">
        <v>11002.0</v>
      </c>
      <c r="B661" s="22" t="s">
        <v>677</v>
      </c>
      <c r="C661" s="24">
        <v>33956.0</v>
      </c>
      <c r="D661" s="22" t="str">
        <f t="shared" si="1"/>
        <v> </v>
      </c>
      <c r="E661" s="22" t="str">
        <f t="shared" si="2"/>
        <v> </v>
      </c>
    </row>
    <row r="662">
      <c r="A662" s="22">
        <v>11005.0</v>
      </c>
      <c r="B662" s="22" t="s">
        <v>678</v>
      </c>
      <c r="C662" s="24">
        <v>29353.0</v>
      </c>
      <c r="D662" s="22" t="str">
        <f t="shared" si="1"/>
        <v> </v>
      </c>
      <c r="E662" s="22" t="str">
        <f t="shared" si="2"/>
        <v> </v>
      </c>
    </row>
    <row r="663">
      <c r="A663" s="22">
        <v>11006.0</v>
      </c>
      <c r="B663" s="22" t="s">
        <v>679</v>
      </c>
      <c r="C663" s="24">
        <v>28283.0</v>
      </c>
      <c r="D663" s="22" t="str">
        <f t="shared" si="1"/>
        <v> </v>
      </c>
      <c r="E663" s="22" t="str">
        <f t="shared" si="2"/>
        <v> </v>
      </c>
    </row>
    <row r="664">
      <c r="A664" s="22">
        <v>10714.0</v>
      </c>
      <c r="B664" s="22" t="s">
        <v>680</v>
      </c>
      <c r="C664" s="24">
        <v>23016.0</v>
      </c>
      <c r="D664" s="22" t="str">
        <f t="shared" si="1"/>
        <v>Repeat</v>
      </c>
      <c r="E664" s="22" t="str">
        <f t="shared" si="2"/>
        <v> </v>
      </c>
    </row>
    <row r="665">
      <c r="A665" s="22">
        <v>11009.0</v>
      </c>
      <c r="B665" s="22" t="s">
        <v>681</v>
      </c>
      <c r="C665" s="24">
        <v>21597.0</v>
      </c>
      <c r="D665" s="22" t="str">
        <f t="shared" si="1"/>
        <v> </v>
      </c>
      <c r="E665" s="22" t="str">
        <f t="shared" si="2"/>
        <v> </v>
      </c>
    </row>
    <row r="666">
      <c r="A666" s="22">
        <v>11010.0</v>
      </c>
      <c r="B666" s="22" t="s">
        <v>682</v>
      </c>
      <c r="C666" s="24">
        <v>26625.0</v>
      </c>
      <c r="D666" s="22" t="str">
        <f t="shared" si="1"/>
        <v> </v>
      </c>
      <c r="E666" s="22" t="str">
        <f t="shared" si="2"/>
        <v> </v>
      </c>
    </row>
    <row r="667">
      <c r="A667" s="22">
        <v>11011.0</v>
      </c>
      <c r="B667" s="22" t="s">
        <v>683</v>
      </c>
      <c r="C667" s="24">
        <v>15419.0</v>
      </c>
      <c r="D667" s="22" t="str">
        <f t="shared" si="1"/>
        <v> </v>
      </c>
      <c r="E667" s="22" t="str">
        <f t="shared" si="2"/>
        <v> </v>
      </c>
    </row>
    <row r="668">
      <c r="A668" s="22">
        <v>11012.0</v>
      </c>
      <c r="B668" s="22" t="s">
        <v>684</v>
      </c>
      <c r="C668" s="24">
        <v>23539.0</v>
      </c>
      <c r="D668" s="22" t="str">
        <f t="shared" si="1"/>
        <v> </v>
      </c>
      <c r="E668" s="22" t="str">
        <f t="shared" si="2"/>
        <v> </v>
      </c>
    </row>
    <row r="669">
      <c r="A669" s="22">
        <v>11016.0</v>
      </c>
      <c r="B669" s="22" t="s">
        <v>685</v>
      </c>
      <c r="C669" s="24">
        <v>23703.0</v>
      </c>
      <c r="D669" s="22" t="str">
        <f t="shared" si="1"/>
        <v> </v>
      </c>
      <c r="E669" s="22" t="str">
        <f t="shared" si="2"/>
        <v> </v>
      </c>
    </row>
    <row r="670">
      <c r="A670" s="22">
        <v>11017.0</v>
      </c>
      <c r="B670" s="22" t="s">
        <v>686</v>
      </c>
      <c r="C670" s="24">
        <v>22235.0</v>
      </c>
      <c r="D670" s="22" t="str">
        <f t="shared" si="1"/>
        <v> </v>
      </c>
      <c r="E670" s="22" t="str">
        <f t="shared" si="2"/>
        <v> </v>
      </c>
    </row>
    <row r="671">
      <c r="A671" s="22">
        <v>11018.0</v>
      </c>
      <c r="B671" s="22" t="s">
        <v>687</v>
      </c>
      <c r="C671" s="24">
        <v>22005.0</v>
      </c>
      <c r="D671" s="22" t="str">
        <f t="shared" si="1"/>
        <v> </v>
      </c>
      <c r="E671" s="22" t="str">
        <f t="shared" si="2"/>
        <v> </v>
      </c>
    </row>
    <row r="672">
      <c r="A672" s="22">
        <v>11026.0</v>
      </c>
      <c r="B672" s="22" t="s">
        <v>688</v>
      </c>
      <c r="C672" s="24">
        <v>21125.0</v>
      </c>
      <c r="D672" s="22" t="str">
        <f t="shared" si="1"/>
        <v> </v>
      </c>
      <c r="E672" s="22" t="str">
        <f t="shared" si="2"/>
        <v> </v>
      </c>
    </row>
    <row r="673">
      <c r="A673" s="22">
        <v>11027.0</v>
      </c>
      <c r="B673" s="22" t="s">
        <v>689</v>
      </c>
      <c r="C673" s="24">
        <v>28275.0</v>
      </c>
      <c r="D673" s="22" t="str">
        <f t="shared" si="1"/>
        <v> </v>
      </c>
      <c r="E673" s="22" t="str">
        <f t="shared" si="2"/>
        <v> </v>
      </c>
    </row>
    <row r="674">
      <c r="A674" s="22">
        <v>11031.0</v>
      </c>
      <c r="B674" s="22" t="s">
        <v>690</v>
      </c>
      <c r="C674" s="24">
        <v>18114.0</v>
      </c>
      <c r="D674" s="22" t="str">
        <f t="shared" si="1"/>
        <v> </v>
      </c>
      <c r="E674" s="22" t="str">
        <f t="shared" si="2"/>
        <v> </v>
      </c>
    </row>
    <row r="675">
      <c r="A675" s="22">
        <v>11032.0</v>
      </c>
      <c r="B675" s="22" t="s">
        <v>691</v>
      </c>
      <c r="C675" s="24">
        <v>15404.0</v>
      </c>
      <c r="D675" s="22" t="str">
        <f t="shared" si="1"/>
        <v> </v>
      </c>
      <c r="E675" s="22" t="str">
        <f t="shared" si="2"/>
        <v> </v>
      </c>
    </row>
    <row r="676">
      <c r="A676" s="22">
        <v>11034.0</v>
      </c>
      <c r="B676" s="22" t="s">
        <v>692</v>
      </c>
      <c r="C676" s="24">
        <v>27225.0</v>
      </c>
      <c r="D676" s="22" t="str">
        <f t="shared" si="1"/>
        <v> </v>
      </c>
      <c r="E676" s="22" t="str">
        <f t="shared" si="2"/>
        <v> </v>
      </c>
    </row>
    <row r="677">
      <c r="A677" s="22">
        <v>11035.0</v>
      </c>
      <c r="B677" s="22" t="s">
        <v>693</v>
      </c>
      <c r="C677" s="24">
        <v>28161.0</v>
      </c>
      <c r="D677" s="22" t="str">
        <f t="shared" si="1"/>
        <v> </v>
      </c>
      <c r="E677" s="22" t="str">
        <f t="shared" si="2"/>
        <v> </v>
      </c>
    </row>
    <row r="678">
      <c r="A678" s="22">
        <v>11036.0</v>
      </c>
      <c r="B678" s="22" t="s">
        <v>694</v>
      </c>
      <c r="C678" s="24">
        <v>18515.0</v>
      </c>
      <c r="D678" s="22" t="str">
        <f t="shared" si="1"/>
        <v> </v>
      </c>
      <c r="E678" s="22" t="str">
        <f t="shared" si="2"/>
        <v> </v>
      </c>
    </row>
    <row r="679">
      <c r="A679" s="22">
        <v>11037.0</v>
      </c>
      <c r="B679" s="22" t="s">
        <v>695</v>
      </c>
      <c r="C679" s="24">
        <v>30904.0</v>
      </c>
      <c r="D679" s="22" t="str">
        <f t="shared" si="1"/>
        <v> </v>
      </c>
      <c r="E679" s="22" t="str">
        <f t="shared" si="2"/>
        <v> </v>
      </c>
    </row>
    <row r="680">
      <c r="A680" s="22">
        <v>11039.0</v>
      </c>
      <c r="B680" s="22" t="s">
        <v>696</v>
      </c>
      <c r="C680" s="24">
        <v>16246.0</v>
      </c>
      <c r="D680" s="22" t="str">
        <f t="shared" si="1"/>
        <v> </v>
      </c>
      <c r="E680" s="22" t="str">
        <f t="shared" si="2"/>
        <v> </v>
      </c>
    </row>
    <row r="681">
      <c r="A681" s="22">
        <v>11041.0</v>
      </c>
      <c r="B681" s="22" t="s">
        <v>697</v>
      </c>
      <c r="C681" s="24">
        <v>23573.0</v>
      </c>
      <c r="D681" s="22" t="str">
        <f t="shared" si="1"/>
        <v> </v>
      </c>
      <c r="E681" s="22" t="str">
        <f t="shared" si="2"/>
        <v> </v>
      </c>
    </row>
    <row r="682">
      <c r="A682" s="22">
        <v>11042.0</v>
      </c>
      <c r="B682" s="22" t="s">
        <v>698</v>
      </c>
      <c r="C682" s="24">
        <v>31883.0</v>
      </c>
      <c r="D682" s="22" t="str">
        <f t="shared" si="1"/>
        <v> </v>
      </c>
      <c r="E682" s="22" t="str">
        <f t="shared" si="2"/>
        <v> </v>
      </c>
    </row>
    <row r="683">
      <c r="A683" s="22">
        <v>11045.0</v>
      </c>
      <c r="B683" s="22" t="s">
        <v>699</v>
      </c>
      <c r="C683" s="24">
        <v>16559.0</v>
      </c>
      <c r="D683" s="22" t="str">
        <f t="shared" si="1"/>
        <v> </v>
      </c>
      <c r="E683" s="22" t="str">
        <f t="shared" si="2"/>
        <v> </v>
      </c>
    </row>
    <row r="684">
      <c r="A684" s="22">
        <v>11047.0</v>
      </c>
      <c r="B684" s="22" t="s">
        <v>700</v>
      </c>
      <c r="C684" s="24">
        <v>20068.0</v>
      </c>
      <c r="D684" s="22" t="str">
        <f t="shared" si="1"/>
        <v> </v>
      </c>
      <c r="E684" s="22" t="str">
        <f t="shared" si="2"/>
        <v> </v>
      </c>
    </row>
    <row r="685">
      <c r="A685" s="22">
        <v>11048.0</v>
      </c>
      <c r="B685" s="22" t="s">
        <v>701</v>
      </c>
      <c r="C685" s="24">
        <v>19908.0</v>
      </c>
      <c r="D685" s="22" t="str">
        <f t="shared" si="1"/>
        <v> </v>
      </c>
      <c r="E685" s="22" t="str">
        <f t="shared" si="2"/>
        <v> </v>
      </c>
    </row>
    <row r="686">
      <c r="A686" s="22">
        <v>10723.0</v>
      </c>
      <c r="B686" s="22" t="s">
        <v>244</v>
      </c>
      <c r="C686" s="24">
        <v>13729.0</v>
      </c>
      <c r="D686" s="22" t="str">
        <f t="shared" si="1"/>
        <v>Repeat</v>
      </c>
      <c r="E686" s="22" t="str">
        <f t="shared" si="2"/>
        <v> </v>
      </c>
    </row>
    <row r="687">
      <c r="A687" s="22">
        <v>11057.0</v>
      </c>
      <c r="B687" s="22" t="s">
        <v>702</v>
      </c>
      <c r="C687" s="24">
        <v>30148.0</v>
      </c>
      <c r="D687" s="22" t="str">
        <f t="shared" si="1"/>
        <v> </v>
      </c>
      <c r="E687" s="22" t="str">
        <f t="shared" si="2"/>
        <v> </v>
      </c>
    </row>
    <row r="688">
      <c r="A688" s="22">
        <v>11059.0</v>
      </c>
      <c r="B688" s="22" t="s">
        <v>703</v>
      </c>
      <c r="C688" s="24">
        <v>17955.0</v>
      </c>
      <c r="D688" s="22" t="str">
        <f t="shared" si="1"/>
        <v> </v>
      </c>
      <c r="E688" s="22" t="str">
        <f t="shared" si="2"/>
        <v> </v>
      </c>
    </row>
    <row r="689">
      <c r="A689" s="22">
        <v>11060.0</v>
      </c>
      <c r="B689" s="22" t="s">
        <v>704</v>
      </c>
      <c r="C689" s="24">
        <v>17390.0</v>
      </c>
      <c r="D689" s="22" t="str">
        <f t="shared" si="1"/>
        <v> </v>
      </c>
      <c r="E689" s="22" t="str">
        <f t="shared" si="2"/>
        <v> </v>
      </c>
    </row>
    <row r="690">
      <c r="A690" s="22">
        <v>11063.0</v>
      </c>
      <c r="B690" s="22" t="s">
        <v>705</v>
      </c>
      <c r="C690" s="24">
        <v>16944.0</v>
      </c>
      <c r="D690" s="22" t="str">
        <f t="shared" si="1"/>
        <v> </v>
      </c>
      <c r="E690" s="22" t="str">
        <f t="shared" si="2"/>
        <v> </v>
      </c>
    </row>
    <row r="691">
      <c r="A691" s="22">
        <v>11065.0</v>
      </c>
      <c r="B691" s="22" t="s">
        <v>706</v>
      </c>
      <c r="C691" s="24">
        <v>18803.0</v>
      </c>
      <c r="D691" s="22" t="str">
        <f t="shared" si="1"/>
        <v> </v>
      </c>
      <c r="E691" s="22" t="str">
        <f t="shared" si="2"/>
        <v> </v>
      </c>
    </row>
    <row r="692">
      <c r="A692" s="22">
        <v>11066.0</v>
      </c>
      <c r="B692" s="22" t="s">
        <v>707</v>
      </c>
      <c r="C692" s="24">
        <v>21680.0</v>
      </c>
      <c r="D692" s="22" t="str">
        <f t="shared" si="1"/>
        <v> </v>
      </c>
      <c r="E692" s="22" t="str">
        <f t="shared" si="2"/>
        <v> </v>
      </c>
    </row>
    <row r="693">
      <c r="A693" s="22">
        <v>11068.0</v>
      </c>
      <c r="B693" s="22" t="s">
        <v>708</v>
      </c>
      <c r="C693" s="24">
        <v>17430.0</v>
      </c>
      <c r="D693" s="22" t="str">
        <f t="shared" si="1"/>
        <v> </v>
      </c>
      <c r="E693" s="22" t="str">
        <f t="shared" si="2"/>
        <v> </v>
      </c>
    </row>
    <row r="694">
      <c r="A694" s="22">
        <v>10011.0</v>
      </c>
      <c r="B694" s="25" t="s">
        <v>709</v>
      </c>
      <c r="C694" s="24">
        <v>30920.0</v>
      </c>
      <c r="D694" s="22" t="str">
        <f t="shared" si="1"/>
        <v> </v>
      </c>
      <c r="E694" s="22" t="str">
        <f t="shared" si="2"/>
        <v> </v>
      </c>
    </row>
    <row r="695">
      <c r="A695" s="22">
        <v>10746.0</v>
      </c>
      <c r="B695" s="22" t="s">
        <v>710</v>
      </c>
      <c r="C695" s="24">
        <v>20786.0</v>
      </c>
      <c r="D695" s="22" t="str">
        <f t="shared" si="1"/>
        <v> </v>
      </c>
      <c r="E695" s="22" t="str">
        <f t="shared" si="2"/>
        <v> </v>
      </c>
    </row>
    <row r="696">
      <c r="A696" s="22">
        <v>11072.0</v>
      </c>
      <c r="B696" s="22" t="s">
        <v>711</v>
      </c>
      <c r="C696" s="24">
        <v>27956.0</v>
      </c>
      <c r="D696" s="22" t="str">
        <f t="shared" si="1"/>
        <v> </v>
      </c>
      <c r="E696" s="22" t="str">
        <f t="shared" si="2"/>
        <v>Repeat</v>
      </c>
    </row>
    <row r="697">
      <c r="A697" s="22">
        <v>10807.0</v>
      </c>
      <c r="B697" s="22" t="s">
        <v>712</v>
      </c>
      <c r="C697" s="24">
        <v>17116.0</v>
      </c>
      <c r="D697" s="22" t="str">
        <f t="shared" si="1"/>
        <v>Repeat</v>
      </c>
      <c r="E697" s="22" t="str">
        <f t="shared" si="2"/>
        <v> </v>
      </c>
    </row>
    <row r="698">
      <c r="A698" s="22">
        <v>11074.0</v>
      </c>
      <c r="B698" s="22" t="s">
        <v>713</v>
      </c>
      <c r="C698" s="24">
        <v>13485.0</v>
      </c>
      <c r="D698" s="22" t="str">
        <f t="shared" si="1"/>
        <v> </v>
      </c>
      <c r="E698" s="22" t="str">
        <f t="shared" si="2"/>
        <v> </v>
      </c>
    </row>
    <row r="699">
      <c r="A699" s="22">
        <v>11076.0</v>
      </c>
      <c r="B699" s="22" t="s">
        <v>714</v>
      </c>
      <c r="C699" s="24">
        <v>15250.0</v>
      </c>
      <c r="D699" s="22" t="str">
        <f t="shared" si="1"/>
        <v> </v>
      </c>
      <c r="E699" s="22" t="str">
        <f t="shared" si="2"/>
        <v> </v>
      </c>
    </row>
    <row r="700">
      <c r="A700" s="22">
        <v>11080.0</v>
      </c>
      <c r="B700" s="22" t="s">
        <v>715</v>
      </c>
      <c r="C700" s="24">
        <v>16280.0</v>
      </c>
      <c r="D700" s="22" t="str">
        <f t="shared" si="1"/>
        <v> </v>
      </c>
      <c r="E700" s="22" t="str">
        <f t="shared" si="2"/>
        <v> </v>
      </c>
    </row>
    <row r="701">
      <c r="A701" s="22">
        <v>11083.0</v>
      </c>
      <c r="B701" s="22" t="s">
        <v>716</v>
      </c>
      <c r="C701" s="24">
        <v>23657.0</v>
      </c>
      <c r="D701" s="22" t="str">
        <f t="shared" si="1"/>
        <v> </v>
      </c>
      <c r="E701" s="22" t="str">
        <f t="shared" si="2"/>
        <v> </v>
      </c>
    </row>
    <row r="702">
      <c r="A702" s="22">
        <v>11084.0</v>
      </c>
      <c r="B702" s="22" t="s">
        <v>717</v>
      </c>
      <c r="C702" s="24">
        <v>21028.0</v>
      </c>
      <c r="D702" s="22" t="str">
        <f t="shared" si="1"/>
        <v> </v>
      </c>
      <c r="E702" s="22" t="str">
        <f t="shared" si="2"/>
        <v> </v>
      </c>
    </row>
    <row r="703">
      <c r="A703" s="22">
        <v>11088.0</v>
      </c>
      <c r="B703" s="22" t="s">
        <v>718</v>
      </c>
      <c r="C703" s="24">
        <v>14999.0</v>
      </c>
      <c r="D703" s="22" t="str">
        <f t="shared" si="1"/>
        <v> </v>
      </c>
      <c r="E703" s="22" t="str">
        <f t="shared" si="2"/>
        <v> </v>
      </c>
    </row>
    <row r="704">
      <c r="A704" s="22">
        <v>9929.0</v>
      </c>
      <c r="B704" s="22" t="s">
        <v>719</v>
      </c>
      <c r="C704" s="24">
        <v>28475.0</v>
      </c>
      <c r="D704" s="22" t="str">
        <f t="shared" si="1"/>
        <v> </v>
      </c>
      <c r="E704" s="22" t="str">
        <f t="shared" si="2"/>
        <v> </v>
      </c>
    </row>
    <row r="705">
      <c r="A705" s="22">
        <v>11093.0</v>
      </c>
      <c r="B705" s="22" t="s">
        <v>720</v>
      </c>
      <c r="C705" s="24">
        <v>22696.0</v>
      </c>
      <c r="D705" s="22" t="str">
        <f t="shared" si="1"/>
        <v> </v>
      </c>
      <c r="E705" s="22" t="str">
        <f t="shared" si="2"/>
        <v> </v>
      </c>
    </row>
    <row r="706">
      <c r="A706" s="22">
        <v>11096.0</v>
      </c>
      <c r="B706" s="22" t="s">
        <v>721</v>
      </c>
      <c r="C706" s="24">
        <v>21939.0</v>
      </c>
      <c r="D706" s="22" t="str">
        <f t="shared" si="1"/>
        <v> </v>
      </c>
      <c r="E706" s="22" t="str">
        <f t="shared" si="2"/>
        <v> </v>
      </c>
    </row>
    <row r="707">
      <c r="A707" s="22">
        <v>11099.0</v>
      </c>
      <c r="B707" s="22" t="s">
        <v>722</v>
      </c>
      <c r="C707" s="24">
        <v>29439.0</v>
      </c>
      <c r="D707" s="22" t="str">
        <f t="shared" si="1"/>
        <v> </v>
      </c>
      <c r="E707" s="22" t="str">
        <f t="shared" si="2"/>
        <v> </v>
      </c>
    </row>
    <row r="708">
      <c r="A708" s="22">
        <v>10832.0</v>
      </c>
      <c r="B708" s="22" t="s">
        <v>723</v>
      </c>
      <c r="C708" s="24">
        <v>16704.0</v>
      </c>
      <c r="D708" s="22" t="str">
        <f t="shared" si="1"/>
        <v> </v>
      </c>
      <c r="E708" s="22" t="str">
        <f t="shared" si="2"/>
        <v> </v>
      </c>
    </row>
    <row r="709">
      <c r="A709" s="22">
        <v>11105.0</v>
      </c>
      <c r="B709" s="22" t="s">
        <v>724</v>
      </c>
      <c r="C709" s="24">
        <v>23128.0</v>
      </c>
      <c r="D709" s="22" t="str">
        <f t="shared" si="1"/>
        <v> </v>
      </c>
      <c r="E709" s="22" t="str">
        <f t="shared" si="2"/>
        <v> </v>
      </c>
    </row>
    <row r="710">
      <c r="A710" s="22">
        <v>10895.0</v>
      </c>
      <c r="B710" s="22" t="s">
        <v>725</v>
      </c>
      <c r="C710" s="24">
        <v>17145.0</v>
      </c>
      <c r="D710" s="22" t="str">
        <f t="shared" si="1"/>
        <v>Repeat</v>
      </c>
      <c r="E710" s="22" t="str">
        <f t="shared" si="2"/>
        <v> </v>
      </c>
    </row>
    <row r="711">
      <c r="A711" s="22">
        <v>11110.0</v>
      </c>
      <c r="B711" s="25" t="s">
        <v>726</v>
      </c>
      <c r="C711" s="24">
        <v>13190.0</v>
      </c>
      <c r="D711" s="22" t="str">
        <f t="shared" si="1"/>
        <v> </v>
      </c>
      <c r="E711" s="22" t="str">
        <f t="shared" si="2"/>
        <v> </v>
      </c>
    </row>
    <row r="712">
      <c r="A712" s="22">
        <v>11113.0</v>
      </c>
      <c r="B712" s="22" t="s">
        <v>727</v>
      </c>
      <c r="C712" s="24">
        <v>19005.0</v>
      </c>
      <c r="D712" s="22" t="str">
        <f t="shared" si="1"/>
        <v> </v>
      </c>
      <c r="E712" s="22" t="str">
        <f t="shared" si="2"/>
        <v> </v>
      </c>
    </row>
    <row r="713">
      <c r="A713" s="22">
        <v>11114.0</v>
      </c>
      <c r="B713" s="22" t="s">
        <v>728</v>
      </c>
      <c r="C713" s="24">
        <v>19084.0</v>
      </c>
      <c r="D713" s="22" t="str">
        <f t="shared" si="1"/>
        <v> </v>
      </c>
      <c r="E713" s="22" t="str">
        <f t="shared" si="2"/>
        <v> </v>
      </c>
    </row>
    <row r="714">
      <c r="A714" s="22">
        <v>11115.0</v>
      </c>
      <c r="B714" s="22" t="s">
        <v>729</v>
      </c>
      <c r="C714" s="24">
        <v>18060.0</v>
      </c>
      <c r="D714" s="22" t="str">
        <f t="shared" si="1"/>
        <v> </v>
      </c>
      <c r="E714" s="22" t="str">
        <f t="shared" si="2"/>
        <v> </v>
      </c>
    </row>
    <row r="715">
      <c r="A715" s="22">
        <v>10903.0</v>
      </c>
      <c r="B715" s="22" t="s">
        <v>730</v>
      </c>
      <c r="C715" s="24">
        <v>22992.0</v>
      </c>
      <c r="D715" s="22" t="str">
        <f t="shared" si="1"/>
        <v>Repeat</v>
      </c>
      <c r="E715" s="22" t="str">
        <f t="shared" si="2"/>
        <v> </v>
      </c>
    </row>
    <row r="716">
      <c r="A716" s="22">
        <v>11117.0</v>
      </c>
      <c r="B716" s="22" t="s">
        <v>731</v>
      </c>
      <c r="C716" s="24">
        <v>16041.0</v>
      </c>
      <c r="D716" s="22" t="str">
        <f t="shared" si="1"/>
        <v> </v>
      </c>
      <c r="E716" s="22" t="str">
        <f t="shared" si="2"/>
        <v> </v>
      </c>
    </row>
    <row r="717">
      <c r="A717" s="22">
        <v>11118.0</v>
      </c>
      <c r="B717" s="22" t="s">
        <v>732</v>
      </c>
      <c r="C717" s="24">
        <v>13778.0</v>
      </c>
      <c r="D717" s="22" t="str">
        <f t="shared" si="1"/>
        <v> </v>
      </c>
      <c r="E717" s="22" t="str">
        <f t="shared" si="2"/>
        <v> </v>
      </c>
    </row>
    <row r="718">
      <c r="A718" s="22">
        <v>11120.0</v>
      </c>
      <c r="B718" s="22" t="s">
        <v>733</v>
      </c>
      <c r="C718" s="24">
        <v>29751.0</v>
      </c>
      <c r="D718" s="22" t="str">
        <f t="shared" si="1"/>
        <v> </v>
      </c>
      <c r="E718" s="22" t="str">
        <f t="shared" si="2"/>
        <v> </v>
      </c>
    </row>
    <row r="719">
      <c r="A719" s="22">
        <v>11121.0</v>
      </c>
      <c r="B719" s="22" t="s">
        <v>734</v>
      </c>
      <c r="C719" s="24">
        <v>24534.0</v>
      </c>
      <c r="D719" s="22" t="str">
        <f t="shared" si="1"/>
        <v> </v>
      </c>
      <c r="E719" s="22" t="str">
        <f t="shared" si="2"/>
        <v>Repeat</v>
      </c>
    </row>
    <row r="720">
      <c r="A720" s="22">
        <v>11122.0</v>
      </c>
      <c r="B720" s="22" t="s">
        <v>735</v>
      </c>
      <c r="C720" s="24">
        <v>16190.0</v>
      </c>
      <c r="D720" s="22" t="str">
        <f t="shared" si="1"/>
        <v> </v>
      </c>
      <c r="E720" s="22" t="str">
        <f t="shared" si="2"/>
        <v> </v>
      </c>
    </row>
    <row r="721">
      <c r="A721" s="22">
        <v>11123.0</v>
      </c>
      <c r="B721" s="22" t="s">
        <v>736</v>
      </c>
      <c r="C721" s="24">
        <v>15422.0</v>
      </c>
      <c r="D721" s="22" t="str">
        <f t="shared" si="1"/>
        <v> </v>
      </c>
      <c r="E721" s="22" t="str">
        <f t="shared" si="2"/>
        <v> </v>
      </c>
    </row>
    <row r="722">
      <c r="A722" s="22">
        <v>11125.0</v>
      </c>
      <c r="B722" s="22" t="s">
        <v>737</v>
      </c>
      <c r="C722" s="24">
        <v>19302.0</v>
      </c>
      <c r="D722" s="22" t="str">
        <f t="shared" si="1"/>
        <v> </v>
      </c>
      <c r="E722" s="22" t="str">
        <f t="shared" si="2"/>
        <v> </v>
      </c>
    </row>
    <row r="723">
      <c r="A723" s="22">
        <v>11127.0</v>
      </c>
      <c r="B723" s="22" t="s">
        <v>738</v>
      </c>
      <c r="C723" s="24">
        <v>25704.0</v>
      </c>
      <c r="D723" s="22" t="str">
        <f t="shared" si="1"/>
        <v> </v>
      </c>
      <c r="E723" s="22" t="str">
        <f t="shared" si="2"/>
        <v> </v>
      </c>
    </row>
    <row r="724">
      <c r="A724" s="22">
        <v>11130.0</v>
      </c>
      <c r="B724" s="22" t="s">
        <v>739</v>
      </c>
      <c r="C724" s="24">
        <v>24381.0</v>
      </c>
      <c r="D724" s="22" t="str">
        <f t="shared" si="1"/>
        <v> </v>
      </c>
      <c r="E724" s="22" t="str">
        <f t="shared" si="2"/>
        <v> </v>
      </c>
    </row>
    <row r="725">
      <c r="A725" s="22">
        <v>10023.0</v>
      </c>
      <c r="B725" s="22" t="s">
        <v>740</v>
      </c>
      <c r="C725" s="24">
        <v>17761.0</v>
      </c>
      <c r="D725" s="22" t="str">
        <f t="shared" si="1"/>
        <v> </v>
      </c>
      <c r="E725" s="22" t="str">
        <f t="shared" si="2"/>
        <v> </v>
      </c>
    </row>
    <row r="726">
      <c r="A726" s="22">
        <v>10905.0</v>
      </c>
      <c r="B726" s="22" t="s">
        <v>741</v>
      </c>
      <c r="C726" s="24">
        <v>20654.0</v>
      </c>
      <c r="D726" s="22" t="str">
        <f t="shared" si="1"/>
        <v>Repeat</v>
      </c>
      <c r="E726" s="22" t="str">
        <f t="shared" si="2"/>
        <v> </v>
      </c>
    </row>
    <row r="727">
      <c r="A727" s="22">
        <v>11135.0</v>
      </c>
      <c r="B727" s="22" t="s">
        <v>742</v>
      </c>
      <c r="C727" s="24">
        <v>25248.0</v>
      </c>
      <c r="D727" s="22" t="str">
        <f t="shared" si="1"/>
        <v> </v>
      </c>
      <c r="E727" s="22" t="str">
        <f t="shared" si="2"/>
        <v> </v>
      </c>
    </row>
    <row r="728">
      <c r="A728" s="22">
        <v>11138.0</v>
      </c>
      <c r="B728" s="22" t="s">
        <v>743</v>
      </c>
      <c r="C728" s="24">
        <v>19778.0</v>
      </c>
      <c r="D728" s="22" t="str">
        <f t="shared" si="1"/>
        <v> </v>
      </c>
      <c r="E728" s="22" t="str">
        <f t="shared" si="2"/>
        <v> </v>
      </c>
    </row>
    <row r="729">
      <c r="A729" s="22">
        <v>11140.0</v>
      </c>
      <c r="B729" s="22" t="s">
        <v>744</v>
      </c>
      <c r="C729" s="24">
        <v>18789.0</v>
      </c>
      <c r="D729" s="22" t="str">
        <f t="shared" si="1"/>
        <v> </v>
      </c>
      <c r="E729" s="22" t="str">
        <f t="shared" si="2"/>
        <v> </v>
      </c>
    </row>
    <row r="730">
      <c r="A730" s="22">
        <v>11141.0</v>
      </c>
      <c r="B730" s="22" t="s">
        <v>745</v>
      </c>
      <c r="C730" s="24">
        <v>12933.0</v>
      </c>
      <c r="D730" s="22" t="str">
        <f t="shared" si="1"/>
        <v> </v>
      </c>
      <c r="E730" s="22" t="str">
        <f t="shared" si="2"/>
        <v> </v>
      </c>
    </row>
    <row r="731">
      <c r="A731" s="22">
        <v>11146.0</v>
      </c>
      <c r="B731" s="22" t="s">
        <v>746</v>
      </c>
      <c r="C731" s="24">
        <v>22785.0</v>
      </c>
      <c r="D731" s="22" t="str">
        <f t="shared" si="1"/>
        <v> </v>
      </c>
      <c r="E731" s="22" t="str">
        <f t="shared" si="2"/>
        <v>Repeat</v>
      </c>
    </row>
    <row r="732">
      <c r="A732" s="22">
        <v>11147.0</v>
      </c>
      <c r="B732" s="22" t="s">
        <v>747</v>
      </c>
      <c r="C732" s="24">
        <v>25763.0</v>
      </c>
      <c r="D732" s="22" t="str">
        <f t="shared" si="1"/>
        <v> </v>
      </c>
      <c r="E732" s="22" t="str">
        <f t="shared" si="2"/>
        <v> </v>
      </c>
    </row>
    <row r="733">
      <c r="A733" s="22">
        <v>11149.0</v>
      </c>
      <c r="B733" s="22" t="s">
        <v>748</v>
      </c>
      <c r="C733" s="24">
        <v>18313.0</v>
      </c>
      <c r="D733" s="22" t="str">
        <f t="shared" si="1"/>
        <v> </v>
      </c>
      <c r="E733" s="22" t="str">
        <f t="shared" si="2"/>
        <v> </v>
      </c>
    </row>
    <row r="734">
      <c r="A734" s="22">
        <v>11150.0</v>
      </c>
      <c r="B734" s="22" t="s">
        <v>749</v>
      </c>
      <c r="C734" s="24">
        <v>34474.0</v>
      </c>
      <c r="D734" s="22" t="str">
        <f t="shared" si="1"/>
        <v> </v>
      </c>
      <c r="E734" s="22" t="str">
        <f t="shared" si="2"/>
        <v> </v>
      </c>
    </row>
    <row r="735">
      <c r="A735" s="22">
        <v>11152.0</v>
      </c>
      <c r="B735" s="22" t="s">
        <v>750</v>
      </c>
      <c r="C735" s="24">
        <v>29447.0</v>
      </c>
      <c r="D735" s="22" t="str">
        <f t="shared" si="1"/>
        <v> </v>
      </c>
      <c r="E735" s="22" t="str">
        <f t="shared" si="2"/>
        <v> </v>
      </c>
    </row>
    <row r="736">
      <c r="A736" s="22">
        <v>11154.0</v>
      </c>
      <c r="B736" s="22" t="s">
        <v>751</v>
      </c>
      <c r="C736" s="24">
        <v>18129.0</v>
      </c>
      <c r="D736" s="22" t="str">
        <f t="shared" si="1"/>
        <v> </v>
      </c>
      <c r="E736" s="22" t="str">
        <f t="shared" si="2"/>
        <v> </v>
      </c>
    </row>
    <row r="737">
      <c r="A737" s="22">
        <v>11155.0</v>
      </c>
      <c r="B737" s="22" t="s">
        <v>752</v>
      </c>
      <c r="C737" s="24">
        <v>11016.0</v>
      </c>
      <c r="D737" s="22" t="str">
        <f t="shared" si="1"/>
        <v> </v>
      </c>
      <c r="E737" s="22" t="str">
        <f t="shared" si="2"/>
        <v> </v>
      </c>
    </row>
    <row r="738">
      <c r="A738" s="22">
        <v>11162.0</v>
      </c>
      <c r="B738" s="22" t="s">
        <v>753</v>
      </c>
      <c r="C738" s="24">
        <v>28616.0</v>
      </c>
      <c r="D738" s="22" t="str">
        <f t="shared" si="1"/>
        <v> </v>
      </c>
      <c r="E738" s="22" t="str">
        <f t="shared" si="2"/>
        <v> </v>
      </c>
    </row>
    <row r="739">
      <c r="A739" s="22">
        <v>11163.0</v>
      </c>
      <c r="B739" s="22" t="s">
        <v>754</v>
      </c>
      <c r="C739" s="24">
        <v>28099.0</v>
      </c>
      <c r="D739" s="22" t="str">
        <f t="shared" si="1"/>
        <v> </v>
      </c>
      <c r="E739" s="22" t="str">
        <f t="shared" si="2"/>
        <v> </v>
      </c>
    </row>
    <row r="740">
      <c r="A740" s="22">
        <v>11165.0</v>
      </c>
      <c r="B740" s="22" t="s">
        <v>755</v>
      </c>
      <c r="C740" s="24">
        <v>17791.0</v>
      </c>
      <c r="D740" s="22" t="str">
        <f t="shared" si="1"/>
        <v> </v>
      </c>
      <c r="E740" s="22" t="str">
        <f t="shared" si="2"/>
        <v>Repeat</v>
      </c>
    </row>
    <row r="741">
      <c r="A741" s="22">
        <v>11166.0</v>
      </c>
      <c r="B741" s="22" t="s">
        <v>756</v>
      </c>
      <c r="C741" s="24">
        <v>23371.0</v>
      </c>
      <c r="D741" s="22" t="str">
        <f t="shared" si="1"/>
        <v> </v>
      </c>
      <c r="E741" s="22" t="str">
        <f t="shared" si="2"/>
        <v> </v>
      </c>
    </row>
    <row r="742">
      <c r="A742" s="22">
        <v>11168.0</v>
      </c>
      <c r="B742" s="22" t="s">
        <v>757</v>
      </c>
      <c r="C742" s="24">
        <v>20119.0</v>
      </c>
      <c r="D742" s="22" t="str">
        <f t="shared" si="1"/>
        <v> </v>
      </c>
      <c r="E742" s="22" t="str">
        <f t="shared" si="2"/>
        <v> </v>
      </c>
    </row>
    <row r="743">
      <c r="A743" s="22">
        <v>11169.0</v>
      </c>
      <c r="B743" s="22" t="s">
        <v>758</v>
      </c>
      <c r="C743" s="24">
        <v>29135.0</v>
      </c>
      <c r="D743" s="22" t="str">
        <f t="shared" si="1"/>
        <v> </v>
      </c>
      <c r="E743" s="22" t="str">
        <f t="shared" si="2"/>
        <v> </v>
      </c>
    </row>
    <row r="744">
      <c r="A744" s="22">
        <v>11171.0</v>
      </c>
      <c r="B744" s="22" t="s">
        <v>759</v>
      </c>
      <c r="C744" s="24">
        <v>27123.0</v>
      </c>
      <c r="D744" s="22" t="str">
        <f t="shared" si="1"/>
        <v> </v>
      </c>
      <c r="E744" s="22" t="str">
        <f t="shared" si="2"/>
        <v> </v>
      </c>
    </row>
    <row r="745">
      <c r="A745" s="22">
        <v>11174.0</v>
      </c>
      <c r="B745" s="22" t="s">
        <v>760</v>
      </c>
      <c r="C745" s="24">
        <v>20173.0</v>
      </c>
      <c r="D745" s="22" t="str">
        <f t="shared" si="1"/>
        <v> </v>
      </c>
      <c r="E745" s="22" t="str">
        <f t="shared" si="2"/>
        <v> </v>
      </c>
    </row>
    <row r="746">
      <c r="A746" s="22">
        <v>11179.0</v>
      </c>
      <c r="B746" s="22" t="s">
        <v>761</v>
      </c>
      <c r="C746" s="24">
        <v>13761.0</v>
      </c>
      <c r="D746" s="22" t="str">
        <f t="shared" si="1"/>
        <v> </v>
      </c>
      <c r="E746" s="22" t="str">
        <f t="shared" si="2"/>
        <v> </v>
      </c>
    </row>
    <row r="747">
      <c r="A747" s="22">
        <v>10030.0</v>
      </c>
      <c r="B747" s="22" t="s">
        <v>762</v>
      </c>
      <c r="C747" s="24">
        <v>28740.0</v>
      </c>
      <c r="D747" s="22" t="str">
        <f t="shared" si="1"/>
        <v> </v>
      </c>
      <c r="E747" s="22" t="str">
        <f t="shared" si="2"/>
        <v> </v>
      </c>
    </row>
    <row r="748">
      <c r="A748" s="22">
        <v>11183.0</v>
      </c>
      <c r="B748" s="22" t="s">
        <v>763</v>
      </c>
      <c r="C748" s="24">
        <v>19173.0</v>
      </c>
      <c r="D748" s="22" t="str">
        <f t="shared" si="1"/>
        <v> </v>
      </c>
      <c r="E748" s="22" t="str">
        <f t="shared" si="2"/>
        <v> </v>
      </c>
    </row>
    <row r="749">
      <c r="A749" s="22">
        <v>11184.0</v>
      </c>
      <c r="B749" s="22" t="s">
        <v>764</v>
      </c>
      <c r="C749" s="24">
        <v>32475.0</v>
      </c>
      <c r="D749" s="22" t="str">
        <f t="shared" si="1"/>
        <v> </v>
      </c>
      <c r="E749" s="22" t="str">
        <f t="shared" si="2"/>
        <v> </v>
      </c>
    </row>
    <row r="750">
      <c r="A750" s="22">
        <v>11190.0</v>
      </c>
      <c r="B750" s="22" t="s">
        <v>765</v>
      </c>
      <c r="C750" s="24">
        <v>19171.0</v>
      </c>
      <c r="D750" s="22" t="str">
        <f t="shared" si="1"/>
        <v> </v>
      </c>
      <c r="E750" s="22" t="str">
        <f t="shared" si="2"/>
        <v> </v>
      </c>
    </row>
    <row r="751">
      <c r="A751" s="22">
        <v>11199.0</v>
      </c>
      <c r="B751" s="22" t="s">
        <v>766</v>
      </c>
      <c r="C751" s="24">
        <v>23161.0</v>
      </c>
      <c r="D751" s="22" t="str">
        <f t="shared" si="1"/>
        <v> </v>
      </c>
      <c r="E751" s="22" t="str">
        <f t="shared" si="2"/>
        <v> </v>
      </c>
    </row>
    <row r="752">
      <c r="A752" s="22">
        <v>11200.0</v>
      </c>
      <c r="B752" s="25" t="s">
        <v>767</v>
      </c>
      <c r="C752" s="24">
        <v>18775.0</v>
      </c>
      <c r="D752" s="22" t="str">
        <f t="shared" si="1"/>
        <v> </v>
      </c>
      <c r="E752" s="22" t="str">
        <f t="shared" si="2"/>
        <v>Repeat</v>
      </c>
    </row>
    <row r="753">
      <c r="A753" s="22">
        <v>10115.0</v>
      </c>
      <c r="B753" s="22" t="s">
        <v>768</v>
      </c>
      <c r="C753" s="24">
        <v>28803.0</v>
      </c>
      <c r="D753" s="22" t="str">
        <f t="shared" si="1"/>
        <v> </v>
      </c>
      <c r="E753" s="22" t="str">
        <f t="shared" si="2"/>
        <v> </v>
      </c>
    </row>
    <row r="754">
      <c r="A754" s="22">
        <v>11203.0</v>
      </c>
      <c r="B754" s="22" t="s">
        <v>769</v>
      </c>
      <c r="C754" s="24">
        <v>32633.0</v>
      </c>
      <c r="D754" s="22" t="str">
        <f t="shared" si="1"/>
        <v> </v>
      </c>
      <c r="E754" s="22" t="str">
        <f t="shared" si="2"/>
        <v> </v>
      </c>
    </row>
    <row r="755">
      <c r="A755" s="22">
        <v>11207.0</v>
      </c>
      <c r="B755" s="25" t="s">
        <v>770</v>
      </c>
      <c r="C755" s="24">
        <v>9739.0</v>
      </c>
      <c r="D755" s="22" t="str">
        <f t="shared" si="1"/>
        <v> </v>
      </c>
      <c r="E755" s="22" t="str">
        <f t="shared" si="2"/>
        <v> </v>
      </c>
    </row>
    <row r="756">
      <c r="A756" s="22">
        <v>11209.0</v>
      </c>
      <c r="B756" s="22" t="s">
        <v>771</v>
      </c>
      <c r="C756" s="24">
        <v>27406.0</v>
      </c>
      <c r="D756" s="22" t="str">
        <f t="shared" si="1"/>
        <v> </v>
      </c>
      <c r="E756" s="22" t="str">
        <f t="shared" si="2"/>
        <v> </v>
      </c>
    </row>
    <row r="757">
      <c r="A757" s="22">
        <v>11211.0</v>
      </c>
      <c r="B757" s="22" t="s">
        <v>772</v>
      </c>
      <c r="C757" s="24">
        <v>14480.0</v>
      </c>
      <c r="D757" s="22" t="str">
        <f t="shared" si="1"/>
        <v> </v>
      </c>
      <c r="E757" s="22" t="str">
        <f t="shared" si="2"/>
        <v> </v>
      </c>
    </row>
    <row r="758">
      <c r="A758" s="22">
        <v>11215.0</v>
      </c>
      <c r="B758" s="22" t="s">
        <v>773</v>
      </c>
      <c r="C758" s="24">
        <v>24298.0</v>
      </c>
      <c r="D758" s="22" t="str">
        <f t="shared" si="1"/>
        <v> </v>
      </c>
      <c r="E758" s="22" t="str">
        <f t="shared" si="2"/>
        <v> </v>
      </c>
    </row>
    <row r="759">
      <c r="A759" s="22">
        <v>11216.0</v>
      </c>
      <c r="B759" s="22" t="s">
        <v>774</v>
      </c>
      <c r="C759" s="24">
        <v>27234.0</v>
      </c>
      <c r="D759" s="22" t="str">
        <f t="shared" si="1"/>
        <v> </v>
      </c>
      <c r="E759" s="22" t="str">
        <f t="shared" si="2"/>
        <v> </v>
      </c>
    </row>
    <row r="760">
      <c r="A760" s="22">
        <v>11218.0</v>
      </c>
      <c r="B760" s="22" t="s">
        <v>775</v>
      </c>
      <c r="C760" s="24">
        <v>20869.0</v>
      </c>
      <c r="D760" s="22" t="str">
        <f t="shared" si="1"/>
        <v> </v>
      </c>
      <c r="E760" s="22" t="str">
        <f t="shared" si="2"/>
        <v> </v>
      </c>
    </row>
    <row r="761">
      <c r="A761" s="22">
        <v>11219.0</v>
      </c>
      <c r="B761" s="22" t="s">
        <v>776</v>
      </c>
      <c r="C761" s="24">
        <v>18044.0</v>
      </c>
      <c r="D761" s="22" t="str">
        <f t="shared" si="1"/>
        <v> </v>
      </c>
      <c r="E761" s="22" t="str">
        <f t="shared" si="2"/>
        <v> </v>
      </c>
    </row>
    <row r="762">
      <c r="A762" s="22">
        <v>11220.0</v>
      </c>
      <c r="B762" s="22" t="s">
        <v>777</v>
      </c>
      <c r="C762" s="24">
        <v>18826.0</v>
      </c>
      <c r="D762" s="22" t="str">
        <f t="shared" si="1"/>
        <v> </v>
      </c>
      <c r="E762" s="22" t="str">
        <f t="shared" si="2"/>
        <v> </v>
      </c>
    </row>
    <row r="763">
      <c r="A763" s="22">
        <v>11221.0</v>
      </c>
      <c r="B763" s="22" t="s">
        <v>778</v>
      </c>
      <c r="C763" s="24">
        <v>21080.0</v>
      </c>
      <c r="D763" s="22" t="str">
        <f t="shared" si="1"/>
        <v> </v>
      </c>
      <c r="E763" s="22" t="str">
        <f t="shared" si="2"/>
        <v> </v>
      </c>
    </row>
    <row r="764">
      <c r="A764" s="22">
        <v>11223.0</v>
      </c>
      <c r="B764" s="22" t="s">
        <v>779</v>
      </c>
      <c r="C764" s="24">
        <v>27156.0</v>
      </c>
      <c r="D764" s="22" t="str">
        <f t="shared" si="1"/>
        <v> </v>
      </c>
      <c r="E764" s="22" t="str">
        <f t="shared" si="2"/>
        <v> </v>
      </c>
    </row>
    <row r="765">
      <c r="A765" s="22">
        <v>11228.0</v>
      </c>
      <c r="B765" s="22" t="s">
        <v>780</v>
      </c>
      <c r="C765" s="24">
        <v>15238.0</v>
      </c>
      <c r="D765" s="22" t="str">
        <f t="shared" si="1"/>
        <v> </v>
      </c>
      <c r="E765" s="22" t="str">
        <f t="shared" si="2"/>
        <v> </v>
      </c>
    </row>
    <row r="766">
      <c r="A766" s="22">
        <v>11234.0</v>
      </c>
      <c r="B766" s="22" t="s">
        <v>781</v>
      </c>
      <c r="C766" s="24">
        <v>26498.0</v>
      </c>
      <c r="D766" s="22" t="str">
        <f t="shared" si="1"/>
        <v> </v>
      </c>
      <c r="E766" s="22" t="str">
        <f t="shared" si="2"/>
        <v> </v>
      </c>
    </row>
    <row r="767">
      <c r="A767" s="22">
        <v>11238.0</v>
      </c>
      <c r="B767" s="22" t="s">
        <v>782</v>
      </c>
      <c r="C767" s="24">
        <v>17933.0</v>
      </c>
      <c r="D767" s="22" t="str">
        <f t="shared" si="1"/>
        <v> </v>
      </c>
      <c r="E767" s="22" t="str">
        <f t="shared" si="2"/>
        <v> </v>
      </c>
    </row>
    <row r="768">
      <c r="A768" s="22">
        <v>11241.0</v>
      </c>
      <c r="B768" s="22" t="s">
        <v>783</v>
      </c>
      <c r="C768" s="24">
        <v>22466.0</v>
      </c>
      <c r="D768" s="22" t="str">
        <f t="shared" si="1"/>
        <v> </v>
      </c>
      <c r="E768" s="22" t="str">
        <f t="shared" si="2"/>
        <v> </v>
      </c>
    </row>
    <row r="769">
      <c r="A769" s="22">
        <v>11242.0</v>
      </c>
      <c r="B769" s="22" t="s">
        <v>784</v>
      </c>
      <c r="C769" s="24">
        <v>24788.0</v>
      </c>
      <c r="D769" s="22" t="str">
        <f t="shared" si="1"/>
        <v> </v>
      </c>
      <c r="E769" s="22" t="str">
        <f t="shared" si="2"/>
        <v> </v>
      </c>
    </row>
    <row r="770">
      <c r="A770" s="22">
        <v>11243.0</v>
      </c>
      <c r="B770" s="22" t="s">
        <v>785</v>
      </c>
      <c r="C770" s="24">
        <v>32322.0</v>
      </c>
      <c r="D770" s="22" t="str">
        <f t="shared" si="1"/>
        <v> </v>
      </c>
      <c r="E770" s="22" t="str">
        <f t="shared" si="2"/>
        <v> </v>
      </c>
    </row>
    <row r="771">
      <c r="A771" s="22">
        <v>10003.0</v>
      </c>
      <c r="B771" s="22" t="s">
        <v>786</v>
      </c>
      <c r="C771" s="24">
        <v>17511.0</v>
      </c>
      <c r="D771" s="22" t="str">
        <f t="shared" si="1"/>
        <v> </v>
      </c>
      <c r="E771" s="22" t="str">
        <f t="shared" si="2"/>
        <v> </v>
      </c>
    </row>
    <row r="772">
      <c r="A772" s="22">
        <v>11247.0</v>
      </c>
      <c r="B772" s="22" t="s">
        <v>787</v>
      </c>
      <c r="C772" s="24">
        <v>21799.0</v>
      </c>
      <c r="D772" s="22" t="str">
        <f t="shared" si="1"/>
        <v> </v>
      </c>
      <c r="E772" s="22" t="str">
        <f t="shared" si="2"/>
        <v> </v>
      </c>
    </row>
    <row r="773">
      <c r="A773" s="22">
        <v>11248.0</v>
      </c>
      <c r="B773" s="22" t="s">
        <v>788</v>
      </c>
      <c r="C773" s="24">
        <v>28320.0</v>
      </c>
      <c r="D773" s="22" t="str">
        <f t="shared" si="1"/>
        <v> </v>
      </c>
      <c r="E773" s="22" t="str">
        <f t="shared" si="2"/>
        <v> </v>
      </c>
    </row>
    <row r="774">
      <c r="A774" s="22">
        <v>11252.0</v>
      </c>
      <c r="B774" s="22" t="s">
        <v>789</v>
      </c>
      <c r="C774" s="24">
        <v>10942.0</v>
      </c>
      <c r="D774" s="22" t="str">
        <f t="shared" si="1"/>
        <v> </v>
      </c>
      <c r="E774" s="22" t="str">
        <f t="shared" si="2"/>
        <v> </v>
      </c>
    </row>
    <row r="775">
      <c r="A775" s="22">
        <v>11253.0</v>
      </c>
      <c r="B775" s="22" t="s">
        <v>790</v>
      </c>
      <c r="C775" s="24">
        <v>19122.0</v>
      </c>
      <c r="D775" s="22" t="str">
        <f t="shared" si="1"/>
        <v> </v>
      </c>
      <c r="E775" s="22" t="str">
        <f t="shared" si="2"/>
        <v> </v>
      </c>
    </row>
    <row r="776">
      <c r="A776" s="22">
        <v>10145.0</v>
      </c>
      <c r="B776" s="22" t="s">
        <v>791</v>
      </c>
      <c r="C776" s="24">
        <v>30566.0</v>
      </c>
      <c r="D776" s="22" t="str">
        <f t="shared" si="1"/>
        <v> </v>
      </c>
      <c r="E776" s="22" t="str">
        <f t="shared" si="2"/>
        <v> </v>
      </c>
    </row>
    <row r="777">
      <c r="A777" s="22">
        <v>11258.0</v>
      </c>
      <c r="B777" s="22" t="s">
        <v>792</v>
      </c>
      <c r="C777" s="24">
        <v>17295.0</v>
      </c>
      <c r="D777" s="22" t="str">
        <f t="shared" si="1"/>
        <v> </v>
      </c>
      <c r="E777" s="22" t="str">
        <f t="shared" si="2"/>
        <v> </v>
      </c>
    </row>
    <row r="778">
      <c r="A778" s="22">
        <v>11261.0</v>
      </c>
      <c r="B778" s="22" t="s">
        <v>793</v>
      </c>
      <c r="C778" s="24">
        <v>19232.0</v>
      </c>
      <c r="D778" s="22" t="str">
        <f t="shared" si="1"/>
        <v> </v>
      </c>
      <c r="E778" s="22" t="str">
        <f t="shared" si="2"/>
        <v> </v>
      </c>
    </row>
    <row r="779">
      <c r="A779" s="22">
        <v>11264.0</v>
      </c>
      <c r="B779" s="22" t="s">
        <v>794</v>
      </c>
      <c r="C779" s="24">
        <v>19591.0</v>
      </c>
      <c r="D779" s="22" t="str">
        <f t="shared" si="1"/>
        <v> </v>
      </c>
      <c r="E779" s="22" t="str">
        <f t="shared" si="2"/>
        <v> </v>
      </c>
    </row>
    <row r="780">
      <c r="A780" s="22">
        <v>11265.0</v>
      </c>
      <c r="B780" s="22" t="s">
        <v>795</v>
      </c>
      <c r="C780" s="24">
        <v>28585.0</v>
      </c>
      <c r="D780" s="22" t="str">
        <f t="shared" si="1"/>
        <v> </v>
      </c>
      <c r="E780" s="22" t="str">
        <f t="shared" si="2"/>
        <v> </v>
      </c>
    </row>
    <row r="781">
      <c r="A781" s="22">
        <v>11268.0</v>
      </c>
      <c r="B781" s="22" t="s">
        <v>796</v>
      </c>
      <c r="C781" s="24">
        <v>14436.0</v>
      </c>
      <c r="D781" s="22" t="str">
        <f t="shared" si="1"/>
        <v> </v>
      </c>
      <c r="E781" s="22" t="str">
        <f t="shared" si="2"/>
        <v> </v>
      </c>
    </row>
    <row r="782">
      <c r="A782" s="22">
        <v>10176.0</v>
      </c>
      <c r="B782" s="22" t="s">
        <v>797</v>
      </c>
      <c r="C782" s="24">
        <v>29241.0</v>
      </c>
      <c r="D782" s="22" t="str">
        <f t="shared" si="1"/>
        <v> </v>
      </c>
      <c r="E782" s="22" t="str">
        <f t="shared" si="2"/>
        <v> </v>
      </c>
    </row>
    <row r="783">
      <c r="A783" s="22">
        <v>11270.0</v>
      </c>
      <c r="B783" s="22" t="s">
        <v>798</v>
      </c>
      <c r="C783" s="24">
        <v>19016.0</v>
      </c>
      <c r="D783" s="22" t="str">
        <f t="shared" si="1"/>
        <v> </v>
      </c>
      <c r="E783" s="22" t="str">
        <f t="shared" si="2"/>
        <v> </v>
      </c>
    </row>
    <row r="784">
      <c r="A784" s="22">
        <v>11277.0</v>
      </c>
      <c r="B784" s="22" t="s">
        <v>799</v>
      </c>
      <c r="C784" s="24">
        <v>27362.0</v>
      </c>
      <c r="D784" s="22" t="str">
        <f t="shared" si="1"/>
        <v> </v>
      </c>
      <c r="E784" s="22" t="str">
        <f t="shared" si="2"/>
        <v> </v>
      </c>
    </row>
    <row r="785">
      <c r="A785" s="22">
        <v>11279.0</v>
      </c>
      <c r="B785" s="22" t="s">
        <v>800</v>
      </c>
      <c r="C785" s="24">
        <v>35678.0</v>
      </c>
      <c r="D785" s="22" t="str">
        <f t="shared" si="1"/>
        <v> </v>
      </c>
      <c r="E785" s="22" t="str">
        <f t="shared" si="2"/>
        <v> </v>
      </c>
    </row>
    <row r="786">
      <c r="A786" s="22">
        <v>11281.0</v>
      </c>
      <c r="B786" s="22" t="s">
        <v>801</v>
      </c>
      <c r="C786" s="24">
        <v>25767.0</v>
      </c>
      <c r="D786" s="22" t="str">
        <f t="shared" si="1"/>
        <v> </v>
      </c>
      <c r="E786" s="22" t="str">
        <f t="shared" si="2"/>
        <v> </v>
      </c>
    </row>
    <row r="787">
      <c r="A787" s="22">
        <v>11282.0</v>
      </c>
      <c r="B787" s="22" t="s">
        <v>802</v>
      </c>
      <c r="C787" s="24">
        <v>20131.0</v>
      </c>
      <c r="D787" s="22" t="str">
        <f t="shared" si="1"/>
        <v> </v>
      </c>
      <c r="E787" s="22" t="str">
        <f t="shared" si="2"/>
        <v> </v>
      </c>
    </row>
    <row r="788">
      <c r="A788" s="22">
        <v>11286.0</v>
      </c>
      <c r="B788" s="22" t="s">
        <v>803</v>
      </c>
      <c r="C788" s="24">
        <v>18117.0</v>
      </c>
      <c r="D788" s="22" t="str">
        <f t="shared" si="1"/>
        <v> </v>
      </c>
      <c r="E788" s="22" t="str">
        <f t="shared" si="2"/>
        <v> </v>
      </c>
    </row>
    <row r="789">
      <c r="A789" s="22">
        <v>11287.0</v>
      </c>
      <c r="B789" s="25" t="s">
        <v>804</v>
      </c>
      <c r="C789" s="24">
        <v>21059.0</v>
      </c>
      <c r="D789" s="22" t="str">
        <f t="shared" si="1"/>
        <v> </v>
      </c>
      <c r="E789" s="22" t="str">
        <f t="shared" si="2"/>
        <v> </v>
      </c>
    </row>
    <row r="790">
      <c r="A790" s="22">
        <v>11288.0</v>
      </c>
      <c r="B790" s="22" t="s">
        <v>805</v>
      </c>
      <c r="C790" s="24">
        <v>22480.0</v>
      </c>
      <c r="D790" s="22" t="str">
        <f t="shared" si="1"/>
        <v> </v>
      </c>
      <c r="E790" s="22" t="str">
        <f t="shared" si="2"/>
        <v> </v>
      </c>
    </row>
    <row r="791">
      <c r="A791" s="22">
        <v>11289.0</v>
      </c>
      <c r="B791" s="22" t="s">
        <v>806</v>
      </c>
      <c r="C791" s="24">
        <v>16704.0</v>
      </c>
      <c r="D791" s="22" t="str">
        <f t="shared" si="1"/>
        <v> </v>
      </c>
      <c r="E791" s="22" t="str">
        <f t="shared" si="2"/>
        <v> </v>
      </c>
    </row>
    <row r="792">
      <c r="A792" s="22">
        <v>11303.0</v>
      </c>
      <c r="B792" s="22" t="s">
        <v>807</v>
      </c>
      <c r="C792" s="24">
        <v>17223.0</v>
      </c>
      <c r="D792" s="22" t="str">
        <f t="shared" si="1"/>
        <v> </v>
      </c>
      <c r="E792" s="22" t="str">
        <f t="shared" si="2"/>
        <v> </v>
      </c>
    </row>
    <row r="793">
      <c r="A793" s="22">
        <v>11314.0</v>
      </c>
      <c r="B793" s="22" t="s">
        <v>808</v>
      </c>
      <c r="C793" s="24">
        <v>16759.0</v>
      </c>
      <c r="D793" s="22" t="str">
        <f t="shared" si="1"/>
        <v> </v>
      </c>
      <c r="E793" s="22" t="str">
        <f t="shared" si="2"/>
        <v> </v>
      </c>
    </row>
    <row r="794">
      <c r="A794" s="22">
        <v>11315.0</v>
      </c>
      <c r="B794" s="22" t="s">
        <v>809</v>
      </c>
      <c r="C794" s="24">
        <v>28233.0</v>
      </c>
      <c r="D794" s="22" t="str">
        <f t="shared" si="1"/>
        <v> </v>
      </c>
      <c r="E794" s="22" t="str">
        <f t="shared" si="2"/>
        <v> </v>
      </c>
    </row>
    <row r="795">
      <c r="A795" s="22">
        <v>11318.0</v>
      </c>
      <c r="B795" s="22" t="s">
        <v>810</v>
      </c>
      <c r="C795" s="24">
        <v>26190.0</v>
      </c>
      <c r="D795" s="22" t="str">
        <f t="shared" si="1"/>
        <v> </v>
      </c>
      <c r="E795" s="22" t="str">
        <f t="shared" si="2"/>
        <v> </v>
      </c>
    </row>
    <row r="796">
      <c r="A796" s="22">
        <v>11319.0</v>
      </c>
      <c r="B796" s="22" t="s">
        <v>811</v>
      </c>
      <c r="C796" s="24">
        <v>22198.0</v>
      </c>
      <c r="D796" s="22" t="str">
        <f t="shared" si="1"/>
        <v> </v>
      </c>
      <c r="E796" s="22" t="str">
        <f t="shared" si="2"/>
        <v> </v>
      </c>
    </row>
    <row r="797">
      <c r="A797" s="22">
        <v>11322.0</v>
      </c>
      <c r="B797" s="22" t="s">
        <v>812</v>
      </c>
      <c r="C797" s="24">
        <v>19108.0</v>
      </c>
      <c r="D797" s="22" t="str">
        <f t="shared" si="1"/>
        <v> </v>
      </c>
      <c r="E797" s="22" t="str">
        <f t="shared" si="2"/>
        <v> </v>
      </c>
    </row>
    <row r="798">
      <c r="A798" s="22">
        <v>11324.0</v>
      </c>
      <c r="B798" s="22" t="s">
        <v>813</v>
      </c>
      <c r="C798" s="24">
        <v>15183.0</v>
      </c>
      <c r="D798" s="22" t="str">
        <f t="shared" si="1"/>
        <v> </v>
      </c>
      <c r="E798" s="22" t="str">
        <f t="shared" si="2"/>
        <v> </v>
      </c>
    </row>
    <row r="799">
      <c r="A799" s="22">
        <v>11329.0</v>
      </c>
      <c r="B799" s="22" t="s">
        <v>814</v>
      </c>
      <c r="C799" s="24">
        <v>14577.0</v>
      </c>
      <c r="D799" s="22" t="str">
        <f t="shared" si="1"/>
        <v> </v>
      </c>
      <c r="E799" s="22" t="str">
        <f t="shared" si="2"/>
        <v> </v>
      </c>
    </row>
    <row r="800">
      <c r="A800" s="22">
        <v>11330.0</v>
      </c>
      <c r="B800" s="22" t="s">
        <v>815</v>
      </c>
      <c r="C800" s="24">
        <v>20840.0</v>
      </c>
      <c r="D800" s="22" t="str">
        <f t="shared" si="1"/>
        <v> </v>
      </c>
      <c r="E800" s="22" t="str">
        <f t="shared" si="2"/>
        <v> </v>
      </c>
    </row>
    <row r="801">
      <c r="A801" s="22">
        <v>11339.0</v>
      </c>
      <c r="B801" s="22" t="s">
        <v>816</v>
      </c>
      <c r="C801" s="24">
        <v>14799.0</v>
      </c>
      <c r="D801" s="22" t="str">
        <f t="shared" si="1"/>
        <v> </v>
      </c>
      <c r="E801" s="22" t="str">
        <f t="shared" si="2"/>
        <v> </v>
      </c>
    </row>
    <row r="802">
      <c r="A802" s="22">
        <v>11340.0</v>
      </c>
      <c r="B802" s="22" t="s">
        <v>817</v>
      </c>
      <c r="C802" s="24">
        <v>19369.0</v>
      </c>
      <c r="D802" s="22" t="str">
        <f t="shared" si="1"/>
        <v> </v>
      </c>
      <c r="E802" s="22" t="str">
        <f t="shared" si="2"/>
        <v> </v>
      </c>
    </row>
    <row r="803">
      <c r="A803" s="22">
        <v>10954.0</v>
      </c>
      <c r="B803" s="22" t="s">
        <v>818</v>
      </c>
      <c r="C803" s="24">
        <v>17103.0</v>
      </c>
      <c r="D803" s="22" t="str">
        <f t="shared" si="1"/>
        <v>Repeat</v>
      </c>
      <c r="E803" s="22" t="str">
        <f t="shared" si="2"/>
        <v> </v>
      </c>
    </row>
    <row r="804">
      <c r="A804" s="22">
        <v>10171.0</v>
      </c>
      <c r="B804" s="22" t="s">
        <v>819</v>
      </c>
      <c r="C804" s="24">
        <v>32722.0</v>
      </c>
      <c r="D804" s="22" t="str">
        <f t="shared" si="1"/>
        <v> </v>
      </c>
      <c r="E804" s="22" t="str">
        <f t="shared" si="2"/>
        <v> </v>
      </c>
    </row>
    <row r="805">
      <c r="A805" s="22">
        <v>11345.0</v>
      </c>
      <c r="B805" s="22" t="s">
        <v>820</v>
      </c>
      <c r="C805" s="24">
        <v>23642.0</v>
      </c>
      <c r="D805" s="22" t="str">
        <f t="shared" si="1"/>
        <v> </v>
      </c>
      <c r="E805" s="22" t="str">
        <f t="shared" si="2"/>
        <v> </v>
      </c>
    </row>
    <row r="806">
      <c r="A806" s="22">
        <v>11349.0</v>
      </c>
      <c r="B806" s="22" t="s">
        <v>821</v>
      </c>
      <c r="C806" s="24">
        <v>27198.0</v>
      </c>
      <c r="D806" s="22" t="str">
        <f t="shared" si="1"/>
        <v> </v>
      </c>
      <c r="E806" s="22" t="str">
        <f t="shared" si="2"/>
        <v> </v>
      </c>
    </row>
    <row r="807">
      <c r="A807" s="22">
        <v>11351.0</v>
      </c>
      <c r="B807" s="22" t="s">
        <v>822</v>
      </c>
      <c r="C807" s="24">
        <v>24725.0</v>
      </c>
      <c r="D807" s="22" t="str">
        <f t="shared" si="1"/>
        <v> </v>
      </c>
      <c r="E807" s="22" t="str">
        <f t="shared" si="2"/>
        <v> </v>
      </c>
    </row>
    <row r="808">
      <c r="A808" s="22">
        <v>11356.0</v>
      </c>
      <c r="B808" s="22" t="s">
        <v>823</v>
      </c>
      <c r="C808" s="24">
        <v>22260.0</v>
      </c>
      <c r="D808" s="22" t="str">
        <f t="shared" si="1"/>
        <v> </v>
      </c>
      <c r="E808" s="22" t="str">
        <f t="shared" si="2"/>
        <v> </v>
      </c>
    </row>
    <row r="809">
      <c r="A809" s="22">
        <v>11357.0</v>
      </c>
      <c r="B809" s="22" t="s">
        <v>824</v>
      </c>
      <c r="C809" s="24">
        <v>14592.0</v>
      </c>
      <c r="D809" s="22" t="str">
        <f t="shared" si="1"/>
        <v> </v>
      </c>
      <c r="E809" s="22" t="str">
        <f t="shared" si="2"/>
        <v> </v>
      </c>
    </row>
    <row r="810">
      <c r="A810" s="22">
        <v>11358.0</v>
      </c>
      <c r="B810" s="22" t="s">
        <v>825</v>
      </c>
      <c r="C810" s="24">
        <v>22139.0</v>
      </c>
      <c r="D810" s="22" t="str">
        <f t="shared" si="1"/>
        <v> </v>
      </c>
      <c r="E810" s="22" t="str">
        <f t="shared" si="2"/>
        <v> </v>
      </c>
    </row>
    <row r="811">
      <c r="A811" s="22">
        <v>11359.0</v>
      </c>
      <c r="B811" s="22" t="s">
        <v>826</v>
      </c>
      <c r="C811" s="24">
        <v>30460.0</v>
      </c>
      <c r="D811" s="22" t="str">
        <f t="shared" si="1"/>
        <v> </v>
      </c>
      <c r="E811" s="22" t="str">
        <f t="shared" si="2"/>
        <v> </v>
      </c>
    </row>
    <row r="812">
      <c r="A812" s="22">
        <v>11361.0</v>
      </c>
      <c r="B812" s="22" t="s">
        <v>827</v>
      </c>
      <c r="C812" s="24">
        <v>12842.0</v>
      </c>
      <c r="D812" s="22" t="str">
        <f t="shared" si="1"/>
        <v> </v>
      </c>
      <c r="E812" s="22" t="str">
        <f t="shared" si="2"/>
        <v> </v>
      </c>
    </row>
    <row r="813">
      <c r="A813" s="22">
        <v>11363.0</v>
      </c>
      <c r="B813" s="22" t="s">
        <v>828</v>
      </c>
      <c r="C813" s="24">
        <v>23246.0</v>
      </c>
      <c r="D813" s="22" t="str">
        <f t="shared" si="1"/>
        <v> </v>
      </c>
      <c r="E813" s="22" t="str">
        <f t="shared" si="2"/>
        <v> </v>
      </c>
    </row>
    <row r="814">
      <c r="A814" s="22">
        <v>11364.0</v>
      </c>
      <c r="B814" s="22" t="s">
        <v>829</v>
      </c>
      <c r="C814" s="24">
        <v>15666.0</v>
      </c>
      <c r="D814" s="22" t="str">
        <f t="shared" si="1"/>
        <v> </v>
      </c>
      <c r="E814" s="22" t="str">
        <f t="shared" si="2"/>
        <v> </v>
      </c>
    </row>
    <row r="815">
      <c r="A815" s="22">
        <v>11365.0</v>
      </c>
      <c r="B815" s="25" t="s">
        <v>830</v>
      </c>
      <c r="C815" s="24">
        <v>26273.0</v>
      </c>
      <c r="D815" s="22" t="str">
        <f t="shared" si="1"/>
        <v> </v>
      </c>
      <c r="E815" s="22" t="str">
        <f t="shared" si="2"/>
        <v> </v>
      </c>
    </row>
    <row r="816">
      <c r="A816" s="22">
        <v>10251.0</v>
      </c>
      <c r="B816" s="22" t="s">
        <v>831</v>
      </c>
      <c r="C816" s="24">
        <v>21415.0</v>
      </c>
      <c r="D816" s="22" t="str">
        <f t="shared" si="1"/>
        <v> </v>
      </c>
      <c r="E816" s="22" t="str">
        <f t="shared" si="2"/>
        <v> </v>
      </c>
    </row>
    <row r="817">
      <c r="A817" s="22">
        <v>11367.0</v>
      </c>
      <c r="B817" s="22" t="s">
        <v>832</v>
      </c>
      <c r="C817" s="24">
        <v>16830.0</v>
      </c>
      <c r="D817" s="22" t="str">
        <f t="shared" si="1"/>
        <v> </v>
      </c>
      <c r="E817" s="22" t="str">
        <f t="shared" si="2"/>
        <v> </v>
      </c>
    </row>
    <row r="818">
      <c r="A818" s="22">
        <v>11368.0</v>
      </c>
      <c r="B818" s="22" t="s">
        <v>833</v>
      </c>
      <c r="C818" s="24">
        <v>28827.0</v>
      </c>
      <c r="D818" s="22" t="str">
        <f t="shared" si="1"/>
        <v> </v>
      </c>
      <c r="E818" s="22" t="str">
        <f t="shared" si="2"/>
        <v>Repeat</v>
      </c>
    </row>
    <row r="819">
      <c r="A819" s="22">
        <v>11371.0</v>
      </c>
      <c r="B819" s="22" t="s">
        <v>834</v>
      </c>
      <c r="C819" s="24">
        <v>26353.0</v>
      </c>
      <c r="D819" s="22" t="str">
        <f t="shared" si="1"/>
        <v> </v>
      </c>
      <c r="E819" s="22" t="str">
        <f t="shared" si="2"/>
        <v> </v>
      </c>
    </row>
    <row r="820">
      <c r="A820" s="22">
        <v>11376.0</v>
      </c>
      <c r="B820" s="22" t="s">
        <v>835</v>
      </c>
      <c r="C820" s="24">
        <v>12739.0</v>
      </c>
      <c r="D820" s="22" t="str">
        <f t="shared" si="1"/>
        <v> </v>
      </c>
      <c r="E820" s="22" t="str">
        <f t="shared" si="2"/>
        <v> </v>
      </c>
    </row>
    <row r="821">
      <c r="A821" s="22">
        <v>11378.0</v>
      </c>
      <c r="B821" s="22" t="s">
        <v>836</v>
      </c>
      <c r="C821" s="24">
        <v>15724.0</v>
      </c>
      <c r="D821" s="22" t="str">
        <f t="shared" si="1"/>
        <v> </v>
      </c>
      <c r="E821" s="22" t="str">
        <f t="shared" si="2"/>
        <v> </v>
      </c>
    </row>
    <row r="822">
      <c r="A822" s="22">
        <v>10973.0</v>
      </c>
      <c r="B822" s="22" t="s">
        <v>837</v>
      </c>
      <c r="C822" s="24">
        <v>18722.0</v>
      </c>
      <c r="D822" s="22" t="str">
        <f t="shared" si="1"/>
        <v>Repeat</v>
      </c>
      <c r="E822" s="22" t="str">
        <f t="shared" si="2"/>
        <v> </v>
      </c>
    </row>
    <row r="823">
      <c r="A823" s="22">
        <v>11380.0</v>
      </c>
      <c r="B823" s="22" t="s">
        <v>838</v>
      </c>
      <c r="C823" s="24">
        <v>32314.0</v>
      </c>
      <c r="D823" s="22" t="str">
        <f t="shared" si="1"/>
        <v> </v>
      </c>
      <c r="E823" s="22" t="str">
        <f t="shared" si="2"/>
        <v> </v>
      </c>
    </row>
    <row r="824">
      <c r="A824" s="22">
        <v>11387.0</v>
      </c>
      <c r="B824" s="22" t="s">
        <v>839</v>
      </c>
      <c r="C824" s="24">
        <v>21062.0</v>
      </c>
      <c r="D824" s="22" t="str">
        <f t="shared" si="1"/>
        <v> </v>
      </c>
      <c r="E824" s="22" t="str">
        <f t="shared" si="2"/>
        <v> </v>
      </c>
    </row>
    <row r="825">
      <c r="A825" s="22">
        <v>11389.0</v>
      </c>
      <c r="B825" s="25" t="s">
        <v>840</v>
      </c>
      <c r="C825" s="24">
        <v>26165.0</v>
      </c>
      <c r="D825" s="22" t="str">
        <f t="shared" si="1"/>
        <v> </v>
      </c>
      <c r="E825" s="22" t="str">
        <f t="shared" si="2"/>
        <v> </v>
      </c>
    </row>
    <row r="826">
      <c r="A826" s="22">
        <v>11391.0</v>
      </c>
      <c r="B826" s="22" t="s">
        <v>841</v>
      </c>
      <c r="C826" s="24">
        <v>21293.0</v>
      </c>
      <c r="D826" s="22" t="str">
        <f t="shared" si="1"/>
        <v> </v>
      </c>
      <c r="E826" s="22" t="str">
        <f t="shared" si="2"/>
        <v> </v>
      </c>
    </row>
    <row r="827">
      <c r="A827" s="22">
        <v>11393.0</v>
      </c>
      <c r="B827" s="22" t="s">
        <v>842</v>
      </c>
      <c r="C827" s="24">
        <v>20624.0</v>
      </c>
      <c r="D827" s="22" t="str">
        <f t="shared" si="1"/>
        <v> </v>
      </c>
      <c r="E827" s="22" t="str">
        <f t="shared" si="2"/>
        <v> </v>
      </c>
    </row>
    <row r="828">
      <c r="A828" s="22">
        <v>11394.0</v>
      </c>
      <c r="B828" s="22" t="s">
        <v>843</v>
      </c>
      <c r="C828" s="24">
        <v>21653.0</v>
      </c>
      <c r="D828" s="22" t="str">
        <f t="shared" si="1"/>
        <v> </v>
      </c>
      <c r="E828" s="22" t="str">
        <f t="shared" si="2"/>
        <v> </v>
      </c>
    </row>
    <row r="829">
      <c r="A829" s="22">
        <v>11399.0</v>
      </c>
      <c r="B829" s="22" t="s">
        <v>844</v>
      </c>
      <c r="C829" s="24">
        <v>14119.0</v>
      </c>
      <c r="D829" s="22" t="str">
        <f t="shared" si="1"/>
        <v> </v>
      </c>
      <c r="E829" s="22" t="str">
        <f t="shared" si="2"/>
        <v> </v>
      </c>
    </row>
    <row r="830">
      <c r="A830" s="22">
        <v>11403.0</v>
      </c>
      <c r="B830" s="25" t="s">
        <v>845</v>
      </c>
      <c r="C830" s="24">
        <v>26190.0</v>
      </c>
      <c r="D830" s="22" t="str">
        <f t="shared" si="1"/>
        <v> </v>
      </c>
      <c r="E830" s="22" t="str">
        <f t="shared" si="2"/>
        <v>Repeat</v>
      </c>
    </row>
    <row r="831">
      <c r="A831" s="22">
        <v>11405.0</v>
      </c>
      <c r="B831" s="22" t="s">
        <v>846</v>
      </c>
      <c r="C831" s="24">
        <v>22772.0</v>
      </c>
      <c r="D831" s="22" t="str">
        <f t="shared" si="1"/>
        <v> </v>
      </c>
      <c r="E831" s="22" t="str">
        <f t="shared" si="2"/>
        <v> </v>
      </c>
    </row>
    <row r="832">
      <c r="A832" s="22">
        <v>11408.0</v>
      </c>
      <c r="B832" s="22" t="s">
        <v>847</v>
      </c>
      <c r="C832" s="24">
        <v>24934.0</v>
      </c>
      <c r="D832" s="22" t="str">
        <f t="shared" si="1"/>
        <v> </v>
      </c>
      <c r="E832" s="22" t="str">
        <f t="shared" si="2"/>
        <v> </v>
      </c>
    </row>
    <row r="833">
      <c r="A833" s="22">
        <v>11411.0</v>
      </c>
      <c r="B833" s="22" t="s">
        <v>848</v>
      </c>
      <c r="C833" s="24">
        <v>26573.0</v>
      </c>
      <c r="D833" s="22" t="str">
        <f t="shared" si="1"/>
        <v> </v>
      </c>
      <c r="E833" s="22" t="str">
        <f t="shared" si="2"/>
        <v> </v>
      </c>
    </row>
    <row r="834">
      <c r="A834" s="22">
        <v>11413.0</v>
      </c>
      <c r="B834" s="22" t="s">
        <v>849</v>
      </c>
      <c r="C834" s="24">
        <v>20322.0</v>
      </c>
      <c r="D834" s="22" t="str">
        <f t="shared" si="1"/>
        <v> </v>
      </c>
      <c r="E834" s="22" t="str">
        <f t="shared" si="2"/>
        <v> </v>
      </c>
    </row>
    <row r="835">
      <c r="A835" s="22">
        <v>10047.0</v>
      </c>
      <c r="B835" s="22" t="s">
        <v>850</v>
      </c>
      <c r="C835" s="24">
        <v>24501.0</v>
      </c>
      <c r="D835" s="22" t="str">
        <f t="shared" si="1"/>
        <v> </v>
      </c>
      <c r="E835" s="22" t="str">
        <f t="shared" si="2"/>
        <v> </v>
      </c>
    </row>
    <row r="836">
      <c r="A836" s="22">
        <v>11416.0</v>
      </c>
      <c r="B836" s="22" t="s">
        <v>851</v>
      </c>
      <c r="C836" s="24">
        <v>16937.0</v>
      </c>
      <c r="D836" s="22" t="str">
        <f t="shared" si="1"/>
        <v> </v>
      </c>
      <c r="E836" s="22" t="str">
        <f t="shared" si="2"/>
        <v> </v>
      </c>
    </row>
    <row r="837">
      <c r="A837" s="22">
        <v>11421.0</v>
      </c>
      <c r="B837" s="22" t="s">
        <v>852</v>
      </c>
      <c r="C837" s="24">
        <v>14043.0</v>
      </c>
      <c r="D837" s="22" t="str">
        <f t="shared" si="1"/>
        <v> </v>
      </c>
      <c r="E837" s="22" t="str">
        <f t="shared" si="2"/>
        <v> </v>
      </c>
    </row>
    <row r="838">
      <c r="A838" s="22">
        <v>11425.0</v>
      </c>
      <c r="B838" s="22" t="s">
        <v>853</v>
      </c>
      <c r="C838" s="24">
        <v>17926.0</v>
      </c>
      <c r="D838" s="22" t="str">
        <f t="shared" si="1"/>
        <v> </v>
      </c>
      <c r="E838" s="22" t="str">
        <f t="shared" si="2"/>
        <v> </v>
      </c>
    </row>
    <row r="839">
      <c r="A839" s="22">
        <v>11426.0</v>
      </c>
      <c r="B839" s="22" t="s">
        <v>854</v>
      </c>
      <c r="C839" s="24">
        <v>26483.0</v>
      </c>
      <c r="D839" s="22" t="str">
        <f t="shared" si="1"/>
        <v> </v>
      </c>
      <c r="E839" s="22" t="str">
        <f t="shared" si="2"/>
        <v> </v>
      </c>
    </row>
    <row r="840">
      <c r="A840" s="22">
        <v>11427.0</v>
      </c>
      <c r="B840" s="22" t="s">
        <v>855</v>
      </c>
      <c r="C840" s="24">
        <v>24282.0</v>
      </c>
      <c r="D840" s="22" t="str">
        <f t="shared" si="1"/>
        <v> </v>
      </c>
      <c r="E840" s="22" t="str">
        <f t="shared" si="2"/>
        <v> </v>
      </c>
    </row>
    <row r="841">
      <c r="A841" s="22">
        <v>10184.0</v>
      </c>
      <c r="B841" s="22" t="s">
        <v>856</v>
      </c>
      <c r="C841" s="24">
        <v>25092.0</v>
      </c>
      <c r="D841" s="22" t="str">
        <f t="shared" si="1"/>
        <v> </v>
      </c>
      <c r="E841" s="22" t="str">
        <f t="shared" si="2"/>
        <v> </v>
      </c>
    </row>
    <row r="842">
      <c r="A842" s="22">
        <v>11430.0</v>
      </c>
      <c r="B842" s="22" t="s">
        <v>857</v>
      </c>
      <c r="C842" s="24">
        <v>23939.0</v>
      </c>
      <c r="D842" s="22" t="str">
        <f t="shared" si="1"/>
        <v> </v>
      </c>
      <c r="E842" s="22" t="str">
        <f t="shared" si="2"/>
        <v> </v>
      </c>
    </row>
    <row r="843">
      <c r="A843" s="22">
        <v>11432.0</v>
      </c>
      <c r="B843" s="22" t="s">
        <v>858</v>
      </c>
      <c r="C843" s="24">
        <v>22454.0</v>
      </c>
      <c r="D843" s="22" t="str">
        <f t="shared" si="1"/>
        <v> </v>
      </c>
      <c r="E843" s="22" t="str">
        <f t="shared" si="2"/>
        <v> </v>
      </c>
    </row>
    <row r="844">
      <c r="A844" s="22">
        <v>11435.0</v>
      </c>
      <c r="B844" s="22" t="s">
        <v>859</v>
      </c>
      <c r="C844" s="24">
        <v>30486.0</v>
      </c>
      <c r="D844" s="22" t="str">
        <f t="shared" si="1"/>
        <v> </v>
      </c>
      <c r="E844" s="22" t="str">
        <f t="shared" si="2"/>
        <v> </v>
      </c>
    </row>
    <row r="845">
      <c r="A845" s="22">
        <v>11436.0</v>
      </c>
      <c r="B845" s="22" t="s">
        <v>860</v>
      </c>
      <c r="C845" s="24">
        <v>20541.0</v>
      </c>
      <c r="D845" s="22" t="str">
        <f t="shared" si="1"/>
        <v> </v>
      </c>
      <c r="E845" s="22" t="str">
        <f t="shared" si="2"/>
        <v> </v>
      </c>
    </row>
    <row r="846">
      <c r="A846" s="22">
        <v>11440.0</v>
      </c>
      <c r="B846" s="22" t="s">
        <v>861</v>
      </c>
      <c r="C846" s="24">
        <v>12751.0</v>
      </c>
      <c r="D846" s="22" t="str">
        <f t="shared" si="1"/>
        <v> </v>
      </c>
      <c r="E846" s="22" t="str">
        <f t="shared" si="2"/>
        <v> </v>
      </c>
    </row>
    <row r="847">
      <c r="A847" s="22">
        <v>11441.0</v>
      </c>
      <c r="B847" s="22" t="s">
        <v>862</v>
      </c>
      <c r="C847" s="24">
        <v>32670.0</v>
      </c>
      <c r="D847" s="22" t="str">
        <f t="shared" si="1"/>
        <v> </v>
      </c>
      <c r="E847" s="22" t="str">
        <f t="shared" si="2"/>
        <v> </v>
      </c>
    </row>
    <row r="848">
      <c r="A848" s="22">
        <v>11445.0</v>
      </c>
      <c r="B848" s="22" t="s">
        <v>863</v>
      </c>
      <c r="C848" s="24">
        <v>21338.0</v>
      </c>
      <c r="D848" s="22" t="str">
        <f t="shared" si="1"/>
        <v> </v>
      </c>
      <c r="E848" s="22" t="str">
        <f t="shared" si="2"/>
        <v> </v>
      </c>
    </row>
    <row r="849">
      <c r="A849" s="22">
        <v>11446.0</v>
      </c>
      <c r="B849" s="22" t="s">
        <v>864</v>
      </c>
      <c r="C849" s="24">
        <v>26192.0</v>
      </c>
      <c r="D849" s="22" t="str">
        <f t="shared" si="1"/>
        <v> </v>
      </c>
      <c r="E849" s="22" t="str">
        <f t="shared" si="2"/>
        <v> </v>
      </c>
    </row>
    <row r="850">
      <c r="A850" s="22">
        <v>11449.0</v>
      </c>
      <c r="B850" s="22" t="s">
        <v>865</v>
      </c>
      <c r="C850" s="24">
        <v>20978.0</v>
      </c>
      <c r="D850" s="22" t="str">
        <f t="shared" si="1"/>
        <v> </v>
      </c>
      <c r="E850" s="22" t="str">
        <f t="shared" si="2"/>
        <v> </v>
      </c>
    </row>
    <row r="851">
      <c r="A851" s="22">
        <v>11452.0</v>
      </c>
      <c r="B851" s="22" t="s">
        <v>866</v>
      </c>
      <c r="C851" s="24">
        <v>28273.0</v>
      </c>
      <c r="D851" s="22" t="str">
        <f t="shared" si="1"/>
        <v> </v>
      </c>
      <c r="E851" s="22" t="str">
        <f t="shared" si="2"/>
        <v>Repeat</v>
      </c>
    </row>
    <row r="852">
      <c r="A852" s="22">
        <v>11456.0</v>
      </c>
      <c r="B852" s="22" t="s">
        <v>867</v>
      </c>
      <c r="C852" s="24">
        <v>12909.0</v>
      </c>
      <c r="D852" s="22" t="str">
        <f t="shared" si="1"/>
        <v> </v>
      </c>
      <c r="E852" s="22" t="str">
        <f t="shared" si="2"/>
        <v> </v>
      </c>
    </row>
    <row r="853">
      <c r="A853" s="22">
        <v>11458.0</v>
      </c>
      <c r="B853" s="22" t="s">
        <v>868</v>
      </c>
      <c r="C853" s="24">
        <v>10836.0</v>
      </c>
      <c r="D853" s="22" t="str">
        <f t="shared" si="1"/>
        <v> </v>
      </c>
      <c r="E853" s="22" t="str">
        <f t="shared" si="2"/>
        <v> </v>
      </c>
    </row>
    <row r="854">
      <c r="A854" s="22">
        <v>11461.0</v>
      </c>
      <c r="B854" s="22" t="s">
        <v>869</v>
      </c>
      <c r="C854" s="24">
        <v>22048.0</v>
      </c>
      <c r="D854" s="22" t="str">
        <f t="shared" si="1"/>
        <v> </v>
      </c>
      <c r="E854" s="22" t="str">
        <f t="shared" si="2"/>
        <v> </v>
      </c>
    </row>
    <row r="855">
      <c r="A855" s="22">
        <v>11465.0</v>
      </c>
      <c r="B855" s="22" t="s">
        <v>870</v>
      </c>
      <c r="C855" s="24">
        <v>25751.0</v>
      </c>
      <c r="D855" s="22" t="str">
        <f t="shared" si="1"/>
        <v> </v>
      </c>
      <c r="E855" s="22" t="str">
        <f t="shared" si="2"/>
        <v> </v>
      </c>
    </row>
    <row r="856">
      <c r="A856" s="22">
        <v>11471.0</v>
      </c>
      <c r="B856" s="22" t="s">
        <v>871</v>
      </c>
      <c r="C856" s="24">
        <v>21963.0</v>
      </c>
      <c r="D856" s="22" t="str">
        <f t="shared" si="1"/>
        <v> </v>
      </c>
      <c r="E856" s="22" t="str">
        <f t="shared" si="2"/>
        <v> </v>
      </c>
    </row>
    <row r="857">
      <c r="A857" s="22">
        <v>11472.0</v>
      </c>
      <c r="B857" s="22" t="s">
        <v>872</v>
      </c>
      <c r="C857" s="24">
        <v>16712.0</v>
      </c>
      <c r="D857" s="22" t="str">
        <f t="shared" si="1"/>
        <v> </v>
      </c>
      <c r="E857" s="22" t="str">
        <f t="shared" si="2"/>
        <v> </v>
      </c>
    </row>
    <row r="858">
      <c r="A858" s="22">
        <v>11476.0</v>
      </c>
      <c r="B858" s="22" t="s">
        <v>873</v>
      </c>
      <c r="C858" s="24">
        <v>29766.0</v>
      </c>
      <c r="D858" s="22" t="str">
        <f t="shared" si="1"/>
        <v> </v>
      </c>
      <c r="E858" s="22" t="str">
        <f t="shared" si="2"/>
        <v> </v>
      </c>
    </row>
    <row r="859">
      <c r="A859" s="22">
        <v>11478.0</v>
      </c>
      <c r="B859" s="22" t="s">
        <v>874</v>
      </c>
      <c r="C859" s="24">
        <v>22542.0</v>
      </c>
      <c r="D859" s="22" t="str">
        <f t="shared" si="1"/>
        <v> </v>
      </c>
      <c r="E859" s="22" t="str">
        <f t="shared" si="2"/>
        <v> </v>
      </c>
    </row>
    <row r="860">
      <c r="A860" s="22">
        <v>11479.0</v>
      </c>
      <c r="B860" s="22" t="s">
        <v>875</v>
      </c>
      <c r="C860" s="24">
        <v>30186.0</v>
      </c>
      <c r="D860" s="22" t="str">
        <f t="shared" si="1"/>
        <v> </v>
      </c>
      <c r="E860" s="22" t="str">
        <f t="shared" si="2"/>
        <v> </v>
      </c>
    </row>
    <row r="861">
      <c r="A861" s="22">
        <v>11481.0</v>
      </c>
      <c r="B861" s="22" t="s">
        <v>876</v>
      </c>
      <c r="C861" s="24">
        <v>26787.0</v>
      </c>
      <c r="D861" s="22" t="str">
        <f t="shared" si="1"/>
        <v> </v>
      </c>
      <c r="E861" s="22" t="str">
        <f t="shared" si="2"/>
        <v> </v>
      </c>
    </row>
    <row r="862">
      <c r="A862" s="22">
        <v>11482.0</v>
      </c>
      <c r="B862" s="22" t="s">
        <v>877</v>
      </c>
      <c r="C862" s="24">
        <v>28102.0</v>
      </c>
      <c r="D862" s="22" t="str">
        <f t="shared" si="1"/>
        <v> </v>
      </c>
      <c r="E862" s="22" t="str">
        <f t="shared" si="2"/>
        <v> </v>
      </c>
    </row>
    <row r="863">
      <c r="A863" s="22">
        <v>10255.0</v>
      </c>
      <c r="B863" s="22" t="s">
        <v>878</v>
      </c>
      <c r="C863" s="24">
        <v>17542.0</v>
      </c>
      <c r="D863" s="22" t="str">
        <f t="shared" si="1"/>
        <v> </v>
      </c>
      <c r="E863" s="22" t="str">
        <f t="shared" si="2"/>
        <v> </v>
      </c>
    </row>
    <row r="864">
      <c r="A864" s="22">
        <v>11487.0</v>
      </c>
      <c r="B864" s="22" t="s">
        <v>879</v>
      </c>
      <c r="C864" s="24">
        <v>19302.0</v>
      </c>
      <c r="D864" s="22" t="str">
        <f t="shared" si="1"/>
        <v> </v>
      </c>
      <c r="E864" s="22" t="str">
        <f t="shared" si="2"/>
        <v> </v>
      </c>
    </row>
    <row r="865">
      <c r="A865" s="22">
        <v>11488.0</v>
      </c>
      <c r="B865" s="22" t="s">
        <v>880</v>
      </c>
      <c r="C865" s="24">
        <v>15700.0</v>
      </c>
      <c r="D865" s="22" t="str">
        <f t="shared" si="1"/>
        <v> </v>
      </c>
      <c r="E865" s="22" t="str">
        <f t="shared" si="2"/>
        <v> </v>
      </c>
    </row>
    <row r="866">
      <c r="A866" s="22">
        <v>11489.0</v>
      </c>
      <c r="B866" s="22" t="s">
        <v>881</v>
      </c>
      <c r="C866" s="24">
        <v>17103.0</v>
      </c>
      <c r="D866" s="22" t="str">
        <f t="shared" si="1"/>
        <v> </v>
      </c>
      <c r="E866" s="22" t="str">
        <f t="shared" si="2"/>
        <v> </v>
      </c>
    </row>
    <row r="867">
      <c r="A867" s="22">
        <v>11495.0</v>
      </c>
      <c r="B867" s="22" t="s">
        <v>882</v>
      </c>
      <c r="C867" s="24">
        <v>22182.0</v>
      </c>
      <c r="D867" s="22" t="str">
        <f t="shared" si="1"/>
        <v> </v>
      </c>
      <c r="E867" s="22" t="str">
        <f t="shared" si="2"/>
        <v> </v>
      </c>
    </row>
    <row r="868">
      <c r="A868" s="22">
        <v>11496.0</v>
      </c>
      <c r="B868" s="22" t="s">
        <v>883</v>
      </c>
      <c r="C868" s="24">
        <v>29271.0</v>
      </c>
      <c r="D868" s="22" t="str">
        <f t="shared" si="1"/>
        <v> </v>
      </c>
      <c r="E868" s="22" t="str">
        <f t="shared" si="2"/>
        <v> </v>
      </c>
    </row>
    <row r="869">
      <c r="A869" s="22">
        <v>11499.0</v>
      </c>
      <c r="B869" s="22" t="s">
        <v>884</v>
      </c>
      <c r="C869" s="24">
        <v>28769.0</v>
      </c>
      <c r="D869" s="22" t="str">
        <f t="shared" si="1"/>
        <v> </v>
      </c>
      <c r="E869" s="22" t="str">
        <f t="shared" si="2"/>
        <v> </v>
      </c>
    </row>
    <row r="870">
      <c r="A870" s="22">
        <v>11503.0</v>
      </c>
      <c r="B870" s="22" t="s">
        <v>885</v>
      </c>
      <c r="C870" s="24">
        <v>30709.0</v>
      </c>
      <c r="D870" s="22" t="str">
        <f t="shared" si="1"/>
        <v> </v>
      </c>
      <c r="E870" s="22" t="str">
        <f t="shared" si="2"/>
        <v> </v>
      </c>
    </row>
    <row r="871">
      <c r="A871" s="22">
        <v>11504.0</v>
      </c>
      <c r="B871" s="22" t="s">
        <v>886</v>
      </c>
      <c r="C871" s="24">
        <v>27002.0</v>
      </c>
      <c r="D871" s="22" t="str">
        <f t="shared" si="1"/>
        <v> </v>
      </c>
      <c r="E871" s="22" t="str">
        <f t="shared" si="2"/>
        <v> </v>
      </c>
    </row>
    <row r="872">
      <c r="A872" s="22">
        <v>11508.0</v>
      </c>
      <c r="B872" s="22" t="s">
        <v>887</v>
      </c>
      <c r="C872" s="24">
        <v>24295.0</v>
      </c>
      <c r="D872" s="22" t="str">
        <f t="shared" si="1"/>
        <v> </v>
      </c>
      <c r="E872" s="22" t="str">
        <f t="shared" si="2"/>
        <v> </v>
      </c>
    </row>
    <row r="873">
      <c r="A873" s="22">
        <v>11510.0</v>
      </c>
      <c r="B873" s="22" t="s">
        <v>888</v>
      </c>
      <c r="C873" s="24">
        <v>27080.0</v>
      </c>
      <c r="D873" s="22" t="str">
        <f t="shared" si="1"/>
        <v> </v>
      </c>
      <c r="E873" s="22" t="str">
        <f t="shared" si="2"/>
        <v> </v>
      </c>
    </row>
    <row r="874">
      <c r="A874" s="22">
        <v>11511.0</v>
      </c>
      <c r="B874" s="22" t="s">
        <v>889</v>
      </c>
      <c r="C874" s="24">
        <v>29821.0</v>
      </c>
      <c r="D874" s="22" t="str">
        <f t="shared" si="1"/>
        <v> </v>
      </c>
      <c r="E874" s="22" t="str">
        <f t="shared" si="2"/>
        <v> </v>
      </c>
    </row>
    <row r="875">
      <c r="A875" s="22">
        <v>11512.0</v>
      </c>
      <c r="B875" s="22" t="s">
        <v>890</v>
      </c>
      <c r="C875" s="24">
        <v>19221.0</v>
      </c>
      <c r="D875" s="22" t="str">
        <f t="shared" si="1"/>
        <v> </v>
      </c>
      <c r="E875" s="22" t="str">
        <f t="shared" si="2"/>
        <v> </v>
      </c>
    </row>
    <row r="876">
      <c r="A876" s="22">
        <v>11514.0</v>
      </c>
      <c r="B876" s="22" t="s">
        <v>891</v>
      </c>
      <c r="C876" s="24">
        <v>18958.0</v>
      </c>
      <c r="D876" s="22" t="str">
        <f t="shared" si="1"/>
        <v> </v>
      </c>
      <c r="E876" s="22" t="str">
        <f t="shared" si="2"/>
        <v> </v>
      </c>
    </row>
    <row r="877">
      <c r="A877" s="22">
        <v>11515.0</v>
      </c>
      <c r="B877" s="22" t="s">
        <v>892</v>
      </c>
      <c r="C877" s="24">
        <v>19056.0</v>
      </c>
      <c r="D877" s="22" t="str">
        <f t="shared" si="1"/>
        <v> </v>
      </c>
      <c r="E877" s="22" t="str">
        <f t="shared" si="2"/>
        <v> </v>
      </c>
    </row>
    <row r="878">
      <c r="A878" s="22">
        <v>11518.0</v>
      </c>
      <c r="B878" s="22" t="s">
        <v>893</v>
      </c>
      <c r="C878" s="24">
        <v>20702.0</v>
      </c>
      <c r="D878" s="22" t="str">
        <f t="shared" si="1"/>
        <v> </v>
      </c>
      <c r="E878" s="22" t="str">
        <f t="shared" si="2"/>
        <v> </v>
      </c>
    </row>
    <row r="879">
      <c r="A879" s="22">
        <v>11521.0</v>
      </c>
      <c r="B879" s="22" t="s">
        <v>894</v>
      </c>
      <c r="C879" s="24">
        <v>16777.0</v>
      </c>
      <c r="D879" s="22" t="str">
        <f t="shared" si="1"/>
        <v> </v>
      </c>
      <c r="E879" s="22" t="str">
        <f t="shared" si="2"/>
        <v> </v>
      </c>
    </row>
    <row r="880">
      <c r="A880" s="22">
        <v>11522.0</v>
      </c>
      <c r="B880" s="22" t="s">
        <v>895</v>
      </c>
      <c r="C880" s="24">
        <v>29351.0</v>
      </c>
      <c r="D880" s="22" t="str">
        <f t="shared" si="1"/>
        <v> </v>
      </c>
      <c r="E880" s="22" t="str">
        <f t="shared" si="2"/>
        <v> </v>
      </c>
    </row>
    <row r="881">
      <c r="A881" s="22">
        <v>10302.0</v>
      </c>
      <c r="B881" s="22" t="s">
        <v>896</v>
      </c>
      <c r="C881" s="24">
        <v>11831.0</v>
      </c>
      <c r="D881" s="22" t="str">
        <f t="shared" si="1"/>
        <v> </v>
      </c>
      <c r="E881" s="22" t="str">
        <f t="shared" si="2"/>
        <v> </v>
      </c>
    </row>
    <row r="882">
      <c r="A882" s="22">
        <v>11526.0</v>
      </c>
      <c r="B882" s="22" t="s">
        <v>897</v>
      </c>
      <c r="C882" s="24">
        <v>30851.0</v>
      </c>
      <c r="D882" s="22" t="str">
        <f t="shared" si="1"/>
        <v> </v>
      </c>
      <c r="E882" s="22" t="str">
        <f t="shared" si="2"/>
        <v> </v>
      </c>
    </row>
    <row r="883">
      <c r="A883" s="22">
        <v>11529.0</v>
      </c>
      <c r="B883" s="22" t="s">
        <v>898</v>
      </c>
      <c r="C883" s="24">
        <v>13692.0</v>
      </c>
      <c r="D883" s="22" t="str">
        <f t="shared" si="1"/>
        <v> </v>
      </c>
      <c r="E883" s="22" t="str">
        <f t="shared" si="2"/>
        <v> </v>
      </c>
    </row>
    <row r="884">
      <c r="A884" s="22">
        <v>11532.0</v>
      </c>
      <c r="B884" s="22" t="s">
        <v>899</v>
      </c>
      <c r="C884" s="24">
        <v>20475.0</v>
      </c>
      <c r="D884" s="22" t="str">
        <f t="shared" si="1"/>
        <v> </v>
      </c>
      <c r="E884" s="22" t="str">
        <f t="shared" si="2"/>
        <v> </v>
      </c>
    </row>
    <row r="885">
      <c r="A885" s="22">
        <v>11535.0</v>
      </c>
      <c r="B885" s="22" t="s">
        <v>900</v>
      </c>
      <c r="C885" s="24">
        <v>22079.0</v>
      </c>
      <c r="D885" s="22" t="str">
        <f t="shared" si="1"/>
        <v> </v>
      </c>
      <c r="E885" s="22" t="str">
        <f t="shared" si="2"/>
        <v> </v>
      </c>
    </row>
    <row r="886">
      <c r="A886" s="22">
        <v>11536.0</v>
      </c>
      <c r="B886" s="22" t="s">
        <v>901</v>
      </c>
      <c r="C886" s="24">
        <v>23777.0</v>
      </c>
      <c r="D886" s="22" t="str">
        <f t="shared" si="1"/>
        <v> </v>
      </c>
      <c r="E886" s="22" t="str">
        <f t="shared" si="2"/>
        <v> </v>
      </c>
    </row>
    <row r="887">
      <c r="A887" s="22">
        <v>11543.0</v>
      </c>
      <c r="B887" s="22" t="s">
        <v>902</v>
      </c>
      <c r="C887" s="24">
        <v>18034.0</v>
      </c>
      <c r="D887" s="22" t="str">
        <f t="shared" si="1"/>
        <v> </v>
      </c>
      <c r="E887" s="22" t="str">
        <f t="shared" si="2"/>
        <v> </v>
      </c>
    </row>
    <row r="888">
      <c r="A888" s="22">
        <v>11544.0</v>
      </c>
      <c r="B888" s="22" t="s">
        <v>903</v>
      </c>
      <c r="C888" s="24">
        <v>13044.0</v>
      </c>
      <c r="D888" s="22" t="str">
        <f t="shared" si="1"/>
        <v> </v>
      </c>
      <c r="E888" s="22" t="str">
        <f t="shared" si="2"/>
        <v> </v>
      </c>
    </row>
    <row r="889">
      <c r="A889" s="22">
        <v>11549.0</v>
      </c>
      <c r="B889" s="22" t="s">
        <v>904</v>
      </c>
      <c r="C889" s="24">
        <v>24341.0</v>
      </c>
      <c r="D889" s="22" t="str">
        <f t="shared" si="1"/>
        <v> </v>
      </c>
      <c r="E889" s="22" t="str">
        <f t="shared" si="2"/>
        <v> </v>
      </c>
    </row>
    <row r="890">
      <c r="A890" s="22">
        <v>11551.0</v>
      </c>
      <c r="B890" s="22" t="s">
        <v>905</v>
      </c>
      <c r="C890" s="24">
        <v>17998.0</v>
      </c>
      <c r="D890" s="22" t="str">
        <f t="shared" si="1"/>
        <v> </v>
      </c>
      <c r="E890" s="22" t="str">
        <f t="shared" si="2"/>
        <v> </v>
      </c>
    </row>
    <row r="891">
      <c r="A891" s="22">
        <v>11559.0</v>
      </c>
      <c r="B891" s="22" t="s">
        <v>906</v>
      </c>
      <c r="C891" s="24">
        <v>22096.0</v>
      </c>
      <c r="D891" s="22" t="str">
        <f t="shared" si="1"/>
        <v> </v>
      </c>
      <c r="E891" s="22" t="str">
        <f t="shared" si="2"/>
        <v> </v>
      </c>
    </row>
    <row r="892">
      <c r="A892" s="22">
        <v>11561.0</v>
      </c>
      <c r="B892" s="22" t="s">
        <v>907</v>
      </c>
      <c r="C892" s="24">
        <v>18689.0</v>
      </c>
      <c r="D892" s="22" t="str">
        <f t="shared" si="1"/>
        <v> </v>
      </c>
      <c r="E892" s="22" t="str">
        <f t="shared" si="2"/>
        <v> </v>
      </c>
    </row>
    <row r="893">
      <c r="A893" s="22">
        <v>11562.0</v>
      </c>
      <c r="B893" s="22" t="s">
        <v>908</v>
      </c>
      <c r="C893" s="24">
        <v>16827.0</v>
      </c>
      <c r="D893" s="22" t="str">
        <f t="shared" si="1"/>
        <v> </v>
      </c>
      <c r="E893" s="22" t="str">
        <f t="shared" si="2"/>
        <v> </v>
      </c>
    </row>
    <row r="894">
      <c r="A894" s="22">
        <v>11564.0</v>
      </c>
      <c r="B894" s="22" t="s">
        <v>909</v>
      </c>
      <c r="C894" s="24">
        <v>17464.0</v>
      </c>
      <c r="D894" s="22" t="str">
        <f t="shared" si="1"/>
        <v> </v>
      </c>
      <c r="E894" s="22" t="str">
        <f t="shared" si="2"/>
        <v> </v>
      </c>
    </row>
    <row r="895">
      <c r="A895" s="22">
        <v>11567.0</v>
      </c>
      <c r="B895" s="22" t="s">
        <v>910</v>
      </c>
      <c r="C895" s="24">
        <v>24364.0</v>
      </c>
      <c r="D895" s="22" t="str">
        <f t="shared" si="1"/>
        <v> </v>
      </c>
      <c r="E895" s="22" t="str">
        <f t="shared" si="2"/>
        <v> </v>
      </c>
    </row>
    <row r="896">
      <c r="A896" s="22">
        <v>11568.0</v>
      </c>
      <c r="B896" s="22" t="s">
        <v>911</v>
      </c>
      <c r="C896" s="24">
        <v>18906.0</v>
      </c>
      <c r="D896" s="22" t="str">
        <f t="shared" si="1"/>
        <v> </v>
      </c>
      <c r="E896" s="22" t="str">
        <f t="shared" si="2"/>
        <v> </v>
      </c>
    </row>
    <row r="897">
      <c r="A897" s="22">
        <v>11569.0</v>
      </c>
      <c r="B897" s="22" t="s">
        <v>912</v>
      </c>
      <c r="C897" s="24">
        <v>27805.0</v>
      </c>
      <c r="D897" s="22" t="str">
        <f t="shared" si="1"/>
        <v> </v>
      </c>
      <c r="E897" s="22" t="str">
        <f t="shared" si="2"/>
        <v> </v>
      </c>
    </row>
    <row r="898">
      <c r="A898" s="22">
        <v>11571.0</v>
      </c>
      <c r="B898" s="22" t="s">
        <v>913</v>
      </c>
      <c r="C898" s="24">
        <v>8669.0</v>
      </c>
      <c r="D898" s="22" t="str">
        <f t="shared" si="1"/>
        <v> </v>
      </c>
      <c r="E898" s="22" t="str">
        <f t="shared" si="2"/>
        <v> </v>
      </c>
    </row>
    <row r="899">
      <c r="A899" s="22">
        <v>11572.0</v>
      </c>
      <c r="B899" s="22" t="s">
        <v>914</v>
      </c>
      <c r="C899" s="24">
        <v>26174.0</v>
      </c>
      <c r="D899" s="22" t="str">
        <f t="shared" si="1"/>
        <v> </v>
      </c>
      <c r="E899" s="22" t="str">
        <f t="shared" si="2"/>
        <v> </v>
      </c>
    </row>
    <row r="900">
      <c r="A900" s="22">
        <v>10059.0</v>
      </c>
      <c r="B900" s="22" t="s">
        <v>915</v>
      </c>
      <c r="C900" s="24">
        <v>32778.0</v>
      </c>
      <c r="D900" s="22" t="str">
        <f t="shared" si="1"/>
        <v> </v>
      </c>
      <c r="E900" s="22" t="str">
        <f t="shared" si="2"/>
        <v> </v>
      </c>
    </row>
    <row r="901">
      <c r="A901" s="22">
        <v>11577.0</v>
      </c>
      <c r="B901" s="22" t="s">
        <v>916</v>
      </c>
      <c r="C901" s="24">
        <v>21460.0</v>
      </c>
      <c r="D901" s="22" t="str">
        <f t="shared" si="1"/>
        <v> </v>
      </c>
      <c r="E901" s="22" t="str">
        <f t="shared" si="2"/>
        <v> </v>
      </c>
    </row>
    <row r="902">
      <c r="A902" s="22">
        <v>11596.0</v>
      </c>
      <c r="B902" s="22" t="s">
        <v>917</v>
      </c>
      <c r="C902" s="24">
        <v>33646.0</v>
      </c>
      <c r="D902" s="22" t="str">
        <f t="shared" si="1"/>
        <v> </v>
      </c>
      <c r="E902" s="22" t="str">
        <f t="shared" si="2"/>
        <v> </v>
      </c>
    </row>
    <row r="903">
      <c r="A903" s="22">
        <v>11599.0</v>
      </c>
      <c r="B903" s="22" t="s">
        <v>918</v>
      </c>
      <c r="C903" s="24">
        <v>23348.0</v>
      </c>
      <c r="D903" s="22" t="str">
        <f t="shared" si="1"/>
        <v> </v>
      </c>
      <c r="E903" s="22" t="str">
        <f t="shared" si="2"/>
        <v> </v>
      </c>
    </row>
    <row r="904">
      <c r="A904" s="22">
        <v>11600.0</v>
      </c>
      <c r="B904" s="22" t="s">
        <v>919</v>
      </c>
      <c r="C904" s="24">
        <v>19129.0</v>
      </c>
      <c r="D904" s="22" t="str">
        <f t="shared" si="1"/>
        <v> </v>
      </c>
      <c r="E904" s="22" t="str">
        <f t="shared" si="2"/>
        <v> </v>
      </c>
    </row>
    <row r="905">
      <c r="A905" s="22">
        <v>11603.0</v>
      </c>
      <c r="B905" s="22" t="s">
        <v>920</v>
      </c>
      <c r="C905" s="24">
        <v>15642.0</v>
      </c>
      <c r="D905" s="22" t="str">
        <f t="shared" si="1"/>
        <v> </v>
      </c>
      <c r="E905" s="22" t="str">
        <f t="shared" si="2"/>
        <v> </v>
      </c>
    </row>
    <row r="906">
      <c r="A906" s="22">
        <v>11604.0</v>
      </c>
      <c r="B906" s="22" t="s">
        <v>921</v>
      </c>
      <c r="C906" s="24">
        <v>21837.0</v>
      </c>
      <c r="D906" s="22" t="str">
        <f t="shared" si="1"/>
        <v> </v>
      </c>
      <c r="E906" s="22" t="str">
        <f t="shared" si="2"/>
        <v> </v>
      </c>
    </row>
    <row r="907">
      <c r="A907" s="22">
        <v>11605.0</v>
      </c>
      <c r="B907" s="22" t="s">
        <v>922</v>
      </c>
      <c r="C907" s="24">
        <v>32142.0</v>
      </c>
      <c r="D907" s="22" t="str">
        <f t="shared" si="1"/>
        <v> </v>
      </c>
      <c r="E907" s="22" t="str">
        <f t="shared" si="2"/>
        <v> </v>
      </c>
    </row>
    <row r="908">
      <c r="A908" s="22">
        <v>11607.0</v>
      </c>
      <c r="B908" s="22" t="s">
        <v>923</v>
      </c>
      <c r="C908" s="24">
        <v>33658.0</v>
      </c>
      <c r="D908" s="22" t="str">
        <f t="shared" si="1"/>
        <v> </v>
      </c>
      <c r="E908" s="22" t="str">
        <f t="shared" si="2"/>
        <v> </v>
      </c>
    </row>
    <row r="909">
      <c r="A909" s="22">
        <v>11608.0</v>
      </c>
      <c r="B909" s="22" t="s">
        <v>924</v>
      </c>
      <c r="C909" s="24">
        <v>9957.0</v>
      </c>
      <c r="D909" s="22" t="str">
        <f t="shared" si="1"/>
        <v> </v>
      </c>
      <c r="E909" s="22" t="str">
        <f t="shared" si="2"/>
        <v> </v>
      </c>
    </row>
    <row r="910">
      <c r="A910" s="22">
        <v>11609.0</v>
      </c>
      <c r="B910" s="22" t="s">
        <v>925</v>
      </c>
      <c r="C910" s="24">
        <v>23958.0</v>
      </c>
      <c r="D910" s="22" t="str">
        <f t="shared" si="1"/>
        <v> </v>
      </c>
      <c r="E910" s="22" t="str">
        <f t="shared" si="2"/>
        <v> </v>
      </c>
    </row>
    <row r="911">
      <c r="A911" s="22">
        <v>11611.0</v>
      </c>
      <c r="B911" s="22" t="s">
        <v>926</v>
      </c>
      <c r="C911" s="24">
        <v>24449.0</v>
      </c>
      <c r="D911" s="22" t="str">
        <f t="shared" si="1"/>
        <v> </v>
      </c>
      <c r="E911" s="22" t="str">
        <f t="shared" si="2"/>
        <v> </v>
      </c>
    </row>
    <row r="912">
      <c r="A912" s="22">
        <v>11613.0</v>
      </c>
      <c r="B912" s="22" t="s">
        <v>927</v>
      </c>
      <c r="C912" s="24">
        <v>22853.0</v>
      </c>
      <c r="D912" s="22" t="str">
        <f t="shared" si="1"/>
        <v> </v>
      </c>
      <c r="E912" s="22" t="str">
        <f t="shared" si="2"/>
        <v>Repeat</v>
      </c>
    </row>
    <row r="913">
      <c r="A913" s="22">
        <v>11619.0</v>
      </c>
      <c r="B913" s="22" t="s">
        <v>928</v>
      </c>
      <c r="C913" s="24">
        <v>29756.0</v>
      </c>
      <c r="D913" s="22" t="str">
        <f t="shared" si="1"/>
        <v> </v>
      </c>
      <c r="E913" s="22" t="str">
        <f t="shared" si="2"/>
        <v> </v>
      </c>
    </row>
    <row r="914">
      <c r="A914" s="22">
        <v>11623.0</v>
      </c>
      <c r="B914" s="22" t="s">
        <v>929</v>
      </c>
      <c r="C914" s="24">
        <v>20033.0</v>
      </c>
      <c r="D914" s="22" t="str">
        <f t="shared" si="1"/>
        <v> </v>
      </c>
      <c r="E914" s="22" t="str">
        <f t="shared" si="2"/>
        <v> </v>
      </c>
    </row>
    <row r="915">
      <c r="A915" s="22">
        <v>11624.0</v>
      </c>
      <c r="B915" s="22" t="s">
        <v>930</v>
      </c>
      <c r="C915" s="24">
        <v>24456.0</v>
      </c>
      <c r="D915" s="22" t="str">
        <f t="shared" si="1"/>
        <v> </v>
      </c>
      <c r="E915" s="22" t="str">
        <f t="shared" si="2"/>
        <v> </v>
      </c>
    </row>
    <row r="916">
      <c r="A916" s="22">
        <v>11625.0</v>
      </c>
      <c r="B916" s="22" t="s">
        <v>931</v>
      </c>
      <c r="C916" s="24">
        <v>20350.0</v>
      </c>
      <c r="D916" s="22" t="str">
        <f t="shared" si="1"/>
        <v> </v>
      </c>
      <c r="E916" s="22" t="str">
        <f t="shared" si="2"/>
        <v> </v>
      </c>
    </row>
    <row r="917">
      <c r="A917" s="22">
        <v>11626.0</v>
      </c>
      <c r="B917" s="22" t="s">
        <v>932</v>
      </c>
      <c r="C917" s="23">
        <v>24025.0</v>
      </c>
      <c r="D917" s="22" t="str">
        <f t="shared" si="1"/>
        <v> </v>
      </c>
      <c r="E917" s="22" t="str">
        <f t="shared" si="2"/>
        <v> </v>
      </c>
    </row>
    <row r="918">
      <c r="A918" s="22">
        <v>11629.0</v>
      </c>
      <c r="B918" s="22" t="s">
        <v>933</v>
      </c>
      <c r="C918" s="24">
        <v>11551.0</v>
      </c>
      <c r="D918" s="22" t="str">
        <f t="shared" si="1"/>
        <v> </v>
      </c>
      <c r="E918" s="22" t="str">
        <f t="shared" si="2"/>
        <v> </v>
      </c>
    </row>
    <row r="919">
      <c r="A919" s="22">
        <v>11631.0</v>
      </c>
      <c r="B919" s="22" t="s">
        <v>934</v>
      </c>
      <c r="C919" s="24">
        <v>16905.0</v>
      </c>
      <c r="D919" s="22" t="str">
        <f t="shared" si="1"/>
        <v> </v>
      </c>
      <c r="E919" s="22" t="str">
        <f t="shared" si="2"/>
        <v> </v>
      </c>
    </row>
    <row r="920">
      <c r="A920" s="22">
        <v>11638.0</v>
      </c>
      <c r="B920" s="22" t="s">
        <v>935</v>
      </c>
      <c r="C920" s="24">
        <v>18889.0</v>
      </c>
      <c r="D920" s="22" t="str">
        <f t="shared" si="1"/>
        <v> </v>
      </c>
      <c r="E920" s="22" t="str">
        <f t="shared" si="2"/>
        <v> </v>
      </c>
    </row>
    <row r="921">
      <c r="A921" s="22">
        <v>11640.0</v>
      </c>
      <c r="B921" s="22" t="s">
        <v>936</v>
      </c>
      <c r="C921" s="24">
        <v>23524.0</v>
      </c>
      <c r="D921" s="22" t="str">
        <f t="shared" si="1"/>
        <v> </v>
      </c>
      <c r="E921" s="22" t="str">
        <f t="shared" si="2"/>
        <v> </v>
      </c>
    </row>
    <row r="922">
      <c r="A922" s="22">
        <v>11643.0</v>
      </c>
      <c r="B922" s="25" t="s">
        <v>937</v>
      </c>
      <c r="C922" s="24">
        <v>14248.0</v>
      </c>
      <c r="D922" s="22" t="str">
        <f t="shared" si="1"/>
        <v> </v>
      </c>
      <c r="E922" s="22" t="str">
        <f t="shared" si="2"/>
        <v> </v>
      </c>
    </row>
    <row r="923">
      <c r="A923" s="22">
        <v>11645.0</v>
      </c>
      <c r="B923" s="22" t="s">
        <v>938</v>
      </c>
      <c r="C923" s="24">
        <v>24199.0</v>
      </c>
      <c r="D923" s="22" t="str">
        <f t="shared" si="1"/>
        <v> </v>
      </c>
      <c r="E923" s="22" t="str">
        <f t="shared" si="2"/>
        <v> </v>
      </c>
    </row>
    <row r="924">
      <c r="A924" s="22">
        <v>11648.0</v>
      </c>
      <c r="B924" s="22" t="s">
        <v>939</v>
      </c>
      <c r="C924" s="24">
        <v>19977.0</v>
      </c>
      <c r="D924" s="22" t="str">
        <f t="shared" si="1"/>
        <v> </v>
      </c>
      <c r="E924" s="22" t="str">
        <f t="shared" si="2"/>
        <v> </v>
      </c>
    </row>
    <row r="925">
      <c r="A925" s="22">
        <v>11650.0</v>
      </c>
      <c r="B925" s="22" t="s">
        <v>940</v>
      </c>
      <c r="C925" s="24">
        <v>18876.0</v>
      </c>
      <c r="D925" s="22" t="str">
        <f t="shared" si="1"/>
        <v> </v>
      </c>
      <c r="E925" s="22" t="str">
        <f t="shared" si="2"/>
        <v> </v>
      </c>
    </row>
    <row r="926">
      <c r="A926" s="22">
        <v>11655.0</v>
      </c>
      <c r="B926" s="22" t="s">
        <v>941</v>
      </c>
      <c r="C926" s="24">
        <v>24827.0</v>
      </c>
      <c r="D926" s="22" t="str">
        <f t="shared" si="1"/>
        <v> </v>
      </c>
      <c r="E926" s="22" t="str">
        <f t="shared" si="2"/>
        <v> </v>
      </c>
    </row>
    <row r="927">
      <c r="A927" s="22">
        <v>11656.0</v>
      </c>
      <c r="B927" s="22" t="s">
        <v>942</v>
      </c>
      <c r="C927" s="24">
        <v>27617.0</v>
      </c>
      <c r="D927" s="22" t="str">
        <f t="shared" si="1"/>
        <v> </v>
      </c>
      <c r="E927" s="22" t="str">
        <f t="shared" si="2"/>
        <v> </v>
      </c>
    </row>
    <row r="928">
      <c r="A928" s="22">
        <v>11660.0</v>
      </c>
      <c r="B928" s="22" t="s">
        <v>943</v>
      </c>
      <c r="C928" s="24">
        <v>22608.0</v>
      </c>
      <c r="D928" s="22" t="str">
        <f t="shared" si="1"/>
        <v> </v>
      </c>
      <c r="E928" s="22" t="str">
        <f t="shared" si="2"/>
        <v> </v>
      </c>
    </row>
    <row r="929">
      <c r="A929" s="22">
        <v>11663.0</v>
      </c>
      <c r="B929" s="22" t="s">
        <v>944</v>
      </c>
      <c r="C929" s="24">
        <v>18081.0</v>
      </c>
      <c r="D929" s="22" t="str">
        <f t="shared" si="1"/>
        <v> </v>
      </c>
      <c r="E929" s="22" t="str">
        <f t="shared" si="2"/>
        <v> </v>
      </c>
    </row>
    <row r="930">
      <c r="A930" s="22">
        <v>11665.0</v>
      </c>
      <c r="B930" s="22" t="s">
        <v>945</v>
      </c>
      <c r="C930" s="24">
        <v>18732.0</v>
      </c>
      <c r="D930" s="22" t="str">
        <f t="shared" si="1"/>
        <v> </v>
      </c>
      <c r="E930" s="22" t="str">
        <f t="shared" si="2"/>
        <v> </v>
      </c>
    </row>
    <row r="931">
      <c r="A931" s="22">
        <v>10305.0</v>
      </c>
      <c r="B931" s="22" t="s">
        <v>946</v>
      </c>
      <c r="C931" s="24">
        <v>22882.0</v>
      </c>
      <c r="D931" s="22" t="str">
        <f t="shared" si="1"/>
        <v> </v>
      </c>
      <c r="E931" s="22" t="str">
        <f t="shared" si="2"/>
        <v> </v>
      </c>
    </row>
    <row r="932">
      <c r="A932" s="22">
        <v>11668.0</v>
      </c>
      <c r="B932" s="22" t="s">
        <v>947</v>
      </c>
      <c r="C932" s="24">
        <v>31924.0</v>
      </c>
      <c r="D932" s="22" t="str">
        <f t="shared" si="1"/>
        <v> </v>
      </c>
      <c r="E932" s="22" t="str">
        <f t="shared" si="2"/>
        <v> </v>
      </c>
    </row>
    <row r="933">
      <c r="A933" s="22">
        <v>11669.0</v>
      </c>
      <c r="B933" s="22" t="s">
        <v>948</v>
      </c>
      <c r="C933" s="24">
        <v>21906.0</v>
      </c>
      <c r="D933" s="22" t="str">
        <f t="shared" si="1"/>
        <v> </v>
      </c>
      <c r="E933" s="22" t="str">
        <f t="shared" si="2"/>
        <v> </v>
      </c>
    </row>
    <row r="934">
      <c r="A934" s="22">
        <v>11672.0</v>
      </c>
      <c r="B934" s="22" t="s">
        <v>949</v>
      </c>
      <c r="C934" s="24">
        <v>15484.0</v>
      </c>
      <c r="D934" s="22" t="str">
        <f t="shared" si="1"/>
        <v> </v>
      </c>
      <c r="E934" s="22" t="str">
        <f t="shared" si="2"/>
        <v> </v>
      </c>
    </row>
    <row r="935">
      <c r="A935" s="22">
        <v>11675.0</v>
      </c>
      <c r="B935" s="25" t="s">
        <v>950</v>
      </c>
      <c r="C935" s="24">
        <v>19439.0</v>
      </c>
      <c r="D935" s="22" t="str">
        <f t="shared" si="1"/>
        <v> </v>
      </c>
      <c r="E935" s="22" t="str">
        <f t="shared" si="2"/>
        <v> </v>
      </c>
    </row>
    <row r="936">
      <c r="A936" s="22">
        <v>11676.0</v>
      </c>
      <c r="B936" s="22" t="s">
        <v>951</v>
      </c>
      <c r="C936" s="24">
        <v>21749.0</v>
      </c>
      <c r="D936" s="22" t="str">
        <f t="shared" si="1"/>
        <v> </v>
      </c>
      <c r="E936" s="22" t="str">
        <f t="shared" si="2"/>
        <v> </v>
      </c>
    </row>
    <row r="937">
      <c r="A937" s="22">
        <v>11679.0</v>
      </c>
      <c r="B937" s="22" t="s">
        <v>952</v>
      </c>
      <c r="C937" s="24">
        <v>20056.0</v>
      </c>
      <c r="D937" s="22" t="str">
        <f t="shared" si="1"/>
        <v> </v>
      </c>
      <c r="E937" s="22" t="str">
        <f t="shared" si="2"/>
        <v> </v>
      </c>
    </row>
    <row r="938">
      <c r="A938" s="22">
        <v>11680.0</v>
      </c>
      <c r="B938" s="22" t="s">
        <v>953</v>
      </c>
      <c r="C938" s="24">
        <v>28927.0</v>
      </c>
      <c r="D938" s="22" t="str">
        <f t="shared" si="1"/>
        <v> </v>
      </c>
      <c r="E938" s="22" t="str">
        <f t="shared" si="2"/>
        <v> </v>
      </c>
    </row>
    <row r="939">
      <c r="A939" s="22">
        <v>11681.0</v>
      </c>
      <c r="B939" s="22" t="s">
        <v>954</v>
      </c>
      <c r="C939" s="24">
        <v>21128.0</v>
      </c>
      <c r="D939" s="22" t="str">
        <f t="shared" si="1"/>
        <v> </v>
      </c>
      <c r="E939" s="22" t="str">
        <f t="shared" si="2"/>
        <v> </v>
      </c>
    </row>
    <row r="940">
      <c r="A940" s="22">
        <v>11682.0</v>
      </c>
      <c r="B940" s="22" t="s">
        <v>955</v>
      </c>
      <c r="C940" s="24">
        <v>24031.0</v>
      </c>
      <c r="D940" s="22" t="str">
        <f t="shared" si="1"/>
        <v> </v>
      </c>
      <c r="E940" s="22" t="str">
        <f t="shared" si="2"/>
        <v> </v>
      </c>
    </row>
    <row r="941">
      <c r="A941" s="22">
        <v>10978.0</v>
      </c>
      <c r="B941" s="22" t="s">
        <v>956</v>
      </c>
      <c r="C941" s="24">
        <v>19806.0</v>
      </c>
      <c r="D941" s="22" t="str">
        <f t="shared" si="1"/>
        <v>Repeat</v>
      </c>
      <c r="E941" s="22" t="str">
        <f t="shared" si="2"/>
        <v> </v>
      </c>
    </row>
    <row r="942">
      <c r="A942" s="22">
        <v>11685.0</v>
      </c>
      <c r="B942" s="22" t="s">
        <v>957</v>
      </c>
      <c r="C942" s="24">
        <v>26550.0</v>
      </c>
      <c r="D942" s="22" t="str">
        <f t="shared" si="1"/>
        <v> </v>
      </c>
      <c r="E942" s="22" t="str">
        <f t="shared" si="2"/>
        <v> </v>
      </c>
    </row>
    <row r="943">
      <c r="A943" s="22">
        <v>11687.0</v>
      </c>
      <c r="B943" s="22" t="s">
        <v>958</v>
      </c>
      <c r="C943" s="24">
        <v>27492.0</v>
      </c>
      <c r="D943" s="22" t="str">
        <f t="shared" si="1"/>
        <v> </v>
      </c>
      <c r="E943" s="22" t="str">
        <f t="shared" si="2"/>
        <v> </v>
      </c>
    </row>
    <row r="944">
      <c r="A944" s="22">
        <v>10323.0</v>
      </c>
      <c r="B944" s="22" t="s">
        <v>959</v>
      </c>
      <c r="C944" s="24">
        <v>25052.0</v>
      </c>
      <c r="D944" s="22" t="str">
        <f t="shared" si="1"/>
        <v> </v>
      </c>
      <c r="E944" s="22" t="str">
        <f t="shared" si="2"/>
        <v> </v>
      </c>
    </row>
    <row r="945">
      <c r="A945" s="22">
        <v>11690.0</v>
      </c>
      <c r="B945" s="22" t="s">
        <v>960</v>
      </c>
      <c r="C945" s="24">
        <v>16779.0</v>
      </c>
      <c r="D945" s="22" t="str">
        <f t="shared" si="1"/>
        <v> </v>
      </c>
      <c r="E945" s="22" t="str">
        <f t="shared" si="2"/>
        <v> </v>
      </c>
    </row>
    <row r="946">
      <c r="A946" s="22">
        <v>11691.0</v>
      </c>
      <c r="B946" s="22" t="s">
        <v>961</v>
      </c>
      <c r="C946" s="24">
        <v>29607.0</v>
      </c>
      <c r="D946" s="22" t="str">
        <f t="shared" si="1"/>
        <v> </v>
      </c>
      <c r="E946" s="22" t="str">
        <f t="shared" si="2"/>
        <v> </v>
      </c>
    </row>
    <row r="947">
      <c r="A947" s="22">
        <v>11692.0</v>
      </c>
      <c r="B947" s="22" t="s">
        <v>962</v>
      </c>
      <c r="C947" s="24">
        <v>32597.0</v>
      </c>
      <c r="D947" s="22" t="str">
        <f t="shared" si="1"/>
        <v> </v>
      </c>
      <c r="E947" s="22" t="str">
        <f t="shared" si="2"/>
        <v> </v>
      </c>
    </row>
    <row r="948">
      <c r="A948" s="22">
        <v>11693.0</v>
      </c>
      <c r="B948" s="22" t="s">
        <v>963</v>
      </c>
      <c r="C948" s="24">
        <v>17687.0</v>
      </c>
      <c r="D948" s="22" t="str">
        <f t="shared" si="1"/>
        <v> </v>
      </c>
      <c r="E948" s="22" t="str">
        <f t="shared" si="2"/>
        <v> </v>
      </c>
    </row>
    <row r="949">
      <c r="A949" s="22">
        <v>11694.0</v>
      </c>
      <c r="B949" s="25" t="s">
        <v>964</v>
      </c>
      <c r="C949" s="24">
        <v>22602.0</v>
      </c>
      <c r="D949" s="22" t="str">
        <f t="shared" si="1"/>
        <v> </v>
      </c>
      <c r="E949" s="22" t="str">
        <f t="shared" si="2"/>
        <v> </v>
      </c>
    </row>
    <row r="950">
      <c r="A950" s="22">
        <v>11699.0</v>
      </c>
      <c r="B950" s="22" t="s">
        <v>965</v>
      </c>
      <c r="C950" s="24">
        <v>13855.0</v>
      </c>
      <c r="D950" s="22" t="str">
        <f t="shared" si="1"/>
        <v> </v>
      </c>
      <c r="E950" s="22" t="str">
        <f t="shared" si="2"/>
        <v> </v>
      </c>
    </row>
    <row r="951">
      <c r="A951" s="22">
        <v>11701.0</v>
      </c>
      <c r="B951" s="22" t="s">
        <v>966</v>
      </c>
      <c r="C951" s="23">
        <v>21055.0</v>
      </c>
      <c r="D951" s="22" t="str">
        <f t="shared" si="1"/>
        <v> </v>
      </c>
      <c r="E951" s="22" t="str">
        <f t="shared" si="2"/>
        <v> </v>
      </c>
    </row>
    <row r="952">
      <c r="A952" s="22">
        <v>11703.0</v>
      </c>
      <c r="B952" s="22" t="s">
        <v>967</v>
      </c>
      <c r="C952" s="24">
        <v>10826.0</v>
      </c>
      <c r="D952" s="22" t="str">
        <f t="shared" si="1"/>
        <v> </v>
      </c>
      <c r="E952" s="22" t="str">
        <f t="shared" si="2"/>
        <v> </v>
      </c>
    </row>
    <row r="953">
      <c r="A953" s="22">
        <v>11705.0</v>
      </c>
      <c r="B953" s="22" t="s">
        <v>968</v>
      </c>
      <c r="C953" s="24">
        <v>17964.0</v>
      </c>
      <c r="D953" s="22" t="str">
        <f t="shared" si="1"/>
        <v> </v>
      </c>
      <c r="E953" s="22" t="str">
        <f t="shared" si="2"/>
        <v> </v>
      </c>
    </row>
    <row r="954">
      <c r="A954" s="22">
        <v>11708.0</v>
      </c>
      <c r="B954" s="22" t="s">
        <v>969</v>
      </c>
      <c r="C954" s="24">
        <v>15507.0</v>
      </c>
      <c r="D954" s="22" t="str">
        <f t="shared" si="1"/>
        <v> </v>
      </c>
      <c r="E954" s="22" t="str">
        <f t="shared" si="2"/>
        <v> </v>
      </c>
    </row>
    <row r="955">
      <c r="A955" s="22">
        <v>11709.0</v>
      </c>
      <c r="B955" s="22" t="s">
        <v>970</v>
      </c>
      <c r="C955" s="24">
        <v>34238.0</v>
      </c>
      <c r="D955" s="22" t="str">
        <f t="shared" si="1"/>
        <v> </v>
      </c>
      <c r="E955" s="22" t="str">
        <f t="shared" si="2"/>
        <v> </v>
      </c>
    </row>
    <row r="956">
      <c r="A956" s="22">
        <v>11710.0</v>
      </c>
      <c r="B956" s="22" t="s">
        <v>971</v>
      </c>
      <c r="C956" s="24">
        <v>23156.0</v>
      </c>
      <c r="D956" s="22" t="str">
        <f t="shared" si="1"/>
        <v> </v>
      </c>
      <c r="E956" s="22" t="str">
        <f t="shared" si="2"/>
        <v> </v>
      </c>
    </row>
    <row r="957">
      <c r="A957" s="22">
        <v>11712.0</v>
      </c>
      <c r="B957" s="22" t="s">
        <v>972</v>
      </c>
      <c r="C957" s="24">
        <v>20882.0</v>
      </c>
      <c r="D957" s="22" t="str">
        <f t="shared" si="1"/>
        <v> </v>
      </c>
      <c r="E957" s="22" t="str">
        <f t="shared" si="2"/>
        <v> </v>
      </c>
    </row>
    <row r="958">
      <c r="A958" s="22">
        <v>11714.0</v>
      </c>
      <c r="B958" s="22" t="s">
        <v>973</v>
      </c>
      <c r="C958" s="24">
        <v>35372.0</v>
      </c>
      <c r="D958" s="22" t="str">
        <f t="shared" si="1"/>
        <v> </v>
      </c>
      <c r="E958" s="22" t="str">
        <f t="shared" si="2"/>
        <v> </v>
      </c>
    </row>
    <row r="959">
      <c r="A959" s="22">
        <v>11722.0</v>
      </c>
      <c r="B959" s="22" t="s">
        <v>974</v>
      </c>
      <c r="C959" s="24">
        <v>21744.0</v>
      </c>
      <c r="D959" s="22" t="str">
        <f t="shared" si="1"/>
        <v> </v>
      </c>
      <c r="E959" s="22" t="str">
        <f t="shared" si="2"/>
        <v> </v>
      </c>
    </row>
    <row r="960">
      <c r="A960" s="22">
        <v>11725.0</v>
      </c>
      <c r="B960" s="22" t="s">
        <v>975</v>
      </c>
      <c r="C960" s="24">
        <v>16824.0</v>
      </c>
      <c r="D960" s="22" t="str">
        <f t="shared" si="1"/>
        <v> </v>
      </c>
      <c r="E960" s="22" t="str">
        <f t="shared" si="2"/>
        <v> </v>
      </c>
    </row>
    <row r="961">
      <c r="A961" s="22">
        <v>11007.0</v>
      </c>
      <c r="B961" s="22" t="s">
        <v>976</v>
      </c>
      <c r="C961" s="24">
        <v>13622.0</v>
      </c>
      <c r="D961" s="22" t="str">
        <f t="shared" si="1"/>
        <v>Repeat</v>
      </c>
      <c r="E961" s="22" t="str">
        <f t="shared" si="2"/>
        <v> </v>
      </c>
    </row>
    <row r="962">
      <c r="A962" s="22">
        <v>10355.0</v>
      </c>
      <c r="B962" s="22" t="s">
        <v>977</v>
      </c>
      <c r="C962" s="24">
        <v>29845.0</v>
      </c>
      <c r="D962" s="22" t="str">
        <f t="shared" si="1"/>
        <v> </v>
      </c>
      <c r="E962" s="22" t="str">
        <f t="shared" si="2"/>
        <v> </v>
      </c>
    </row>
    <row r="963">
      <c r="A963" s="22">
        <v>11730.0</v>
      </c>
      <c r="B963" s="22" t="s">
        <v>978</v>
      </c>
      <c r="C963" s="24">
        <v>23017.0</v>
      </c>
      <c r="D963" s="22" t="str">
        <f t="shared" si="1"/>
        <v> </v>
      </c>
      <c r="E963" s="22" t="str">
        <f t="shared" si="2"/>
        <v> </v>
      </c>
    </row>
    <row r="964">
      <c r="A964" s="22">
        <v>11733.0</v>
      </c>
      <c r="B964" s="22" t="s">
        <v>979</v>
      </c>
      <c r="C964" s="24">
        <v>17813.0</v>
      </c>
      <c r="D964" s="22" t="str">
        <f t="shared" si="1"/>
        <v> </v>
      </c>
      <c r="E964" s="22" t="str">
        <f t="shared" si="2"/>
        <v> </v>
      </c>
    </row>
    <row r="965">
      <c r="A965" s="22">
        <v>11736.0</v>
      </c>
      <c r="B965" s="22" t="s">
        <v>980</v>
      </c>
      <c r="C965" s="24">
        <v>21851.0</v>
      </c>
      <c r="D965" s="22" t="str">
        <f t="shared" si="1"/>
        <v> </v>
      </c>
      <c r="E965" s="22" t="str">
        <f t="shared" si="2"/>
        <v> </v>
      </c>
    </row>
    <row r="966">
      <c r="A966" s="22">
        <v>11738.0</v>
      </c>
      <c r="B966" s="22" t="s">
        <v>981</v>
      </c>
      <c r="C966" s="24">
        <v>19881.0</v>
      </c>
      <c r="D966" s="22" t="str">
        <f t="shared" si="1"/>
        <v> </v>
      </c>
      <c r="E966" s="22" t="str">
        <f t="shared" si="2"/>
        <v> </v>
      </c>
    </row>
    <row r="967">
      <c r="A967" s="22">
        <v>11739.0</v>
      </c>
      <c r="B967" s="22" t="s">
        <v>982</v>
      </c>
      <c r="C967" s="24">
        <v>23092.0</v>
      </c>
      <c r="D967" s="22" t="str">
        <f t="shared" si="1"/>
        <v> </v>
      </c>
      <c r="E967" s="22" t="str">
        <f t="shared" si="2"/>
        <v> </v>
      </c>
    </row>
    <row r="968">
      <c r="A968" s="22">
        <v>11740.0</v>
      </c>
      <c r="B968" s="22" t="s">
        <v>983</v>
      </c>
      <c r="C968" s="24">
        <v>29491.0</v>
      </c>
      <c r="D968" s="22" t="str">
        <f t="shared" si="1"/>
        <v> </v>
      </c>
      <c r="E968" s="22" t="str">
        <f t="shared" si="2"/>
        <v> </v>
      </c>
    </row>
    <row r="969">
      <c r="A969" s="22">
        <v>11742.0</v>
      </c>
      <c r="B969" s="22" t="s">
        <v>984</v>
      </c>
      <c r="C969" s="24">
        <v>18849.0</v>
      </c>
      <c r="D969" s="22" t="str">
        <f t="shared" si="1"/>
        <v> </v>
      </c>
      <c r="E969" s="22" t="str">
        <f t="shared" si="2"/>
        <v> </v>
      </c>
    </row>
    <row r="970">
      <c r="A970" s="22">
        <v>11745.0</v>
      </c>
      <c r="B970" s="22" t="s">
        <v>985</v>
      </c>
      <c r="C970" s="24">
        <v>27819.0</v>
      </c>
      <c r="D970" s="22" t="str">
        <f t="shared" si="1"/>
        <v> </v>
      </c>
      <c r="E970" s="22" t="str">
        <f t="shared" si="2"/>
        <v> </v>
      </c>
    </row>
    <row r="971">
      <c r="A971" s="22">
        <v>10080.0</v>
      </c>
      <c r="B971" s="22" t="s">
        <v>986</v>
      </c>
      <c r="C971" s="24">
        <v>21618.0</v>
      </c>
      <c r="D971" s="22" t="str">
        <f t="shared" si="1"/>
        <v> </v>
      </c>
      <c r="E971" s="22" t="str">
        <f t="shared" si="2"/>
        <v> </v>
      </c>
    </row>
    <row r="972">
      <c r="A972" s="22">
        <v>11748.0</v>
      </c>
      <c r="B972" s="22" t="s">
        <v>987</v>
      </c>
      <c r="C972" s="24">
        <v>11882.0</v>
      </c>
      <c r="D972" s="22" t="str">
        <f t="shared" si="1"/>
        <v> </v>
      </c>
      <c r="E972" s="22" t="str">
        <f t="shared" si="2"/>
        <v> </v>
      </c>
    </row>
    <row r="973">
      <c r="A973" s="22">
        <v>11750.0</v>
      </c>
      <c r="B973" s="22" t="s">
        <v>988</v>
      </c>
      <c r="C973" s="24">
        <v>22347.0</v>
      </c>
      <c r="D973" s="22" t="str">
        <f t="shared" si="1"/>
        <v> </v>
      </c>
      <c r="E973" s="22" t="str">
        <f t="shared" si="2"/>
        <v> </v>
      </c>
    </row>
    <row r="974">
      <c r="A974" s="22">
        <v>11752.0</v>
      </c>
      <c r="B974" s="22" t="s">
        <v>989</v>
      </c>
      <c r="C974" s="24">
        <v>25601.0</v>
      </c>
      <c r="D974" s="22" t="str">
        <f t="shared" si="1"/>
        <v> </v>
      </c>
      <c r="E974" s="22" t="str">
        <f t="shared" si="2"/>
        <v> </v>
      </c>
    </row>
    <row r="975">
      <c r="A975" s="22">
        <v>11753.0</v>
      </c>
      <c r="B975" s="22" t="s">
        <v>990</v>
      </c>
      <c r="C975" s="24">
        <v>15699.0</v>
      </c>
      <c r="D975" s="22" t="str">
        <f t="shared" si="1"/>
        <v> </v>
      </c>
      <c r="E975" s="22" t="str">
        <f t="shared" si="2"/>
        <v> </v>
      </c>
    </row>
    <row r="976">
      <c r="A976" s="22">
        <v>11757.0</v>
      </c>
      <c r="B976" s="22" t="s">
        <v>991</v>
      </c>
      <c r="C976" s="24">
        <v>24941.0</v>
      </c>
      <c r="D976" s="22" t="str">
        <f t="shared" si="1"/>
        <v> </v>
      </c>
      <c r="E976" s="22" t="str">
        <f t="shared" si="2"/>
        <v> </v>
      </c>
    </row>
    <row r="977">
      <c r="A977" s="22">
        <v>11758.0</v>
      </c>
      <c r="B977" s="22" t="s">
        <v>992</v>
      </c>
      <c r="C977" s="24">
        <v>25478.0</v>
      </c>
      <c r="D977" s="22" t="str">
        <f t="shared" si="1"/>
        <v> </v>
      </c>
      <c r="E977" s="22" t="str">
        <f t="shared" si="2"/>
        <v> </v>
      </c>
    </row>
    <row r="978">
      <c r="A978" s="22">
        <v>11759.0</v>
      </c>
      <c r="B978" s="22" t="s">
        <v>993</v>
      </c>
      <c r="C978" s="24">
        <v>20155.0</v>
      </c>
      <c r="D978" s="22" t="str">
        <f t="shared" si="1"/>
        <v> </v>
      </c>
      <c r="E978" s="22" t="str">
        <f t="shared" si="2"/>
        <v> </v>
      </c>
    </row>
    <row r="979">
      <c r="A979" s="22">
        <v>11760.0</v>
      </c>
      <c r="B979" s="22" t="s">
        <v>994</v>
      </c>
      <c r="C979" s="24">
        <v>24502.0</v>
      </c>
      <c r="D979" s="22" t="str">
        <f t="shared" si="1"/>
        <v> </v>
      </c>
      <c r="E979" s="22" t="str">
        <f t="shared" si="2"/>
        <v> </v>
      </c>
    </row>
    <row r="980">
      <c r="A980" s="22">
        <v>11050.0</v>
      </c>
      <c r="B980" s="22" t="s">
        <v>995</v>
      </c>
      <c r="C980" s="24">
        <v>12144.0</v>
      </c>
      <c r="D980" s="22" t="str">
        <f t="shared" si="1"/>
        <v>Repeat</v>
      </c>
      <c r="E980" s="22" t="str">
        <f t="shared" si="2"/>
        <v> </v>
      </c>
    </row>
    <row r="981">
      <c r="A981" s="22">
        <v>11765.0</v>
      </c>
      <c r="B981" s="22" t="s">
        <v>996</v>
      </c>
      <c r="C981" s="24">
        <v>29977.0</v>
      </c>
      <c r="D981" s="22" t="str">
        <f t="shared" si="1"/>
        <v> </v>
      </c>
      <c r="E981" s="22" t="str">
        <f t="shared" si="2"/>
        <v> </v>
      </c>
    </row>
    <row r="982">
      <c r="A982" s="22">
        <v>11767.0</v>
      </c>
      <c r="B982" s="22" t="s">
        <v>997</v>
      </c>
      <c r="C982" s="24">
        <v>20969.0</v>
      </c>
      <c r="D982" s="22" t="str">
        <f t="shared" si="1"/>
        <v> </v>
      </c>
      <c r="E982" s="22" t="str">
        <f t="shared" si="2"/>
        <v> </v>
      </c>
    </row>
    <row r="983">
      <c r="A983" s="22">
        <v>11768.0</v>
      </c>
      <c r="B983" s="22" t="s">
        <v>998</v>
      </c>
      <c r="C983" s="24">
        <v>15965.0</v>
      </c>
      <c r="D983" s="22" t="str">
        <f t="shared" si="1"/>
        <v> </v>
      </c>
      <c r="E983" s="22" t="str">
        <f t="shared" si="2"/>
        <v> </v>
      </c>
    </row>
    <row r="984">
      <c r="A984" s="22">
        <v>11773.0</v>
      </c>
      <c r="B984" s="22" t="s">
        <v>999</v>
      </c>
      <c r="C984" s="24">
        <v>32461.0</v>
      </c>
      <c r="D984" s="22" t="str">
        <f t="shared" si="1"/>
        <v> </v>
      </c>
      <c r="E984" s="22" t="str">
        <f t="shared" si="2"/>
        <v> </v>
      </c>
    </row>
    <row r="985">
      <c r="A985" s="22">
        <v>11774.0</v>
      </c>
      <c r="B985" s="22" t="s">
        <v>1000</v>
      </c>
      <c r="C985" s="24">
        <v>18512.0</v>
      </c>
      <c r="D985" s="22" t="str">
        <f t="shared" si="1"/>
        <v> </v>
      </c>
      <c r="E985" s="22" t="str">
        <f t="shared" si="2"/>
        <v> </v>
      </c>
    </row>
    <row r="986">
      <c r="A986" s="22">
        <v>11775.0</v>
      </c>
      <c r="B986" s="22" t="s">
        <v>1001</v>
      </c>
      <c r="C986" s="24">
        <v>20419.0</v>
      </c>
      <c r="D986" s="22" t="str">
        <f t="shared" si="1"/>
        <v> </v>
      </c>
      <c r="E986" s="22" t="str">
        <f t="shared" si="2"/>
        <v> </v>
      </c>
    </row>
    <row r="987">
      <c r="A987" s="22">
        <v>11776.0</v>
      </c>
      <c r="B987" s="22" t="s">
        <v>1002</v>
      </c>
      <c r="C987" s="24">
        <v>22580.0</v>
      </c>
      <c r="D987" s="22" t="str">
        <f t="shared" si="1"/>
        <v> </v>
      </c>
      <c r="E987" s="22" t="str">
        <f t="shared" si="2"/>
        <v> </v>
      </c>
    </row>
    <row r="988">
      <c r="A988" s="22">
        <v>10387.0</v>
      </c>
      <c r="B988" s="22" t="s">
        <v>1003</v>
      </c>
      <c r="C988" s="24">
        <v>24045.0</v>
      </c>
      <c r="D988" s="22" t="str">
        <f t="shared" si="1"/>
        <v> </v>
      </c>
      <c r="E988" s="22" t="str">
        <f t="shared" si="2"/>
        <v> </v>
      </c>
    </row>
    <row r="989">
      <c r="A989" s="22">
        <v>11780.0</v>
      </c>
      <c r="B989" s="22" t="s">
        <v>1004</v>
      </c>
      <c r="C989" s="24">
        <v>14584.0</v>
      </c>
      <c r="D989" s="22" t="str">
        <f t="shared" si="1"/>
        <v> </v>
      </c>
      <c r="E989" s="22" t="str">
        <f t="shared" si="2"/>
        <v> </v>
      </c>
    </row>
    <row r="990">
      <c r="A990" s="22">
        <v>11783.0</v>
      </c>
      <c r="B990" s="22" t="s">
        <v>1005</v>
      </c>
      <c r="C990" s="24">
        <v>19009.0</v>
      </c>
      <c r="D990" s="22" t="str">
        <f t="shared" si="1"/>
        <v> </v>
      </c>
      <c r="E990" s="22" t="str">
        <f t="shared" si="2"/>
        <v> </v>
      </c>
    </row>
    <row r="991">
      <c r="A991" s="22">
        <v>11784.0</v>
      </c>
      <c r="B991" s="22" t="s">
        <v>1006</v>
      </c>
      <c r="C991" s="24">
        <v>19631.0</v>
      </c>
      <c r="D991" s="22" t="str">
        <f t="shared" si="1"/>
        <v> </v>
      </c>
      <c r="E991" s="22" t="str">
        <f t="shared" si="2"/>
        <v> </v>
      </c>
    </row>
    <row r="992">
      <c r="A992" s="22">
        <v>11785.0</v>
      </c>
      <c r="B992" s="22" t="s">
        <v>1007</v>
      </c>
      <c r="C992" s="24">
        <v>25481.0</v>
      </c>
      <c r="D992" s="22" t="str">
        <f t="shared" si="1"/>
        <v> </v>
      </c>
      <c r="E992" s="22" t="str">
        <f t="shared" si="2"/>
        <v> </v>
      </c>
    </row>
    <row r="993">
      <c r="A993" s="22">
        <v>11792.0</v>
      </c>
      <c r="B993" s="22" t="s">
        <v>1008</v>
      </c>
      <c r="C993" s="24">
        <v>20872.0</v>
      </c>
      <c r="D993" s="22" t="str">
        <f t="shared" si="1"/>
        <v> </v>
      </c>
      <c r="E993" s="22" t="str">
        <f t="shared" si="2"/>
        <v> </v>
      </c>
    </row>
    <row r="994">
      <c r="A994" s="22">
        <v>11793.0</v>
      </c>
      <c r="B994" s="22" t="s">
        <v>1009</v>
      </c>
      <c r="C994" s="24">
        <v>22185.0</v>
      </c>
      <c r="D994" s="22" t="str">
        <f t="shared" si="1"/>
        <v> </v>
      </c>
      <c r="E994" s="22" t="str">
        <f t="shared" si="2"/>
        <v> </v>
      </c>
    </row>
    <row r="995">
      <c r="A995" s="22">
        <v>11794.0</v>
      </c>
      <c r="B995" s="22" t="s">
        <v>1010</v>
      </c>
      <c r="C995" s="24">
        <v>25304.0</v>
      </c>
      <c r="D995" s="22" t="str">
        <f t="shared" si="1"/>
        <v> </v>
      </c>
      <c r="E995" s="22" t="str">
        <f t="shared" si="2"/>
        <v> </v>
      </c>
    </row>
    <row r="996">
      <c r="A996" s="22">
        <v>10316.0</v>
      </c>
      <c r="B996" s="22" t="s">
        <v>1011</v>
      </c>
      <c r="C996" s="24">
        <v>17547.0</v>
      </c>
      <c r="D996" s="22" t="str">
        <f t="shared" si="1"/>
        <v> </v>
      </c>
      <c r="E996" s="22" t="str">
        <f t="shared" si="2"/>
        <v> </v>
      </c>
    </row>
    <row r="997">
      <c r="A997" s="22">
        <v>10395.0</v>
      </c>
      <c r="B997" s="22" t="s">
        <v>1012</v>
      </c>
      <c r="C997" s="24">
        <v>16600.0</v>
      </c>
      <c r="D997" s="22" t="str">
        <f t="shared" si="1"/>
        <v> </v>
      </c>
      <c r="E997" s="22" t="str">
        <f t="shared" si="2"/>
        <v> </v>
      </c>
    </row>
    <row r="998">
      <c r="A998" s="22">
        <v>11797.0</v>
      </c>
      <c r="B998" s="22" t="s">
        <v>1013</v>
      </c>
      <c r="C998" s="24">
        <v>22586.0</v>
      </c>
      <c r="D998" s="22" t="str">
        <f t="shared" si="1"/>
        <v> </v>
      </c>
      <c r="E998" s="22" t="str">
        <f t="shared" si="2"/>
        <v> </v>
      </c>
    </row>
    <row r="999">
      <c r="A999" s="22">
        <v>11798.0</v>
      </c>
      <c r="B999" s="22" t="s">
        <v>1014</v>
      </c>
      <c r="C999" s="24">
        <v>16818.0</v>
      </c>
      <c r="D999" s="22" t="str">
        <f t="shared" si="1"/>
        <v> </v>
      </c>
      <c r="E999" s="22" t="str">
        <f t="shared" si="2"/>
        <v> </v>
      </c>
    </row>
    <row r="1000">
      <c r="A1000" s="22">
        <v>11807.0</v>
      </c>
      <c r="B1000" s="22" t="s">
        <v>1015</v>
      </c>
      <c r="C1000" s="24">
        <v>20668.0</v>
      </c>
      <c r="D1000" s="22" t="str">
        <f t="shared" si="1"/>
        <v> </v>
      </c>
      <c r="E1000" s="22" t="str">
        <f t="shared" si="2"/>
        <v> </v>
      </c>
    </row>
    <row r="1001">
      <c r="A1001" s="22">
        <v>11810.0</v>
      </c>
      <c r="B1001" s="22" t="s">
        <v>1016</v>
      </c>
      <c r="C1001" s="24">
        <v>18025.0</v>
      </c>
      <c r="D1001" s="22" t="str">
        <f t="shared" si="1"/>
        <v> </v>
      </c>
      <c r="E1001" s="22" t="str">
        <f t="shared" si="2"/>
        <v> </v>
      </c>
    </row>
    <row r="1002">
      <c r="A1002" s="22">
        <v>11812.0</v>
      </c>
      <c r="B1002" s="22" t="s">
        <v>1017</v>
      </c>
      <c r="C1002" s="24">
        <v>31323.0</v>
      </c>
      <c r="D1002" s="22" t="str">
        <f t="shared" si="1"/>
        <v> </v>
      </c>
      <c r="E1002" s="22" t="str">
        <f t="shared" si="2"/>
        <v> </v>
      </c>
    </row>
    <row r="1003">
      <c r="A1003" s="22">
        <v>11056.0</v>
      </c>
      <c r="B1003" s="22" t="s">
        <v>1018</v>
      </c>
      <c r="C1003" s="24">
        <v>14099.0</v>
      </c>
      <c r="D1003" s="22" t="str">
        <f t="shared" si="1"/>
        <v>Repeat</v>
      </c>
      <c r="E1003" s="22" t="str">
        <f t="shared" si="2"/>
        <v> </v>
      </c>
    </row>
    <row r="1004">
      <c r="A1004" s="22">
        <v>11821.0</v>
      </c>
      <c r="B1004" s="22" t="s">
        <v>1019</v>
      </c>
      <c r="C1004" s="24">
        <v>10226.0</v>
      </c>
      <c r="D1004" s="22" t="str">
        <f t="shared" si="1"/>
        <v> </v>
      </c>
      <c r="E1004" s="22" t="str">
        <f t="shared" si="2"/>
        <v> </v>
      </c>
    </row>
    <row r="1005">
      <c r="A1005" s="22">
        <v>11823.0</v>
      </c>
      <c r="B1005" s="22" t="s">
        <v>1020</v>
      </c>
      <c r="C1005" s="24">
        <v>20613.0</v>
      </c>
      <c r="D1005" s="22" t="str">
        <f t="shared" si="1"/>
        <v> </v>
      </c>
      <c r="E1005" s="22" t="str">
        <f t="shared" si="2"/>
        <v> </v>
      </c>
    </row>
    <row r="1006">
      <c r="A1006" s="22">
        <v>11826.0</v>
      </c>
      <c r="B1006" s="22" t="s">
        <v>1021</v>
      </c>
      <c r="C1006" s="24">
        <v>26116.0</v>
      </c>
      <c r="D1006" s="22" t="str">
        <f t="shared" si="1"/>
        <v> </v>
      </c>
      <c r="E1006" s="22" t="str">
        <f t="shared" si="2"/>
        <v> </v>
      </c>
    </row>
    <row r="1007">
      <c r="A1007" s="22">
        <v>11827.0</v>
      </c>
      <c r="B1007" s="22" t="s">
        <v>1022</v>
      </c>
      <c r="C1007" s="24">
        <v>30145.0</v>
      </c>
      <c r="D1007" s="22" t="str">
        <f t="shared" si="1"/>
        <v> </v>
      </c>
      <c r="E1007" s="22" t="str">
        <f t="shared" si="2"/>
        <v> </v>
      </c>
    </row>
    <row r="1008">
      <c r="A1008" s="22">
        <v>11828.0</v>
      </c>
      <c r="B1008" s="22" t="s">
        <v>1023</v>
      </c>
      <c r="C1008" s="24">
        <v>29959.0</v>
      </c>
      <c r="D1008" s="22" t="str">
        <f t="shared" si="1"/>
        <v> </v>
      </c>
      <c r="E1008" s="22" t="str">
        <f t="shared" si="2"/>
        <v> </v>
      </c>
    </row>
    <row r="1009">
      <c r="A1009" s="22">
        <v>11829.0</v>
      </c>
      <c r="B1009" s="22" t="s">
        <v>1024</v>
      </c>
      <c r="C1009" s="24">
        <v>23698.0</v>
      </c>
      <c r="D1009" s="22" t="str">
        <f t="shared" si="1"/>
        <v> </v>
      </c>
      <c r="E1009" s="22" t="str">
        <f t="shared" si="2"/>
        <v>Repeat</v>
      </c>
    </row>
    <row r="1010">
      <c r="A1010" s="22">
        <v>11830.0</v>
      </c>
      <c r="B1010" s="22" t="s">
        <v>1025</v>
      </c>
      <c r="C1010" s="24">
        <v>28760.0</v>
      </c>
      <c r="D1010" s="22" t="str">
        <f t="shared" si="1"/>
        <v> </v>
      </c>
      <c r="E1010" s="22" t="str">
        <f t="shared" si="2"/>
        <v> </v>
      </c>
    </row>
    <row r="1011">
      <c r="A1011" s="22">
        <v>10226.0</v>
      </c>
      <c r="B1011" s="22" t="s">
        <v>1026</v>
      </c>
      <c r="C1011" s="24">
        <v>24555.0</v>
      </c>
      <c r="D1011" s="22" t="str">
        <f t="shared" si="1"/>
        <v> </v>
      </c>
      <c r="E1011" s="22" t="str">
        <f t="shared" si="2"/>
        <v> </v>
      </c>
    </row>
    <row r="1012">
      <c r="A1012" s="22">
        <v>11832.0</v>
      </c>
      <c r="B1012" s="22" t="s">
        <v>1027</v>
      </c>
      <c r="C1012" s="24">
        <v>15739.0</v>
      </c>
      <c r="D1012" s="22" t="str">
        <f t="shared" si="1"/>
        <v> </v>
      </c>
      <c r="E1012" s="22" t="str">
        <f t="shared" si="2"/>
        <v> </v>
      </c>
    </row>
    <row r="1013">
      <c r="A1013" s="22">
        <v>11834.0</v>
      </c>
      <c r="B1013" s="22" t="s">
        <v>1028</v>
      </c>
      <c r="C1013" s="24">
        <v>18601.0</v>
      </c>
      <c r="D1013" s="22" t="str">
        <f t="shared" si="1"/>
        <v> </v>
      </c>
      <c r="E1013" s="22" t="str">
        <f t="shared" si="2"/>
        <v> </v>
      </c>
    </row>
    <row r="1014">
      <c r="A1014" s="22">
        <v>11836.0</v>
      </c>
      <c r="B1014" s="22" t="s">
        <v>1029</v>
      </c>
      <c r="C1014" s="24">
        <v>24032.0</v>
      </c>
      <c r="D1014" s="22" t="str">
        <f t="shared" si="1"/>
        <v> </v>
      </c>
      <c r="E1014" s="22" t="str">
        <f t="shared" si="2"/>
        <v> </v>
      </c>
    </row>
    <row r="1015">
      <c r="A1015" s="22">
        <v>11838.0</v>
      </c>
      <c r="B1015" s="22" t="s">
        <v>1030</v>
      </c>
      <c r="C1015" s="24">
        <v>19961.0</v>
      </c>
      <c r="D1015" s="22" t="str">
        <f t="shared" si="1"/>
        <v> </v>
      </c>
      <c r="E1015" s="22" t="str">
        <f t="shared" si="2"/>
        <v> </v>
      </c>
    </row>
    <row r="1016">
      <c r="A1016" s="22">
        <v>11839.0</v>
      </c>
      <c r="B1016" s="22" t="s">
        <v>1031</v>
      </c>
      <c r="C1016" s="24">
        <v>21503.0</v>
      </c>
      <c r="D1016" s="22" t="str">
        <f t="shared" si="1"/>
        <v> </v>
      </c>
      <c r="E1016" s="22" t="str">
        <f t="shared" si="2"/>
        <v> </v>
      </c>
    </row>
    <row r="1017">
      <c r="A1017" s="22">
        <v>11840.0</v>
      </c>
      <c r="B1017" s="22" t="s">
        <v>1032</v>
      </c>
      <c r="C1017" s="24">
        <v>16356.0</v>
      </c>
      <c r="D1017" s="22" t="str">
        <f t="shared" si="1"/>
        <v> </v>
      </c>
      <c r="E1017" s="22" t="str">
        <f t="shared" si="2"/>
        <v> </v>
      </c>
    </row>
    <row r="1018">
      <c r="A1018" s="22">
        <v>11842.0</v>
      </c>
      <c r="B1018" s="22" t="s">
        <v>1033</v>
      </c>
      <c r="C1018" s="24">
        <v>33372.0</v>
      </c>
      <c r="D1018" s="22" t="str">
        <f t="shared" si="1"/>
        <v> </v>
      </c>
      <c r="E1018" s="22" t="str">
        <f t="shared" si="2"/>
        <v> </v>
      </c>
    </row>
    <row r="1019">
      <c r="A1019" s="22">
        <v>11843.0</v>
      </c>
      <c r="B1019" s="22" t="s">
        <v>1034</v>
      </c>
      <c r="C1019" s="24">
        <v>14047.0</v>
      </c>
      <c r="D1019" s="22" t="str">
        <f t="shared" si="1"/>
        <v> </v>
      </c>
      <c r="E1019" s="22" t="str">
        <f t="shared" si="2"/>
        <v> </v>
      </c>
    </row>
    <row r="1020">
      <c r="A1020" s="22">
        <v>11845.0</v>
      </c>
      <c r="B1020" s="22" t="s">
        <v>1035</v>
      </c>
      <c r="C1020" s="24">
        <v>29574.0</v>
      </c>
      <c r="D1020" s="22" t="str">
        <f t="shared" si="1"/>
        <v> </v>
      </c>
      <c r="E1020" s="22" t="str">
        <f t="shared" si="2"/>
        <v> </v>
      </c>
    </row>
    <row r="1021">
      <c r="A1021" s="22">
        <v>11846.0</v>
      </c>
      <c r="B1021" s="22" t="s">
        <v>1036</v>
      </c>
      <c r="C1021" s="24">
        <v>20600.0</v>
      </c>
      <c r="D1021" s="22" t="str">
        <f t="shared" si="1"/>
        <v> </v>
      </c>
      <c r="E1021" s="22" t="str">
        <f t="shared" si="2"/>
        <v> </v>
      </c>
    </row>
    <row r="1022">
      <c r="A1022" s="22">
        <v>11852.0</v>
      </c>
      <c r="B1022" s="22" t="s">
        <v>1037</v>
      </c>
      <c r="C1022" s="24">
        <v>12931.0</v>
      </c>
      <c r="D1022" s="22" t="str">
        <f t="shared" si="1"/>
        <v> </v>
      </c>
      <c r="E1022" s="22" t="str">
        <f t="shared" si="2"/>
        <v> </v>
      </c>
    </row>
    <row r="1023">
      <c r="A1023" s="22">
        <v>10256.0</v>
      </c>
      <c r="B1023" s="22" t="s">
        <v>1038</v>
      </c>
      <c r="C1023" s="24">
        <v>18566.0</v>
      </c>
      <c r="D1023" s="22" t="str">
        <f t="shared" si="1"/>
        <v> </v>
      </c>
      <c r="E1023" s="22" t="str">
        <f t="shared" si="2"/>
        <v> </v>
      </c>
    </row>
    <row r="1024">
      <c r="A1024" s="22">
        <v>11854.0</v>
      </c>
      <c r="B1024" s="22" t="s">
        <v>1039</v>
      </c>
      <c r="C1024" s="24">
        <v>18592.0</v>
      </c>
      <c r="D1024" s="22" t="str">
        <f t="shared" si="1"/>
        <v> </v>
      </c>
      <c r="E1024" s="22" t="str">
        <f t="shared" si="2"/>
        <v> </v>
      </c>
    </row>
    <row r="1025">
      <c r="A1025" s="22">
        <v>11855.0</v>
      </c>
      <c r="B1025" s="22" t="s">
        <v>1040</v>
      </c>
      <c r="C1025" s="24">
        <v>19143.0</v>
      </c>
      <c r="D1025" s="22" t="str">
        <f t="shared" si="1"/>
        <v> </v>
      </c>
      <c r="E1025" s="22" t="str">
        <f t="shared" si="2"/>
        <v> </v>
      </c>
    </row>
    <row r="1026">
      <c r="A1026" s="22">
        <v>11856.0</v>
      </c>
      <c r="B1026" s="22" t="s">
        <v>1041</v>
      </c>
      <c r="C1026" s="24">
        <v>23707.0</v>
      </c>
      <c r="D1026" s="22" t="str">
        <f t="shared" si="1"/>
        <v> </v>
      </c>
      <c r="E1026" s="22" t="str">
        <f t="shared" si="2"/>
        <v> </v>
      </c>
    </row>
    <row r="1027">
      <c r="A1027" s="22">
        <v>11857.0</v>
      </c>
      <c r="B1027" s="22" t="s">
        <v>1042</v>
      </c>
      <c r="C1027" s="24">
        <v>13897.0</v>
      </c>
      <c r="D1027" s="22" t="str">
        <f t="shared" si="1"/>
        <v> </v>
      </c>
      <c r="E1027" s="22" t="str">
        <f t="shared" si="2"/>
        <v> </v>
      </c>
    </row>
    <row r="1028">
      <c r="A1028" s="22">
        <v>10400.0</v>
      </c>
      <c r="B1028" s="22" t="s">
        <v>1043</v>
      </c>
      <c r="C1028" s="24">
        <v>23351.0</v>
      </c>
      <c r="D1028" s="22" t="str">
        <f t="shared" si="1"/>
        <v> </v>
      </c>
      <c r="E1028" s="22" t="str">
        <f t="shared" si="2"/>
        <v> </v>
      </c>
    </row>
    <row r="1029">
      <c r="A1029" s="22">
        <v>11859.0</v>
      </c>
      <c r="B1029" s="22" t="s">
        <v>1044</v>
      </c>
      <c r="C1029" s="24">
        <v>13055.0</v>
      </c>
      <c r="D1029" s="22" t="str">
        <f t="shared" si="1"/>
        <v> </v>
      </c>
      <c r="E1029" s="22" t="str">
        <f t="shared" si="2"/>
        <v> </v>
      </c>
    </row>
    <row r="1030">
      <c r="A1030" s="22">
        <v>11860.0</v>
      </c>
      <c r="B1030" s="22" t="s">
        <v>1045</v>
      </c>
      <c r="C1030" s="24">
        <v>25429.0</v>
      </c>
      <c r="D1030" s="22" t="str">
        <f t="shared" si="1"/>
        <v> </v>
      </c>
      <c r="E1030" s="22" t="str">
        <f t="shared" si="2"/>
        <v> </v>
      </c>
    </row>
    <row r="1031">
      <c r="A1031" s="22">
        <v>11861.0</v>
      </c>
      <c r="B1031" s="22" t="s">
        <v>1046</v>
      </c>
      <c r="C1031" s="24">
        <v>18854.0</v>
      </c>
      <c r="D1031" s="22" t="str">
        <f t="shared" si="1"/>
        <v> </v>
      </c>
      <c r="E1031" s="22" t="str">
        <f t="shared" si="2"/>
        <v> </v>
      </c>
    </row>
    <row r="1032">
      <c r="A1032" s="22">
        <v>11862.0</v>
      </c>
      <c r="B1032" s="22" t="s">
        <v>1047</v>
      </c>
      <c r="C1032" s="24">
        <v>19416.0</v>
      </c>
      <c r="D1032" s="22" t="str">
        <f t="shared" si="1"/>
        <v> </v>
      </c>
      <c r="E1032" s="22" t="str">
        <f t="shared" si="2"/>
        <v> </v>
      </c>
    </row>
    <row r="1033">
      <c r="A1033" s="22">
        <v>11864.0</v>
      </c>
      <c r="B1033" s="22" t="s">
        <v>1048</v>
      </c>
      <c r="C1033" s="24">
        <v>15051.0</v>
      </c>
      <c r="D1033" s="22" t="str">
        <f t="shared" si="1"/>
        <v> </v>
      </c>
      <c r="E1033" s="22" t="str">
        <f t="shared" si="2"/>
        <v> </v>
      </c>
    </row>
    <row r="1034">
      <c r="A1034" s="22">
        <v>11866.0</v>
      </c>
      <c r="B1034" s="22" t="s">
        <v>1049</v>
      </c>
      <c r="C1034" s="24">
        <v>23371.0</v>
      </c>
      <c r="D1034" s="22" t="str">
        <f t="shared" si="1"/>
        <v> </v>
      </c>
      <c r="E1034" s="22" t="str">
        <f t="shared" si="2"/>
        <v> </v>
      </c>
    </row>
    <row r="1035">
      <c r="A1035" s="22">
        <v>11869.0</v>
      </c>
      <c r="B1035" s="22" t="s">
        <v>1050</v>
      </c>
      <c r="C1035" s="24">
        <v>19349.0</v>
      </c>
      <c r="D1035" s="22" t="str">
        <f t="shared" si="1"/>
        <v> </v>
      </c>
      <c r="E1035" s="22" t="str">
        <f t="shared" si="2"/>
        <v> </v>
      </c>
    </row>
    <row r="1036">
      <c r="A1036" s="22">
        <v>11870.0</v>
      </c>
      <c r="B1036" s="22" t="s">
        <v>1051</v>
      </c>
      <c r="C1036" s="24">
        <v>22904.0</v>
      </c>
      <c r="D1036" s="22" t="str">
        <f t="shared" si="1"/>
        <v> </v>
      </c>
      <c r="E1036" s="22" t="str">
        <f t="shared" si="2"/>
        <v> </v>
      </c>
    </row>
    <row r="1037">
      <c r="A1037" s="22">
        <v>11872.0</v>
      </c>
      <c r="B1037" s="22" t="s">
        <v>1052</v>
      </c>
      <c r="C1037" s="24">
        <v>27804.0</v>
      </c>
      <c r="D1037" s="22" t="str">
        <f t="shared" si="1"/>
        <v> </v>
      </c>
      <c r="E1037" s="22" t="str">
        <f t="shared" si="2"/>
        <v> </v>
      </c>
    </row>
    <row r="1038">
      <c r="A1038" s="22">
        <v>11873.0</v>
      </c>
      <c r="B1038" s="22" t="s">
        <v>1053</v>
      </c>
      <c r="C1038" s="24">
        <v>27774.0</v>
      </c>
      <c r="D1038" s="22" t="str">
        <f t="shared" si="1"/>
        <v> </v>
      </c>
      <c r="E1038" s="22" t="str">
        <f t="shared" si="2"/>
        <v> </v>
      </c>
    </row>
    <row r="1039">
      <c r="A1039" s="22">
        <v>11875.0</v>
      </c>
      <c r="B1039" s="22" t="s">
        <v>1054</v>
      </c>
      <c r="C1039" s="24">
        <v>23872.0</v>
      </c>
      <c r="D1039" s="22" t="str">
        <f t="shared" si="1"/>
        <v> </v>
      </c>
      <c r="E1039" s="22" t="str">
        <f t="shared" si="2"/>
        <v> </v>
      </c>
    </row>
    <row r="1040">
      <c r="A1040" s="22">
        <v>11877.0</v>
      </c>
      <c r="B1040" s="22" t="s">
        <v>1055</v>
      </c>
      <c r="C1040" s="24">
        <v>19584.0</v>
      </c>
      <c r="D1040" s="22" t="str">
        <f t="shared" si="1"/>
        <v> </v>
      </c>
      <c r="E1040" s="22" t="str">
        <f t="shared" si="2"/>
        <v> </v>
      </c>
    </row>
    <row r="1041">
      <c r="A1041" s="22">
        <v>11878.0</v>
      </c>
      <c r="B1041" s="22" t="s">
        <v>1056</v>
      </c>
      <c r="C1041" s="24">
        <v>13028.0</v>
      </c>
      <c r="D1041" s="22" t="str">
        <f t="shared" si="1"/>
        <v> </v>
      </c>
      <c r="E1041" s="22" t="str">
        <f t="shared" si="2"/>
        <v> </v>
      </c>
    </row>
    <row r="1042">
      <c r="A1042" s="22">
        <v>11879.0</v>
      </c>
      <c r="B1042" s="22" t="s">
        <v>1057</v>
      </c>
      <c r="C1042" s="24">
        <v>22467.0</v>
      </c>
      <c r="D1042" s="22" t="str">
        <f t="shared" si="1"/>
        <v> </v>
      </c>
      <c r="E1042" s="22" t="str">
        <f t="shared" si="2"/>
        <v> </v>
      </c>
    </row>
    <row r="1043">
      <c r="A1043" s="22">
        <v>10433.0</v>
      </c>
      <c r="B1043" s="22" t="s">
        <v>1058</v>
      </c>
      <c r="C1043" s="24">
        <v>23083.0</v>
      </c>
      <c r="D1043" s="22" t="str">
        <f t="shared" si="1"/>
        <v> </v>
      </c>
      <c r="E1043" s="22" t="str">
        <f t="shared" si="2"/>
        <v> </v>
      </c>
    </row>
    <row r="1044">
      <c r="A1044" s="22">
        <v>11881.0</v>
      </c>
      <c r="B1044" s="22" t="s">
        <v>1059</v>
      </c>
      <c r="C1044" s="24">
        <v>14449.0</v>
      </c>
      <c r="D1044" s="22" t="str">
        <f t="shared" si="1"/>
        <v> </v>
      </c>
      <c r="E1044" s="22" t="str">
        <f t="shared" si="2"/>
        <v> </v>
      </c>
    </row>
    <row r="1045">
      <c r="A1045" s="22">
        <v>11882.0</v>
      </c>
      <c r="B1045" s="22" t="s">
        <v>1060</v>
      </c>
      <c r="C1045" s="24">
        <v>20745.0</v>
      </c>
      <c r="D1045" s="22" t="str">
        <f t="shared" si="1"/>
        <v> </v>
      </c>
      <c r="E1045" s="22" t="str">
        <f t="shared" si="2"/>
        <v> </v>
      </c>
    </row>
    <row r="1046">
      <c r="A1046" s="22">
        <v>11884.0</v>
      </c>
      <c r="B1046" s="22" t="s">
        <v>1061</v>
      </c>
      <c r="C1046" s="24">
        <v>23150.0</v>
      </c>
      <c r="D1046" s="22" t="str">
        <f t="shared" si="1"/>
        <v> </v>
      </c>
      <c r="E1046" s="22" t="str">
        <f t="shared" si="2"/>
        <v> </v>
      </c>
    </row>
    <row r="1047">
      <c r="A1047" s="22">
        <v>11885.0</v>
      </c>
      <c r="B1047" s="22" t="s">
        <v>1062</v>
      </c>
      <c r="C1047" s="24">
        <v>22135.0</v>
      </c>
      <c r="D1047" s="22" t="str">
        <f t="shared" si="1"/>
        <v> </v>
      </c>
      <c r="E1047" s="22" t="str">
        <f t="shared" si="2"/>
        <v> </v>
      </c>
    </row>
    <row r="1048">
      <c r="A1048" s="22">
        <v>11071.0</v>
      </c>
      <c r="B1048" s="22" t="s">
        <v>1063</v>
      </c>
      <c r="C1048" s="24">
        <v>13482.0</v>
      </c>
      <c r="D1048" s="22" t="str">
        <f t="shared" si="1"/>
        <v>Repeat</v>
      </c>
      <c r="E1048" s="22" t="str">
        <f t="shared" si="2"/>
        <v> </v>
      </c>
    </row>
    <row r="1049">
      <c r="A1049" s="22">
        <v>11887.0</v>
      </c>
      <c r="B1049" s="22" t="s">
        <v>1064</v>
      </c>
      <c r="C1049" s="24">
        <v>21513.0</v>
      </c>
      <c r="D1049" s="22" t="str">
        <f t="shared" si="1"/>
        <v> </v>
      </c>
      <c r="E1049" s="22" t="str">
        <f t="shared" si="2"/>
        <v> </v>
      </c>
    </row>
    <row r="1050">
      <c r="A1050" s="22">
        <v>11889.0</v>
      </c>
      <c r="B1050" s="22" t="s">
        <v>1065</v>
      </c>
      <c r="C1050" s="24">
        <v>23734.0</v>
      </c>
      <c r="D1050" s="22" t="str">
        <f t="shared" si="1"/>
        <v> </v>
      </c>
      <c r="E1050" s="22" t="str">
        <f t="shared" si="2"/>
        <v> </v>
      </c>
    </row>
    <row r="1051">
      <c r="A1051" s="22">
        <v>11891.0</v>
      </c>
      <c r="B1051" s="22" t="s">
        <v>1066</v>
      </c>
      <c r="C1051" s="24">
        <v>25961.0</v>
      </c>
      <c r="D1051" s="22" t="str">
        <f t="shared" si="1"/>
        <v> </v>
      </c>
      <c r="E1051" s="22" t="str">
        <f t="shared" si="2"/>
        <v> </v>
      </c>
    </row>
    <row r="1052">
      <c r="A1052" s="22">
        <v>11895.0</v>
      </c>
      <c r="B1052" s="22" t="s">
        <v>1067</v>
      </c>
      <c r="C1052" s="24">
        <v>23951.0</v>
      </c>
      <c r="D1052" s="22" t="str">
        <f t="shared" si="1"/>
        <v> </v>
      </c>
      <c r="E1052" s="22" t="str">
        <f t="shared" si="2"/>
        <v> </v>
      </c>
    </row>
    <row r="1053">
      <c r="A1053" s="22">
        <v>11901.0</v>
      </c>
      <c r="B1053" s="22" t="s">
        <v>1068</v>
      </c>
      <c r="C1053" s="24">
        <v>27212.0</v>
      </c>
      <c r="D1053" s="22" t="str">
        <f t="shared" si="1"/>
        <v> </v>
      </c>
      <c r="E1053" s="22" t="str">
        <f t="shared" si="2"/>
        <v> </v>
      </c>
    </row>
    <row r="1054">
      <c r="A1054" s="22">
        <v>11903.0</v>
      </c>
      <c r="B1054" s="22" t="s">
        <v>1069</v>
      </c>
      <c r="C1054" s="24">
        <v>21184.0</v>
      </c>
      <c r="D1054" s="22" t="str">
        <f t="shared" si="1"/>
        <v> </v>
      </c>
      <c r="E1054" s="22" t="str">
        <f t="shared" si="2"/>
        <v> </v>
      </c>
    </row>
    <row r="1055">
      <c r="A1055" s="22">
        <v>11904.0</v>
      </c>
      <c r="B1055" s="22" t="s">
        <v>1070</v>
      </c>
      <c r="C1055" s="24">
        <v>16394.0</v>
      </c>
      <c r="D1055" s="22" t="str">
        <f t="shared" si="1"/>
        <v> </v>
      </c>
      <c r="E1055" s="22" t="str">
        <f t="shared" si="2"/>
        <v> </v>
      </c>
    </row>
    <row r="1056">
      <c r="A1056" s="22">
        <v>11906.0</v>
      </c>
      <c r="B1056" s="22" t="s">
        <v>1071</v>
      </c>
      <c r="C1056" s="24">
        <v>22067.0</v>
      </c>
      <c r="D1056" s="22" t="str">
        <f t="shared" si="1"/>
        <v> </v>
      </c>
      <c r="E1056" s="22" t="str">
        <f t="shared" si="2"/>
        <v> </v>
      </c>
    </row>
    <row r="1057">
      <c r="A1057" s="22">
        <v>11907.0</v>
      </c>
      <c r="B1057" s="22" t="s">
        <v>1072</v>
      </c>
      <c r="C1057" s="24">
        <v>25420.0</v>
      </c>
      <c r="D1057" s="22" t="str">
        <f t="shared" si="1"/>
        <v> </v>
      </c>
      <c r="E1057" s="22" t="str">
        <f t="shared" si="2"/>
        <v> </v>
      </c>
    </row>
    <row r="1058">
      <c r="A1058" s="22">
        <v>11910.0</v>
      </c>
      <c r="B1058" s="22" t="s">
        <v>1073</v>
      </c>
      <c r="C1058" s="24">
        <v>25986.0</v>
      </c>
      <c r="D1058" s="22" t="str">
        <f t="shared" si="1"/>
        <v> </v>
      </c>
      <c r="E1058" s="22" t="str">
        <f t="shared" si="2"/>
        <v> </v>
      </c>
    </row>
    <row r="1059">
      <c r="A1059" s="22">
        <v>11913.0</v>
      </c>
      <c r="B1059" s="22" t="s">
        <v>1074</v>
      </c>
      <c r="C1059" s="24">
        <v>24727.0</v>
      </c>
      <c r="D1059" s="22" t="str">
        <f t="shared" si="1"/>
        <v> </v>
      </c>
      <c r="E1059" s="22" t="str">
        <f t="shared" si="2"/>
        <v> </v>
      </c>
    </row>
    <row r="1060">
      <c r="A1060" s="22">
        <v>11919.0</v>
      </c>
      <c r="B1060" s="22" t="s">
        <v>1075</v>
      </c>
      <c r="C1060" s="24">
        <v>13859.0</v>
      </c>
      <c r="D1060" s="22" t="str">
        <f t="shared" si="1"/>
        <v> </v>
      </c>
      <c r="E1060" s="22" t="str">
        <f t="shared" si="2"/>
        <v> </v>
      </c>
    </row>
    <row r="1061">
      <c r="A1061" s="22">
        <v>10633.0</v>
      </c>
      <c r="B1061" s="22" t="s">
        <v>1076</v>
      </c>
      <c r="C1061" s="24">
        <v>22816.0</v>
      </c>
      <c r="D1061" s="22" t="str">
        <f t="shared" si="1"/>
        <v> </v>
      </c>
      <c r="E1061" s="22" t="str">
        <f t="shared" si="2"/>
        <v> </v>
      </c>
    </row>
    <row r="1062">
      <c r="A1062" s="22">
        <v>11924.0</v>
      </c>
      <c r="B1062" s="22" t="s">
        <v>1077</v>
      </c>
      <c r="C1062" s="24">
        <v>30878.0</v>
      </c>
      <c r="D1062" s="22" t="str">
        <f t="shared" si="1"/>
        <v> </v>
      </c>
      <c r="E1062" s="22" t="str">
        <f t="shared" si="2"/>
        <v> </v>
      </c>
    </row>
    <row r="1063">
      <c r="A1063" s="22">
        <v>11930.0</v>
      </c>
      <c r="B1063" s="22" t="s">
        <v>1078</v>
      </c>
      <c r="C1063" s="24">
        <v>13375.0</v>
      </c>
      <c r="D1063" s="22" t="str">
        <f t="shared" si="1"/>
        <v> </v>
      </c>
      <c r="E1063" s="22" t="str">
        <f t="shared" si="2"/>
        <v> </v>
      </c>
    </row>
    <row r="1064">
      <c r="A1064" s="22">
        <v>11931.0</v>
      </c>
      <c r="B1064" s="22" t="s">
        <v>1079</v>
      </c>
      <c r="C1064" s="24">
        <v>22360.0</v>
      </c>
      <c r="D1064" s="22" t="str">
        <f t="shared" si="1"/>
        <v> </v>
      </c>
      <c r="E1064" s="22" t="str">
        <f t="shared" si="2"/>
        <v> </v>
      </c>
    </row>
    <row r="1065">
      <c r="A1065" s="22">
        <v>11937.0</v>
      </c>
      <c r="B1065" s="22" t="s">
        <v>1080</v>
      </c>
      <c r="C1065" s="24">
        <v>21616.0</v>
      </c>
      <c r="D1065" s="22" t="str">
        <f t="shared" si="1"/>
        <v> </v>
      </c>
      <c r="E1065" s="22" t="str">
        <f t="shared" si="2"/>
        <v> </v>
      </c>
    </row>
    <row r="1066">
      <c r="A1066" s="22">
        <v>11938.0</v>
      </c>
      <c r="B1066" s="22" t="s">
        <v>1081</v>
      </c>
      <c r="C1066" s="24">
        <v>19845.0</v>
      </c>
      <c r="D1066" s="22" t="str">
        <f t="shared" si="1"/>
        <v> </v>
      </c>
      <c r="E1066" s="22" t="str">
        <f t="shared" si="2"/>
        <v> </v>
      </c>
    </row>
    <row r="1067">
      <c r="A1067" s="22">
        <v>11939.0</v>
      </c>
      <c r="B1067" s="22" t="s">
        <v>1082</v>
      </c>
      <c r="C1067" s="24">
        <v>19261.0</v>
      </c>
      <c r="D1067" s="22" t="str">
        <f t="shared" si="1"/>
        <v> </v>
      </c>
      <c r="E1067" s="22" t="str">
        <f t="shared" si="2"/>
        <v> </v>
      </c>
    </row>
    <row r="1068">
      <c r="A1068" s="22">
        <v>11945.0</v>
      </c>
      <c r="B1068" s="22" t="s">
        <v>1083</v>
      </c>
      <c r="C1068" s="24">
        <v>23287.0</v>
      </c>
      <c r="D1068" s="22" t="str">
        <f t="shared" si="1"/>
        <v> </v>
      </c>
      <c r="E1068" s="22" t="str">
        <f t="shared" si="2"/>
        <v> </v>
      </c>
    </row>
    <row r="1069">
      <c r="A1069" s="22">
        <v>11946.0</v>
      </c>
      <c r="B1069" s="22" t="s">
        <v>1084</v>
      </c>
      <c r="C1069" s="24">
        <v>31123.0</v>
      </c>
      <c r="D1069" s="22" t="str">
        <f t="shared" si="1"/>
        <v> </v>
      </c>
      <c r="E1069" s="22" t="str">
        <f t="shared" si="2"/>
        <v> </v>
      </c>
    </row>
    <row r="1070">
      <c r="A1070" s="22">
        <v>11947.0</v>
      </c>
      <c r="B1070" s="22" t="s">
        <v>1085</v>
      </c>
      <c r="C1070" s="24">
        <v>15577.0</v>
      </c>
      <c r="D1070" s="22" t="str">
        <f t="shared" si="1"/>
        <v> </v>
      </c>
      <c r="E1070" s="22" t="str">
        <f t="shared" si="2"/>
        <v> </v>
      </c>
    </row>
    <row r="1071">
      <c r="A1071" s="22">
        <v>11951.0</v>
      </c>
      <c r="B1071" s="22" t="s">
        <v>1086</v>
      </c>
      <c r="C1071" s="24">
        <v>29813.0</v>
      </c>
      <c r="D1071" s="22" t="str">
        <f t="shared" si="1"/>
        <v> </v>
      </c>
      <c r="E1071" s="22" t="str">
        <f t="shared" si="2"/>
        <v> </v>
      </c>
    </row>
    <row r="1072">
      <c r="A1072" s="22">
        <v>11953.0</v>
      </c>
      <c r="B1072" s="22" t="s">
        <v>1087</v>
      </c>
      <c r="C1072" s="24">
        <v>34763.0</v>
      </c>
      <c r="D1072" s="22" t="str">
        <f t="shared" si="1"/>
        <v> </v>
      </c>
      <c r="E1072" s="22" t="str">
        <f t="shared" si="2"/>
        <v> </v>
      </c>
    </row>
    <row r="1073">
      <c r="A1073" s="22">
        <v>11954.0</v>
      </c>
      <c r="B1073" s="22" t="s">
        <v>1088</v>
      </c>
      <c r="C1073" s="24">
        <v>21485.0</v>
      </c>
      <c r="D1073" s="22" t="str">
        <f t="shared" si="1"/>
        <v> </v>
      </c>
      <c r="E1073" s="22" t="str">
        <f t="shared" si="2"/>
        <v> </v>
      </c>
    </row>
    <row r="1074">
      <c r="A1074" s="22">
        <v>11957.0</v>
      </c>
      <c r="B1074" s="22" t="s">
        <v>1089</v>
      </c>
      <c r="C1074" s="24">
        <v>28564.0</v>
      </c>
      <c r="D1074" s="22" t="str">
        <f t="shared" si="1"/>
        <v> </v>
      </c>
      <c r="E1074" s="22" t="str">
        <f t="shared" si="2"/>
        <v> </v>
      </c>
    </row>
    <row r="1075">
      <c r="A1075" s="22">
        <v>11959.0</v>
      </c>
      <c r="B1075" s="22" t="s">
        <v>1090</v>
      </c>
      <c r="C1075" s="24">
        <v>15434.0</v>
      </c>
      <c r="D1075" s="22" t="str">
        <f t="shared" si="1"/>
        <v> </v>
      </c>
      <c r="E1075" s="22" t="str">
        <f t="shared" si="2"/>
        <v> </v>
      </c>
    </row>
    <row r="1076">
      <c r="A1076" s="22">
        <v>11964.0</v>
      </c>
      <c r="B1076" s="22" t="s">
        <v>1091</v>
      </c>
      <c r="C1076" s="24">
        <v>32262.0</v>
      </c>
      <c r="D1076" s="22" t="str">
        <f t="shared" si="1"/>
        <v> </v>
      </c>
      <c r="E1076" s="22" t="str">
        <f t="shared" si="2"/>
        <v> </v>
      </c>
    </row>
    <row r="1077">
      <c r="A1077" s="22">
        <v>11970.0</v>
      </c>
      <c r="B1077" s="22" t="s">
        <v>1092</v>
      </c>
      <c r="C1077" s="24">
        <v>22449.0</v>
      </c>
      <c r="D1077" s="22" t="str">
        <f t="shared" si="1"/>
        <v> </v>
      </c>
      <c r="E1077" s="22" t="str">
        <f t="shared" si="2"/>
        <v> </v>
      </c>
    </row>
    <row r="1078">
      <c r="A1078" s="22">
        <v>11972.0</v>
      </c>
      <c r="B1078" s="22" t="s">
        <v>1093</v>
      </c>
      <c r="C1078" s="24">
        <v>16559.0</v>
      </c>
      <c r="D1078" s="22" t="str">
        <f t="shared" si="1"/>
        <v> </v>
      </c>
      <c r="E1078" s="22" t="str">
        <f t="shared" si="2"/>
        <v> </v>
      </c>
    </row>
    <row r="1079">
      <c r="A1079" s="22">
        <v>11974.0</v>
      </c>
      <c r="B1079" s="22" t="s">
        <v>1094</v>
      </c>
      <c r="C1079" s="24">
        <v>17494.0</v>
      </c>
      <c r="D1079" s="22" t="str">
        <f t="shared" si="1"/>
        <v> </v>
      </c>
      <c r="E1079" s="22" t="str">
        <f t="shared" si="2"/>
        <v> </v>
      </c>
    </row>
    <row r="1080">
      <c r="A1080" s="22">
        <v>11976.0</v>
      </c>
      <c r="B1080" s="22" t="s">
        <v>1095</v>
      </c>
      <c r="C1080" s="24">
        <v>29572.0</v>
      </c>
      <c r="D1080" s="22" t="str">
        <f t="shared" si="1"/>
        <v> </v>
      </c>
      <c r="E1080" s="22" t="str">
        <f t="shared" si="2"/>
        <v> </v>
      </c>
    </row>
    <row r="1081">
      <c r="A1081" s="22">
        <v>11977.0</v>
      </c>
      <c r="B1081" s="22" t="s">
        <v>1096</v>
      </c>
      <c r="C1081" s="24">
        <v>20405.0</v>
      </c>
      <c r="D1081" s="22" t="str">
        <f t="shared" si="1"/>
        <v> </v>
      </c>
      <c r="E1081" s="22" t="str">
        <f t="shared" si="2"/>
        <v> </v>
      </c>
    </row>
    <row r="1082">
      <c r="A1082" s="22">
        <v>11979.0</v>
      </c>
      <c r="B1082" s="22" t="s">
        <v>1097</v>
      </c>
      <c r="C1082" s="24">
        <v>23186.0</v>
      </c>
      <c r="D1082" s="22" t="str">
        <f t="shared" si="1"/>
        <v> </v>
      </c>
      <c r="E1082" s="22" t="str">
        <f t="shared" si="2"/>
        <v> </v>
      </c>
    </row>
    <row r="1083">
      <c r="A1083" s="22">
        <v>11981.0</v>
      </c>
      <c r="B1083" s="22" t="s">
        <v>1098</v>
      </c>
      <c r="C1083" s="24">
        <v>24935.0</v>
      </c>
      <c r="D1083" s="22" t="str">
        <f t="shared" si="1"/>
        <v> </v>
      </c>
      <c r="E1083" s="22" t="str">
        <f t="shared" si="2"/>
        <v> </v>
      </c>
    </row>
    <row r="1084">
      <c r="A1084" s="22">
        <v>11983.0</v>
      </c>
      <c r="B1084" s="22" t="s">
        <v>1099</v>
      </c>
      <c r="C1084" s="24">
        <v>24183.0</v>
      </c>
      <c r="D1084" s="22" t="str">
        <f t="shared" si="1"/>
        <v> </v>
      </c>
      <c r="E1084" s="22" t="str">
        <f t="shared" si="2"/>
        <v> </v>
      </c>
    </row>
    <row r="1085">
      <c r="A1085" s="22">
        <v>11984.0</v>
      </c>
      <c r="B1085" s="22" t="s">
        <v>1100</v>
      </c>
      <c r="C1085" s="24">
        <v>21450.0</v>
      </c>
      <c r="D1085" s="22" t="str">
        <f t="shared" si="1"/>
        <v> </v>
      </c>
      <c r="E1085" s="22" t="str">
        <f t="shared" si="2"/>
        <v> </v>
      </c>
    </row>
    <row r="1086">
      <c r="A1086" s="22">
        <v>11986.0</v>
      </c>
      <c r="B1086" s="22" t="s">
        <v>1101</v>
      </c>
      <c r="C1086" s="24">
        <v>17008.0</v>
      </c>
      <c r="D1086" s="22" t="str">
        <f t="shared" si="1"/>
        <v> </v>
      </c>
      <c r="E1086" s="22" t="str">
        <f t="shared" si="2"/>
        <v> </v>
      </c>
    </row>
    <row r="1087">
      <c r="A1087" s="22">
        <v>11988.0</v>
      </c>
      <c r="B1087" s="22" t="s">
        <v>1102</v>
      </c>
      <c r="C1087" s="24">
        <v>21649.0</v>
      </c>
      <c r="D1087" s="22" t="str">
        <f t="shared" si="1"/>
        <v> </v>
      </c>
      <c r="E1087" s="22" t="str">
        <f t="shared" si="2"/>
        <v> </v>
      </c>
    </row>
    <row r="1088">
      <c r="A1088" s="22">
        <v>11989.0</v>
      </c>
      <c r="B1088" s="22" t="s">
        <v>1103</v>
      </c>
      <c r="C1088" s="24">
        <v>24467.0</v>
      </c>
      <c r="D1088" s="22" t="str">
        <f t="shared" si="1"/>
        <v> </v>
      </c>
      <c r="E1088" s="22" t="str">
        <f t="shared" si="2"/>
        <v> </v>
      </c>
    </row>
    <row r="1089">
      <c r="A1089" s="22">
        <v>10718.0</v>
      </c>
      <c r="B1089" s="22" t="s">
        <v>1104</v>
      </c>
      <c r="C1089" s="24">
        <v>25173.0</v>
      </c>
      <c r="D1089" s="22" t="str">
        <f t="shared" si="1"/>
        <v> </v>
      </c>
      <c r="E1089" s="22" t="str">
        <f t="shared" si="2"/>
        <v> </v>
      </c>
    </row>
    <row r="1090">
      <c r="A1090" s="22">
        <v>11994.0</v>
      </c>
      <c r="B1090" s="22" t="s">
        <v>1105</v>
      </c>
      <c r="C1090" s="24">
        <v>34036.0</v>
      </c>
      <c r="D1090" s="22" t="str">
        <f t="shared" si="1"/>
        <v> </v>
      </c>
      <c r="E1090" s="22" t="str">
        <f t="shared" si="2"/>
        <v> </v>
      </c>
    </row>
    <row r="1091">
      <c r="A1091" s="22">
        <v>11996.0</v>
      </c>
      <c r="B1091" s="22" t="s">
        <v>1106</v>
      </c>
      <c r="C1091" s="24">
        <v>30099.0</v>
      </c>
      <c r="D1091" s="22" t="str">
        <f t="shared" si="1"/>
        <v> </v>
      </c>
      <c r="E1091" s="22" t="str">
        <f t="shared" si="2"/>
        <v> </v>
      </c>
    </row>
    <row r="1092">
      <c r="A1092" s="22">
        <v>11998.0</v>
      </c>
      <c r="B1092" s="22" t="s">
        <v>1107</v>
      </c>
      <c r="C1092" s="24">
        <v>12569.0</v>
      </c>
      <c r="D1092" s="22" t="str">
        <f t="shared" si="1"/>
        <v> </v>
      </c>
      <c r="E1092" s="22" t="str">
        <f t="shared" si="2"/>
        <v> </v>
      </c>
    </row>
    <row r="1093">
      <c r="A1093" s="22">
        <v>10693.0</v>
      </c>
      <c r="B1093" s="22" t="s">
        <v>1108</v>
      </c>
      <c r="C1093" s="24">
        <v>27131.0</v>
      </c>
      <c r="D1093" s="22" t="str">
        <f t="shared" si="1"/>
        <v> </v>
      </c>
      <c r="E1093" s="22" t="str">
        <f t="shared" si="2"/>
        <v> </v>
      </c>
    </row>
    <row r="1094">
      <c r="A1094" s="22">
        <v>11073.0</v>
      </c>
      <c r="B1094" s="22" t="s">
        <v>1109</v>
      </c>
      <c r="C1094" s="24">
        <v>20885.0</v>
      </c>
      <c r="D1094" s="22" t="str">
        <f t="shared" si="1"/>
        <v>Repeat</v>
      </c>
      <c r="E1094" s="22" t="str">
        <f t="shared" si="2"/>
        <v> </v>
      </c>
    </row>
    <row r="1095">
      <c r="A1095" s="22">
        <v>12001.0</v>
      </c>
      <c r="B1095" s="22" t="s">
        <v>1110</v>
      </c>
      <c r="C1095" s="24">
        <v>29034.0</v>
      </c>
      <c r="D1095" s="22" t="str">
        <f t="shared" si="1"/>
        <v> </v>
      </c>
      <c r="E1095" s="22" t="str">
        <f t="shared" si="2"/>
        <v> </v>
      </c>
    </row>
    <row r="1096">
      <c r="A1096" s="22">
        <v>12002.0</v>
      </c>
      <c r="B1096" s="22" t="s">
        <v>1111</v>
      </c>
      <c r="C1096" s="24">
        <v>20279.0</v>
      </c>
      <c r="D1096" s="22" t="str">
        <f t="shared" si="1"/>
        <v> </v>
      </c>
      <c r="E1096" s="22" t="str">
        <f t="shared" si="2"/>
        <v> </v>
      </c>
    </row>
    <row r="1097">
      <c r="A1097" s="22">
        <v>12005.0</v>
      </c>
      <c r="B1097" s="22" t="s">
        <v>1112</v>
      </c>
      <c r="C1097" s="24">
        <v>11958.0</v>
      </c>
      <c r="D1097" s="22" t="str">
        <f t="shared" si="1"/>
        <v> </v>
      </c>
      <c r="E1097" s="22" t="str">
        <f t="shared" si="2"/>
        <v> </v>
      </c>
    </row>
    <row r="1098">
      <c r="A1098" s="22">
        <v>12006.0</v>
      </c>
      <c r="B1098" s="22" t="s">
        <v>1113</v>
      </c>
      <c r="C1098" s="24">
        <v>22151.0</v>
      </c>
      <c r="D1098" s="22" t="str">
        <f t="shared" si="1"/>
        <v> </v>
      </c>
      <c r="E1098" s="22" t="str">
        <f t="shared" si="2"/>
        <v> </v>
      </c>
    </row>
    <row r="1099">
      <c r="A1099" s="22">
        <v>12008.0</v>
      </c>
      <c r="B1099" s="22" t="s">
        <v>1114</v>
      </c>
      <c r="C1099" s="24">
        <v>22902.0</v>
      </c>
      <c r="D1099" s="22" t="str">
        <f t="shared" si="1"/>
        <v> </v>
      </c>
      <c r="E1099" s="22" t="str">
        <f t="shared" si="2"/>
        <v> </v>
      </c>
    </row>
    <row r="1100">
      <c r="A1100" s="22">
        <v>12011.0</v>
      </c>
      <c r="B1100" s="22" t="s">
        <v>1115</v>
      </c>
      <c r="C1100" s="24">
        <v>24765.0</v>
      </c>
      <c r="D1100" s="22" t="str">
        <f t="shared" si="1"/>
        <v> </v>
      </c>
      <c r="E1100" s="22" t="str">
        <f t="shared" si="2"/>
        <v> </v>
      </c>
    </row>
    <row r="1101">
      <c r="A1101" s="22">
        <v>12016.0</v>
      </c>
      <c r="B1101" s="22" t="s">
        <v>1116</v>
      </c>
      <c r="C1101" s="24">
        <v>16439.0</v>
      </c>
      <c r="D1101" s="22" t="str">
        <f t="shared" si="1"/>
        <v> </v>
      </c>
      <c r="E1101" s="22" t="str">
        <f t="shared" si="2"/>
        <v> </v>
      </c>
    </row>
    <row r="1102">
      <c r="A1102" s="22">
        <v>12017.0</v>
      </c>
      <c r="B1102" s="22" t="s">
        <v>1117</v>
      </c>
      <c r="C1102" s="24">
        <v>34225.0</v>
      </c>
      <c r="D1102" s="22" t="str">
        <f t="shared" si="1"/>
        <v> </v>
      </c>
      <c r="E1102" s="22" t="str">
        <f t="shared" si="2"/>
        <v> </v>
      </c>
    </row>
    <row r="1103">
      <c r="A1103" s="22">
        <v>12019.0</v>
      </c>
      <c r="B1103" s="22" t="s">
        <v>1118</v>
      </c>
      <c r="C1103" s="24">
        <v>30308.0</v>
      </c>
      <c r="D1103" s="22" t="str">
        <f t="shared" si="1"/>
        <v> </v>
      </c>
      <c r="E1103" s="22" t="str">
        <f t="shared" si="2"/>
        <v> </v>
      </c>
    </row>
    <row r="1104">
      <c r="A1104" s="22">
        <v>12021.0</v>
      </c>
      <c r="B1104" s="22" t="s">
        <v>1119</v>
      </c>
      <c r="C1104" s="24">
        <v>18975.0</v>
      </c>
      <c r="D1104" s="22" t="str">
        <f t="shared" si="1"/>
        <v> </v>
      </c>
      <c r="E1104" s="22" t="str">
        <f t="shared" si="2"/>
        <v> </v>
      </c>
    </row>
    <row r="1105">
      <c r="A1105" s="22">
        <v>12022.0</v>
      </c>
      <c r="B1105" s="22" t="s">
        <v>1120</v>
      </c>
      <c r="C1105" s="24">
        <v>19386.0</v>
      </c>
      <c r="D1105" s="22" t="str">
        <f t="shared" si="1"/>
        <v> </v>
      </c>
      <c r="E1105" s="22" t="str">
        <f t="shared" si="2"/>
        <v> </v>
      </c>
    </row>
    <row r="1106">
      <c r="A1106" s="22">
        <v>12026.0</v>
      </c>
      <c r="B1106" s="22" t="s">
        <v>1121</v>
      </c>
      <c r="C1106" s="24">
        <v>16910.0</v>
      </c>
      <c r="D1106" s="22" t="str">
        <f t="shared" si="1"/>
        <v> </v>
      </c>
      <c r="E1106" s="22" t="str">
        <f t="shared" si="2"/>
        <v> </v>
      </c>
    </row>
    <row r="1107">
      <c r="A1107" s="22">
        <v>12027.0</v>
      </c>
      <c r="B1107" s="22" t="s">
        <v>1122</v>
      </c>
      <c r="C1107" s="24">
        <v>23428.0</v>
      </c>
      <c r="D1107" s="22" t="str">
        <f t="shared" si="1"/>
        <v> </v>
      </c>
      <c r="E1107" s="22" t="str">
        <f t="shared" si="2"/>
        <v> </v>
      </c>
    </row>
    <row r="1108">
      <c r="A1108" s="22">
        <v>12030.0</v>
      </c>
      <c r="B1108" s="22" t="s">
        <v>1123</v>
      </c>
      <c r="C1108" s="24">
        <v>30621.0</v>
      </c>
      <c r="D1108" s="22" t="str">
        <f t="shared" si="1"/>
        <v> </v>
      </c>
      <c r="E1108" s="22" t="str">
        <f t="shared" si="2"/>
        <v> </v>
      </c>
    </row>
    <row r="1109">
      <c r="A1109" s="22">
        <v>12031.0</v>
      </c>
      <c r="B1109" s="22" t="s">
        <v>1124</v>
      </c>
      <c r="C1109" s="24">
        <v>31495.0</v>
      </c>
      <c r="D1109" s="22" t="str">
        <f t="shared" si="1"/>
        <v> </v>
      </c>
      <c r="E1109" s="22" t="str">
        <f t="shared" si="2"/>
        <v> </v>
      </c>
    </row>
    <row r="1110">
      <c r="A1110" s="22">
        <v>12033.0</v>
      </c>
      <c r="B1110" s="22" t="s">
        <v>1125</v>
      </c>
      <c r="C1110" s="24">
        <v>24938.0</v>
      </c>
      <c r="D1110" s="22" t="str">
        <f t="shared" si="1"/>
        <v> </v>
      </c>
      <c r="E1110" s="22" t="str">
        <f t="shared" si="2"/>
        <v> </v>
      </c>
    </row>
    <row r="1111">
      <c r="A1111" s="22">
        <v>12036.0</v>
      </c>
      <c r="B1111" s="22" t="s">
        <v>1126</v>
      </c>
      <c r="C1111" s="24">
        <v>34287.0</v>
      </c>
      <c r="D1111" s="22" t="str">
        <f t="shared" si="1"/>
        <v> </v>
      </c>
      <c r="E1111" s="22" t="str">
        <f t="shared" si="2"/>
        <v> </v>
      </c>
    </row>
    <row r="1112">
      <c r="A1112" s="22">
        <v>12038.0</v>
      </c>
      <c r="B1112" s="22" t="s">
        <v>1127</v>
      </c>
      <c r="C1112" s="24">
        <v>23286.0</v>
      </c>
      <c r="D1112" s="22" t="str">
        <f t="shared" si="1"/>
        <v> </v>
      </c>
      <c r="E1112" s="22" t="str">
        <f t="shared" si="2"/>
        <v> </v>
      </c>
    </row>
    <row r="1113">
      <c r="A1113" s="22">
        <v>12039.0</v>
      </c>
      <c r="B1113" s="22" t="s">
        <v>1128</v>
      </c>
      <c r="C1113" s="24">
        <v>12724.0</v>
      </c>
      <c r="D1113" s="22" t="str">
        <f t="shared" si="1"/>
        <v> </v>
      </c>
      <c r="E1113" s="22" t="str">
        <f t="shared" si="2"/>
        <v> </v>
      </c>
    </row>
    <row r="1114">
      <c r="A1114" s="22">
        <v>12041.0</v>
      </c>
      <c r="B1114" s="22" t="s">
        <v>1129</v>
      </c>
      <c r="C1114" s="24">
        <v>22569.0</v>
      </c>
      <c r="D1114" s="22" t="str">
        <f t="shared" si="1"/>
        <v> </v>
      </c>
      <c r="E1114" s="22" t="str">
        <f t="shared" si="2"/>
        <v> </v>
      </c>
    </row>
    <row r="1115">
      <c r="A1115" s="22">
        <v>12043.0</v>
      </c>
      <c r="B1115" s="22" t="s">
        <v>1130</v>
      </c>
      <c r="C1115" s="24">
        <v>17105.0</v>
      </c>
      <c r="D1115" s="22" t="str">
        <f t="shared" si="1"/>
        <v> </v>
      </c>
      <c r="E1115" s="22" t="str">
        <f t="shared" si="2"/>
        <v> </v>
      </c>
    </row>
    <row r="1116">
      <c r="A1116" s="22">
        <v>12047.0</v>
      </c>
      <c r="B1116" s="22" t="s">
        <v>1131</v>
      </c>
      <c r="C1116" s="24">
        <v>24520.0</v>
      </c>
      <c r="D1116" s="22" t="str">
        <f t="shared" si="1"/>
        <v> </v>
      </c>
      <c r="E1116" s="22" t="str">
        <f t="shared" si="2"/>
        <v> </v>
      </c>
    </row>
    <row r="1117">
      <c r="A1117" s="22">
        <v>12048.0</v>
      </c>
      <c r="B1117" s="22" t="s">
        <v>1132</v>
      </c>
      <c r="C1117" s="24">
        <v>35690.0</v>
      </c>
      <c r="D1117" s="22" t="str">
        <f t="shared" si="1"/>
        <v> </v>
      </c>
      <c r="E1117" s="22" t="str">
        <f t="shared" si="2"/>
        <v> </v>
      </c>
    </row>
    <row r="1118">
      <c r="A1118" s="22">
        <v>12049.0</v>
      </c>
      <c r="B1118" s="25" t="s">
        <v>1133</v>
      </c>
      <c r="C1118" s="24">
        <v>24229.0</v>
      </c>
      <c r="D1118" s="22" t="str">
        <f t="shared" si="1"/>
        <v> </v>
      </c>
      <c r="E1118" s="22" t="str">
        <f t="shared" si="2"/>
        <v> </v>
      </c>
    </row>
    <row r="1119">
      <c r="A1119" s="22">
        <v>12054.0</v>
      </c>
      <c r="B1119" s="22" t="s">
        <v>1134</v>
      </c>
      <c r="C1119" s="24">
        <v>17607.0</v>
      </c>
      <c r="D1119" s="22" t="str">
        <f t="shared" si="1"/>
        <v> </v>
      </c>
      <c r="E1119" s="22" t="str">
        <f t="shared" si="2"/>
        <v> </v>
      </c>
    </row>
    <row r="1120">
      <c r="A1120" s="22">
        <v>12055.0</v>
      </c>
      <c r="B1120" s="22" t="s">
        <v>1135</v>
      </c>
      <c r="C1120" s="24">
        <v>31305.0</v>
      </c>
      <c r="D1120" s="22" t="str">
        <f t="shared" si="1"/>
        <v> </v>
      </c>
      <c r="E1120" s="22" t="str">
        <f t="shared" si="2"/>
        <v> </v>
      </c>
    </row>
    <row r="1121">
      <c r="A1121" s="22">
        <v>12057.0</v>
      </c>
      <c r="B1121" s="22" t="s">
        <v>1136</v>
      </c>
      <c r="C1121" s="24">
        <v>33956.0</v>
      </c>
      <c r="D1121" s="22" t="str">
        <f t="shared" si="1"/>
        <v> </v>
      </c>
      <c r="E1121" s="22" t="str">
        <f t="shared" si="2"/>
        <v> </v>
      </c>
    </row>
    <row r="1122">
      <c r="A1122" s="22">
        <v>11085.0</v>
      </c>
      <c r="B1122" s="22" t="s">
        <v>1137</v>
      </c>
      <c r="C1122" s="24">
        <v>24401.0</v>
      </c>
      <c r="D1122" s="22" t="str">
        <f t="shared" si="1"/>
        <v>Repeat</v>
      </c>
      <c r="E1122" s="22" t="str">
        <f t="shared" si="2"/>
        <v> </v>
      </c>
    </row>
    <row r="1123">
      <c r="A1123" s="22">
        <v>12062.0</v>
      </c>
      <c r="B1123" s="22" t="s">
        <v>1138</v>
      </c>
      <c r="C1123" s="24">
        <v>11801.0</v>
      </c>
      <c r="D1123" s="22" t="str">
        <f t="shared" si="1"/>
        <v> </v>
      </c>
      <c r="E1123" s="22" t="str">
        <f t="shared" si="2"/>
        <v> </v>
      </c>
    </row>
    <row r="1124">
      <c r="A1124" s="22">
        <v>12063.0</v>
      </c>
      <c r="B1124" s="22" t="s">
        <v>1139</v>
      </c>
      <c r="C1124" s="24">
        <v>29580.0</v>
      </c>
      <c r="D1124" s="22" t="str">
        <f t="shared" si="1"/>
        <v> </v>
      </c>
      <c r="E1124" s="22" t="str">
        <f t="shared" si="2"/>
        <v> </v>
      </c>
    </row>
    <row r="1125">
      <c r="A1125" s="22">
        <v>12064.0</v>
      </c>
      <c r="B1125" s="22" t="s">
        <v>1140</v>
      </c>
      <c r="C1125" s="24">
        <v>28482.0</v>
      </c>
      <c r="D1125" s="22" t="str">
        <f t="shared" si="1"/>
        <v> </v>
      </c>
      <c r="E1125" s="22" t="str">
        <f t="shared" si="2"/>
        <v> </v>
      </c>
    </row>
    <row r="1126">
      <c r="A1126" s="22">
        <v>12066.0</v>
      </c>
      <c r="B1126" s="22" t="s">
        <v>1141</v>
      </c>
      <c r="C1126" s="24">
        <v>21106.0</v>
      </c>
      <c r="D1126" s="22" t="str">
        <f t="shared" si="1"/>
        <v> </v>
      </c>
      <c r="E1126" s="22" t="str">
        <f t="shared" si="2"/>
        <v> </v>
      </c>
    </row>
    <row r="1127">
      <c r="A1127" s="22">
        <v>12070.0</v>
      </c>
      <c r="B1127" s="22" t="s">
        <v>1142</v>
      </c>
      <c r="C1127" s="24">
        <v>28810.0</v>
      </c>
      <c r="D1127" s="22" t="str">
        <f t="shared" si="1"/>
        <v> </v>
      </c>
      <c r="E1127" s="22" t="str">
        <f t="shared" si="2"/>
        <v> </v>
      </c>
    </row>
    <row r="1128">
      <c r="A1128" s="22">
        <v>12071.0</v>
      </c>
      <c r="B1128" s="22" t="s">
        <v>1143</v>
      </c>
      <c r="C1128" s="24">
        <v>21599.0</v>
      </c>
      <c r="D1128" s="22" t="str">
        <f t="shared" si="1"/>
        <v> </v>
      </c>
      <c r="E1128" s="22" t="str">
        <f t="shared" si="2"/>
        <v> </v>
      </c>
    </row>
    <row r="1129">
      <c r="A1129" s="22">
        <v>12072.0</v>
      </c>
      <c r="B1129" s="22" t="s">
        <v>1144</v>
      </c>
      <c r="C1129" s="24">
        <v>28487.0</v>
      </c>
      <c r="D1129" s="22" t="str">
        <f t="shared" si="1"/>
        <v> </v>
      </c>
      <c r="E1129" s="22" t="str">
        <f t="shared" si="2"/>
        <v> </v>
      </c>
    </row>
    <row r="1130">
      <c r="A1130" s="22">
        <v>12073.0</v>
      </c>
      <c r="B1130" s="22" t="s">
        <v>1145</v>
      </c>
      <c r="C1130" s="24">
        <v>22343.0</v>
      </c>
      <c r="D1130" s="22" t="str">
        <f t="shared" si="1"/>
        <v> </v>
      </c>
      <c r="E1130" s="22" t="str">
        <f t="shared" si="2"/>
        <v> </v>
      </c>
    </row>
    <row r="1131">
      <c r="A1131" s="22">
        <v>12074.0</v>
      </c>
      <c r="B1131" s="22" t="s">
        <v>1146</v>
      </c>
      <c r="C1131" s="24">
        <v>17547.0</v>
      </c>
      <c r="D1131" s="22" t="str">
        <f t="shared" si="1"/>
        <v> </v>
      </c>
      <c r="E1131" s="22" t="str">
        <f t="shared" si="2"/>
        <v> </v>
      </c>
    </row>
    <row r="1132">
      <c r="A1132" s="22">
        <v>12075.0</v>
      </c>
      <c r="B1132" s="22" t="s">
        <v>1147</v>
      </c>
      <c r="C1132" s="24">
        <v>24745.0</v>
      </c>
      <c r="D1132" s="22" t="str">
        <f t="shared" si="1"/>
        <v> </v>
      </c>
      <c r="E1132" s="22" t="str">
        <f t="shared" si="2"/>
        <v> </v>
      </c>
    </row>
    <row r="1133">
      <c r="A1133" s="22">
        <v>12076.0</v>
      </c>
      <c r="B1133" s="22" t="s">
        <v>1148</v>
      </c>
      <c r="C1133" s="24">
        <v>16057.0</v>
      </c>
      <c r="D1133" s="22" t="str">
        <f t="shared" si="1"/>
        <v> </v>
      </c>
      <c r="E1133" s="22" t="str">
        <f t="shared" si="2"/>
        <v> </v>
      </c>
    </row>
    <row r="1134">
      <c r="A1134" s="22">
        <v>12077.0</v>
      </c>
      <c r="B1134" s="22" t="s">
        <v>1149</v>
      </c>
      <c r="C1134" s="24">
        <v>12043.0</v>
      </c>
      <c r="D1134" s="22" t="str">
        <f t="shared" si="1"/>
        <v> </v>
      </c>
      <c r="E1134" s="22" t="str">
        <f t="shared" si="2"/>
        <v> </v>
      </c>
    </row>
    <row r="1135">
      <c r="A1135" s="22">
        <v>12078.0</v>
      </c>
      <c r="B1135" s="22" t="s">
        <v>1150</v>
      </c>
      <c r="C1135" s="24">
        <v>18369.0</v>
      </c>
      <c r="D1135" s="22" t="str">
        <f t="shared" si="1"/>
        <v> </v>
      </c>
      <c r="E1135" s="22" t="str">
        <f t="shared" si="2"/>
        <v> </v>
      </c>
    </row>
    <row r="1136">
      <c r="A1136" s="22">
        <v>12082.0</v>
      </c>
      <c r="B1136" s="22" t="s">
        <v>1151</v>
      </c>
      <c r="C1136" s="24">
        <v>22122.0</v>
      </c>
      <c r="D1136" s="22" t="str">
        <f t="shared" si="1"/>
        <v> </v>
      </c>
      <c r="E1136" s="22" t="str">
        <f t="shared" si="2"/>
        <v> </v>
      </c>
    </row>
    <row r="1137">
      <c r="A1137" s="22">
        <v>12084.0</v>
      </c>
      <c r="B1137" s="22" t="s">
        <v>1152</v>
      </c>
      <c r="C1137" s="24">
        <v>27002.0</v>
      </c>
      <c r="D1137" s="22" t="str">
        <f t="shared" si="1"/>
        <v> </v>
      </c>
      <c r="E1137" s="22" t="str">
        <f t="shared" si="2"/>
        <v> </v>
      </c>
    </row>
    <row r="1138">
      <c r="A1138" s="22">
        <v>12085.0</v>
      </c>
      <c r="B1138" s="22" t="s">
        <v>1153</v>
      </c>
      <c r="C1138" s="24">
        <v>17940.0</v>
      </c>
      <c r="D1138" s="22" t="str">
        <f t="shared" si="1"/>
        <v> </v>
      </c>
      <c r="E1138" s="22" t="str">
        <f t="shared" si="2"/>
        <v> </v>
      </c>
    </row>
    <row r="1139">
      <c r="A1139" s="22">
        <v>12086.0</v>
      </c>
      <c r="B1139" s="22" t="s">
        <v>1154</v>
      </c>
      <c r="C1139" s="24">
        <v>19327.0</v>
      </c>
      <c r="D1139" s="22" t="str">
        <f t="shared" si="1"/>
        <v> </v>
      </c>
      <c r="E1139" s="22" t="str">
        <f t="shared" si="2"/>
        <v> </v>
      </c>
    </row>
    <row r="1140">
      <c r="A1140" s="22">
        <v>12088.0</v>
      </c>
      <c r="B1140" s="22" t="s">
        <v>1155</v>
      </c>
      <c r="C1140" s="24">
        <v>16056.0</v>
      </c>
      <c r="D1140" s="22" t="str">
        <f t="shared" si="1"/>
        <v> </v>
      </c>
      <c r="E1140" s="22" t="str">
        <f t="shared" si="2"/>
        <v> </v>
      </c>
    </row>
    <row r="1141">
      <c r="A1141" s="22">
        <v>12095.0</v>
      </c>
      <c r="B1141" s="22" t="s">
        <v>1156</v>
      </c>
      <c r="C1141" s="24">
        <v>25056.0</v>
      </c>
      <c r="D1141" s="22" t="str">
        <f t="shared" si="1"/>
        <v> </v>
      </c>
      <c r="E1141" s="22" t="str">
        <f t="shared" si="2"/>
        <v> </v>
      </c>
    </row>
    <row r="1142">
      <c r="A1142" s="22">
        <v>12096.0</v>
      </c>
      <c r="B1142" s="22" t="s">
        <v>1157</v>
      </c>
      <c r="C1142" s="24">
        <v>23971.0</v>
      </c>
      <c r="D1142" s="22" t="str">
        <f t="shared" si="1"/>
        <v> </v>
      </c>
      <c r="E1142" s="22" t="str">
        <f t="shared" si="2"/>
        <v> </v>
      </c>
    </row>
    <row r="1143">
      <c r="A1143" s="22">
        <v>12101.0</v>
      </c>
      <c r="B1143" s="22" t="s">
        <v>1158</v>
      </c>
      <c r="C1143" s="24">
        <v>23226.0</v>
      </c>
      <c r="D1143" s="22" t="str">
        <f t="shared" si="1"/>
        <v> </v>
      </c>
      <c r="E1143" s="22" t="str">
        <f t="shared" si="2"/>
        <v> </v>
      </c>
    </row>
    <row r="1144">
      <c r="A1144" s="22">
        <v>12102.0</v>
      </c>
      <c r="B1144" s="22" t="s">
        <v>1159</v>
      </c>
      <c r="C1144" s="24">
        <v>17055.0</v>
      </c>
      <c r="D1144" s="22" t="str">
        <f t="shared" si="1"/>
        <v> </v>
      </c>
      <c r="E1144" s="22" t="str">
        <f t="shared" si="2"/>
        <v> </v>
      </c>
    </row>
    <row r="1145">
      <c r="A1145" s="22">
        <v>12104.0</v>
      </c>
      <c r="B1145" s="22" t="s">
        <v>1160</v>
      </c>
      <c r="C1145" s="24">
        <v>26592.0</v>
      </c>
      <c r="D1145" s="22" t="str">
        <f t="shared" si="1"/>
        <v> </v>
      </c>
      <c r="E1145" s="22" t="str">
        <f t="shared" si="2"/>
        <v> </v>
      </c>
    </row>
    <row r="1146">
      <c r="A1146" s="22">
        <v>12107.0</v>
      </c>
      <c r="B1146" s="22" t="s">
        <v>1161</v>
      </c>
      <c r="C1146" s="24">
        <v>21084.0</v>
      </c>
      <c r="D1146" s="22" t="str">
        <f t="shared" si="1"/>
        <v> </v>
      </c>
      <c r="E1146" s="22" t="str">
        <f t="shared" si="2"/>
        <v> </v>
      </c>
    </row>
    <row r="1147">
      <c r="A1147" s="22">
        <v>12109.0</v>
      </c>
      <c r="B1147" s="22" t="s">
        <v>1162</v>
      </c>
      <c r="C1147" s="24">
        <v>23037.0</v>
      </c>
      <c r="D1147" s="22" t="str">
        <f t="shared" si="1"/>
        <v> </v>
      </c>
      <c r="E1147" s="22" t="str">
        <f t="shared" si="2"/>
        <v> </v>
      </c>
    </row>
    <row r="1148">
      <c r="A1148" s="22">
        <v>12110.0</v>
      </c>
      <c r="B1148" s="22" t="s">
        <v>1163</v>
      </c>
      <c r="C1148" s="24">
        <v>28706.0</v>
      </c>
      <c r="D1148" s="22" t="str">
        <f t="shared" si="1"/>
        <v> </v>
      </c>
      <c r="E1148" s="22" t="str">
        <f t="shared" si="2"/>
        <v> </v>
      </c>
    </row>
    <row r="1149">
      <c r="A1149" s="22">
        <v>12111.0</v>
      </c>
      <c r="B1149" s="22" t="s">
        <v>1164</v>
      </c>
      <c r="C1149" s="24">
        <v>29413.0</v>
      </c>
      <c r="D1149" s="22" t="str">
        <f t="shared" si="1"/>
        <v> </v>
      </c>
      <c r="E1149" s="22" t="str">
        <f t="shared" si="2"/>
        <v> </v>
      </c>
    </row>
    <row r="1150">
      <c r="A1150" s="22">
        <v>12115.0</v>
      </c>
      <c r="B1150" s="22" t="s">
        <v>1165</v>
      </c>
      <c r="C1150" s="24">
        <v>14717.0</v>
      </c>
      <c r="D1150" s="22" t="str">
        <f t="shared" si="1"/>
        <v> </v>
      </c>
      <c r="E1150" s="22" t="str">
        <f t="shared" si="2"/>
        <v> </v>
      </c>
    </row>
    <row r="1151">
      <c r="A1151" s="22">
        <v>10696.0</v>
      </c>
      <c r="B1151" s="22" t="s">
        <v>1166</v>
      </c>
      <c r="C1151" s="24">
        <v>11720.0</v>
      </c>
      <c r="D1151" s="22" t="str">
        <f t="shared" si="1"/>
        <v> </v>
      </c>
      <c r="E1151" s="22" t="str">
        <f t="shared" si="2"/>
        <v> </v>
      </c>
    </row>
    <row r="1152">
      <c r="A1152" s="22">
        <v>12122.0</v>
      </c>
      <c r="B1152" s="22" t="s">
        <v>1167</v>
      </c>
      <c r="C1152" s="24">
        <v>17510.0</v>
      </c>
      <c r="D1152" s="22" t="str">
        <f t="shared" si="1"/>
        <v> </v>
      </c>
      <c r="E1152" s="22" t="str">
        <f t="shared" si="2"/>
        <v> </v>
      </c>
    </row>
    <row r="1153">
      <c r="A1153" s="22">
        <v>12123.0</v>
      </c>
      <c r="B1153" s="22" t="s">
        <v>1168</v>
      </c>
      <c r="C1153" s="24">
        <v>10138.0</v>
      </c>
      <c r="D1153" s="22" t="str">
        <f t="shared" si="1"/>
        <v> </v>
      </c>
      <c r="E1153" s="22" t="str">
        <f t="shared" si="2"/>
        <v> </v>
      </c>
    </row>
    <row r="1154">
      <c r="A1154" s="22">
        <v>12124.0</v>
      </c>
      <c r="B1154" s="22" t="s">
        <v>1169</v>
      </c>
      <c r="C1154" s="24">
        <v>13850.0</v>
      </c>
      <c r="D1154" s="22" t="str">
        <f t="shared" si="1"/>
        <v> </v>
      </c>
      <c r="E1154" s="22" t="str">
        <f t="shared" si="2"/>
        <v> </v>
      </c>
    </row>
    <row r="1155">
      <c r="A1155" s="22">
        <v>12129.0</v>
      </c>
      <c r="B1155" s="22" t="s">
        <v>1170</v>
      </c>
      <c r="C1155" s="24">
        <v>18081.0</v>
      </c>
      <c r="D1155" s="22" t="str">
        <f t="shared" si="1"/>
        <v> </v>
      </c>
      <c r="E1155" s="22" t="str">
        <f t="shared" si="2"/>
        <v> </v>
      </c>
    </row>
    <row r="1156">
      <c r="A1156" s="22">
        <v>12130.0</v>
      </c>
      <c r="B1156" s="22" t="s">
        <v>1171</v>
      </c>
      <c r="C1156" s="24">
        <v>14979.0</v>
      </c>
      <c r="D1156" s="22" t="str">
        <f t="shared" si="1"/>
        <v> </v>
      </c>
      <c r="E1156" s="22" t="str">
        <f t="shared" si="2"/>
        <v> </v>
      </c>
    </row>
    <row r="1157">
      <c r="A1157" s="22">
        <v>12131.0</v>
      </c>
      <c r="B1157" s="22" t="s">
        <v>1172</v>
      </c>
      <c r="C1157" s="24">
        <v>22551.0</v>
      </c>
      <c r="D1157" s="22" t="str">
        <f t="shared" si="1"/>
        <v> </v>
      </c>
      <c r="E1157" s="22" t="str">
        <f t="shared" si="2"/>
        <v>Repeat</v>
      </c>
    </row>
    <row r="1158">
      <c r="A1158" s="22">
        <v>12133.0</v>
      </c>
      <c r="B1158" s="22" t="s">
        <v>1173</v>
      </c>
      <c r="C1158" s="24">
        <v>29056.0</v>
      </c>
      <c r="D1158" s="22" t="str">
        <f t="shared" si="1"/>
        <v> </v>
      </c>
      <c r="E1158" s="22" t="str">
        <f t="shared" si="2"/>
        <v> </v>
      </c>
    </row>
    <row r="1159">
      <c r="A1159" s="22">
        <v>12134.0</v>
      </c>
      <c r="B1159" s="22" t="s">
        <v>1174</v>
      </c>
      <c r="C1159" s="24">
        <v>22224.0</v>
      </c>
      <c r="D1159" s="22" t="str">
        <f t="shared" si="1"/>
        <v> </v>
      </c>
      <c r="E1159" s="22" t="str">
        <f t="shared" si="2"/>
        <v> </v>
      </c>
    </row>
    <row r="1160">
      <c r="A1160" s="22">
        <v>12135.0</v>
      </c>
      <c r="B1160" s="22" t="s">
        <v>1175</v>
      </c>
      <c r="C1160" s="24">
        <v>26801.0</v>
      </c>
      <c r="D1160" s="22" t="str">
        <f t="shared" si="1"/>
        <v> </v>
      </c>
      <c r="E1160" s="22" t="str">
        <f t="shared" si="2"/>
        <v> </v>
      </c>
    </row>
    <row r="1161">
      <c r="A1161" s="22">
        <v>12136.0</v>
      </c>
      <c r="B1161" s="22" t="s">
        <v>1176</v>
      </c>
      <c r="C1161" s="24">
        <v>13019.0</v>
      </c>
      <c r="D1161" s="22" t="str">
        <f t="shared" si="1"/>
        <v> </v>
      </c>
      <c r="E1161" s="22" t="str">
        <f t="shared" si="2"/>
        <v> </v>
      </c>
    </row>
    <row r="1162">
      <c r="A1162" s="22">
        <v>12140.0</v>
      </c>
      <c r="B1162" s="22" t="s">
        <v>1177</v>
      </c>
      <c r="C1162" s="24">
        <v>18966.0</v>
      </c>
      <c r="D1162" s="22" t="str">
        <f t="shared" si="1"/>
        <v> </v>
      </c>
      <c r="E1162" s="22" t="str">
        <f t="shared" si="2"/>
        <v> </v>
      </c>
    </row>
    <row r="1163">
      <c r="A1163" s="22">
        <v>12141.0</v>
      </c>
      <c r="B1163" s="22" t="s">
        <v>1178</v>
      </c>
      <c r="C1163" s="24">
        <v>13887.0</v>
      </c>
      <c r="D1163" s="22" t="str">
        <f t="shared" si="1"/>
        <v> </v>
      </c>
      <c r="E1163" s="22" t="str">
        <f t="shared" si="2"/>
        <v> </v>
      </c>
    </row>
    <row r="1164">
      <c r="A1164" s="22">
        <v>12144.0</v>
      </c>
      <c r="B1164" s="22" t="s">
        <v>1179</v>
      </c>
      <c r="C1164" s="24">
        <v>19033.0</v>
      </c>
      <c r="D1164" s="22" t="str">
        <f t="shared" si="1"/>
        <v> </v>
      </c>
      <c r="E1164" s="22" t="str">
        <f t="shared" si="2"/>
        <v> </v>
      </c>
    </row>
    <row r="1165">
      <c r="A1165" s="22">
        <v>12145.0</v>
      </c>
      <c r="B1165" s="22" t="s">
        <v>1180</v>
      </c>
      <c r="C1165" s="24">
        <v>18446.0</v>
      </c>
      <c r="D1165" s="22" t="str">
        <f t="shared" si="1"/>
        <v> </v>
      </c>
      <c r="E1165" s="22" t="str">
        <f t="shared" si="2"/>
        <v> </v>
      </c>
    </row>
    <row r="1166">
      <c r="A1166" s="22">
        <v>12147.0</v>
      </c>
      <c r="B1166" s="22" t="s">
        <v>1181</v>
      </c>
      <c r="C1166" s="24">
        <v>26920.0</v>
      </c>
      <c r="D1166" s="22" t="str">
        <f t="shared" si="1"/>
        <v> </v>
      </c>
      <c r="E1166" s="22" t="str">
        <f t="shared" si="2"/>
        <v> </v>
      </c>
    </row>
    <row r="1167">
      <c r="A1167" s="22">
        <v>12148.0</v>
      </c>
      <c r="B1167" s="22" t="s">
        <v>1182</v>
      </c>
      <c r="C1167" s="24">
        <v>19436.0</v>
      </c>
      <c r="D1167" s="22" t="str">
        <f t="shared" si="1"/>
        <v> </v>
      </c>
      <c r="E1167" s="22" t="str">
        <f t="shared" si="2"/>
        <v> </v>
      </c>
    </row>
    <row r="1168">
      <c r="A1168" s="22">
        <v>12151.0</v>
      </c>
      <c r="B1168" s="22" t="s">
        <v>1183</v>
      </c>
      <c r="C1168" s="24">
        <v>20139.0</v>
      </c>
      <c r="D1168" s="22" t="str">
        <f t="shared" si="1"/>
        <v> </v>
      </c>
      <c r="E1168" s="22" t="str">
        <f t="shared" si="2"/>
        <v> </v>
      </c>
    </row>
    <row r="1169">
      <c r="A1169" s="22">
        <v>12152.0</v>
      </c>
      <c r="B1169" s="22" t="s">
        <v>1184</v>
      </c>
      <c r="C1169" s="24">
        <v>19075.0</v>
      </c>
      <c r="D1169" s="22" t="str">
        <f t="shared" si="1"/>
        <v> </v>
      </c>
      <c r="E1169" s="22" t="str">
        <f t="shared" si="2"/>
        <v> </v>
      </c>
    </row>
    <row r="1170">
      <c r="A1170" s="22">
        <v>12153.0</v>
      </c>
      <c r="B1170" s="22" t="s">
        <v>1185</v>
      </c>
      <c r="C1170" s="24">
        <v>13779.0</v>
      </c>
      <c r="D1170" s="22" t="str">
        <f t="shared" si="1"/>
        <v> </v>
      </c>
      <c r="E1170" s="22" t="str">
        <f t="shared" si="2"/>
        <v> </v>
      </c>
    </row>
    <row r="1171">
      <c r="A1171" s="22">
        <v>12154.0</v>
      </c>
      <c r="B1171" s="22" t="s">
        <v>1186</v>
      </c>
      <c r="C1171" s="24">
        <v>21882.0</v>
      </c>
      <c r="D1171" s="22" t="str">
        <f t="shared" si="1"/>
        <v> </v>
      </c>
      <c r="E1171" s="22" t="str">
        <f t="shared" si="2"/>
        <v> </v>
      </c>
    </row>
    <row r="1172">
      <c r="A1172" s="22">
        <v>12159.0</v>
      </c>
      <c r="B1172" s="22" t="s">
        <v>1187</v>
      </c>
      <c r="C1172" s="24">
        <v>32770.0</v>
      </c>
      <c r="D1172" s="22" t="str">
        <f t="shared" si="1"/>
        <v> </v>
      </c>
      <c r="E1172" s="22" t="str">
        <f t="shared" si="2"/>
        <v> </v>
      </c>
    </row>
    <row r="1173">
      <c r="A1173" s="22">
        <v>11100.0</v>
      </c>
      <c r="B1173" s="22" t="s">
        <v>1188</v>
      </c>
      <c r="C1173" s="24">
        <v>17508.0</v>
      </c>
      <c r="D1173" s="22" t="str">
        <f t="shared" si="1"/>
        <v>Repeat</v>
      </c>
      <c r="E1173" s="22" t="str">
        <f t="shared" si="2"/>
        <v> </v>
      </c>
    </row>
    <row r="1174">
      <c r="A1174" s="22">
        <v>12167.0</v>
      </c>
      <c r="B1174" s="22" t="s">
        <v>1189</v>
      </c>
      <c r="C1174" s="24">
        <v>28330.0</v>
      </c>
      <c r="D1174" s="22" t="str">
        <f t="shared" si="1"/>
        <v> </v>
      </c>
      <c r="E1174" s="22" t="str">
        <f t="shared" si="2"/>
        <v> </v>
      </c>
    </row>
    <row r="1175">
      <c r="A1175" s="22">
        <v>12172.0</v>
      </c>
      <c r="B1175" s="22" t="s">
        <v>1190</v>
      </c>
      <c r="C1175" s="24">
        <v>19634.0</v>
      </c>
      <c r="D1175" s="22" t="str">
        <f t="shared" si="1"/>
        <v> </v>
      </c>
      <c r="E1175" s="22" t="str">
        <f t="shared" si="2"/>
        <v> </v>
      </c>
    </row>
    <row r="1176">
      <c r="A1176" s="22">
        <v>12173.0</v>
      </c>
      <c r="B1176" s="22" t="s">
        <v>1191</v>
      </c>
      <c r="C1176" s="24">
        <v>28860.0</v>
      </c>
      <c r="D1176" s="22" t="str">
        <f t="shared" si="1"/>
        <v> </v>
      </c>
      <c r="E1176" s="22" t="str">
        <f t="shared" si="2"/>
        <v> </v>
      </c>
    </row>
    <row r="1177">
      <c r="A1177" s="22">
        <v>12174.0</v>
      </c>
      <c r="B1177" s="22" t="s">
        <v>1192</v>
      </c>
      <c r="C1177" s="24">
        <v>17259.0</v>
      </c>
      <c r="D1177" s="22" t="str">
        <f t="shared" si="1"/>
        <v> </v>
      </c>
      <c r="E1177" s="22" t="str">
        <f t="shared" si="2"/>
        <v> </v>
      </c>
    </row>
    <row r="1178">
      <c r="A1178" s="22">
        <v>11106.0</v>
      </c>
      <c r="B1178" s="22" t="s">
        <v>1193</v>
      </c>
      <c r="C1178" s="24">
        <v>29299.0</v>
      </c>
      <c r="D1178" s="22" t="str">
        <f t="shared" si="1"/>
        <v>Repeat</v>
      </c>
      <c r="E1178" s="22" t="str">
        <f t="shared" si="2"/>
        <v> </v>
      </c>
    </row>
    <row r="1179">
      <c r="A1179" s="22">
        <v>12179.0</v>
      </c>
      <c r="B1179" s="22" t="s">
        <v>1194</v>
      </c>
      <c r="C1179" s="24">
        <v>22392.0</v>
      </c>
      <c r="D1179" s="22" t="str">
        <f t="shared" si="1"/>
        <v> </v>
      </c>
      <c r="E1179" s="22" t="str">
        <f t="shared" si="2"/>
        <v> </v>
      </c>
    </row>
    <row r="1180">
      <c r="A1180" s="22">
        <v>12180.0</v>
      </c>
      <c r="B1180" s="22" t="s">
        <v>1195</v>
      </c>
      <c r="C1180" s="24">
        <v>19481.0</v>
      </c>
      <c r="D1180" s="22" t="str">
        <f t="shared" si="1"/>
        <v> </v>
      </c>
      <c r="E1180" s="22" t="str">
        <f t="shared" si="2"/>
        <v> </v>
      </c>
    </row>
    <row r="1181">
      <c r="A1181" s="22">
        <v>11116.0</v>
      </c>
      <c r="B1181" s="22" t="s">
        <v>1196</v>
      </c>
      <c r="C1181" s="24">
        <v>17610.0</v>
      </c>
      <c r="D1181" s="22" t="str">
        <f t="shared" si="1"/>
        <v>Repeat</v>
      </c>
      <c r="E1181" s="22" t="str">
        <f t="shared" si="2"/>
        <v> </v>
      </c>
    </row>
    <row r="1182">
      <c r="A1182" s="22">
        <v>12184.0</v>
      </c>
      <c r="B1182" s="22" t="s">
        <v>1197</v>
      </c>
      <c r="C1182" s="24">
        <v>20052.0</v>
      </c>
      <c r="D1182" s="22" t="str">
        <f t="shared" si="1"/>
        <v> </v>
      </c>
      <c r="E1182" s="22" t="str">
        <f t="shared" si="2"/>
        <v> </v>
      </c>
    </row>
    <row r="1183">
      <c r="A1183" s="22">
        <v>12185.0</v>
      </c>
      <c r="B1183" s="22" t="s">
        <v>1198</v>
      </c>
      <c r="C1183" s="24">
        <v>31141.0</v>
      </c>
      <c r="D1183" s="22" t="str">
        <f t="shared" si="1"/>
        <v> </v>
      </c>
      <c r="E1183" s="22" t="str">
        <f t="shared" si="2"/>
        <v> </v>
      </c>
    </row>
    <row r="1184">
      <c r="A1184" s="22">
        <v>12188.0</v>
      </c>
      <c r="B1184" s="22" t="s">
        <v>1199</v>
      </c>
      <c r="C1184" s="24">
        <v>30903.0</v>
      </c>
      <c r="D1184" s="22" t="str">
        <f t="shared" si="1"/>
        <v> </v>
      </c>
      <c r="E1184" s="22" t="str">
        <f t="shared" si="2"/>
        <v> </v>
      </c>
    </row>
    <row r="1185">
      <c r="A1185" s="22">
        <v>12189.0</v>
      </c>
      <c r="B1185" s="22" t="s">
        <v>1200</v>
      </c>
      <c r="C1185" s="24">
        <v>33661.0</v>
      </c>
      <c r="D1185" s="22" t="str">
        <f t="shared" si="1"/>
        <v> </v>
      </c>
      <c r="E1185" s="22" t="str">
        <f t="shared" si="2"/>
        <v> </v>
      </c>
    </row>
    <row r="1186">
      <c r="A1186" s="22">
        <v>10697.0</v>
      </c>
      <c r="B1186" s="22" t="s">
        <v>1201</v>
      </c>
      <c r="C1186" s="24">
        <v>27612.0</v>
      </c>
      <c r="D1186" s="22" t="str">
        <f t="shared" si="1"/>
        <v> </v>
      </c>
      <c r="E1186" s="22" t="str">
        <f t="shared" si="2"/>
        <v> </v>
      </c>
    </row>
    <row r="1187">
      <c r="A1187" s="22">
        <v>10790.0</v>
      </c>
      <c r="B1187" s="22" t="s">
        <v>1202</v>
      </c>
      <c r="C1187" s="24">
        <v>16517.0</v>
      </c>
      <c r="D1187" s="22" t="str">
        <f t="shared" si="1"/>
        <v> </v>
      </c>
      <c r="E1187" s="22" t="str">
        <f t="shared" si="2"/>
        <v> </v>
      </c>
    </row>
    <row r="1188">
      <c r="A1188" s="22">
        <v>12200.0</v>
      </c>
      <c r="B1188" s="22" t="s">
        <v>1203</v>
      </c>
      <c r="C1188" s="24">
        <v>36550.0</v>
      </c>
      <c r="D1188" s="22" t="str">
        <f t="shared" si="1"/>
        <v> </v>
      </c>
      <c r="E1188" s="22" t="str">
        <f t="shared" si="2"/>
        <v> </v>
      </c>
    </row>
    <row r="1189">
      <c r="A1189" s="22">
        <v>12202.0</v>
      </c>
      <c r="B1189" s="22" t="s">
        <v>1204</v>
      </c>
      <c r="C1189" s="24">
        <v>19617.0</v>
      </c>
      <c r="D1189" s="22" t="str">
        <f t="shared" si="1"/>
        <v> </v>
      </c>
      <c r="E1189" s="22" t="str">
        <f t="shared" si="2"/>
        <v> </v>
      </c>
    </row>
    <row r="1190">
      <c r="A1190" s="22">
        <v>12203.0</v>
      </c>
      <c r="B1190" s="22" t="s">
        <v>1205</v>
      </c>
      <c r="C1190" s="24">
        <v>18382.0</v>
      </c>
      <c r="D1190" s="22" t="str">
        <f t="shared" si="1"/>
        <v> </v>
      </c>
      <c r="E1190" s="22" t="str">
        <f t="shared" si="2"/>
        <v> </v>
      </c>
    </row>
    <row r="1191">
      <c r="A1191" s="22">
        <v>10741.0</v>
      </c>
      <c r="B1191" s="22" t="s">
        <v>1206</v>
      </c>
      <c r="C1191" s="24">
        <v>18129.0</v>
      </c>
      <c r="D1191" s="22" t="str">
        <f t="shared" si="1"/>
        <v> </v>
      </c>
      <c r="E1191" s="22" t="str">
        <f t="shared" si="2"/>
        <v> </v>
      </c>
    </row>
    <row r="1192">
      <c r="A1192" s="22">
        <v>12205.0</v>
      </c>
      <c r="B1192" s="22" t="s">
        <v>1207</v>
      </c>
      <c r="C1192" s="24">
        <v>23687.0</v>
      </c>
      <c r="D1192" s="22" t="str">
        <f t="shared" si="1"/>
        <v> </v>
      </c>
      <c r="E1192" s="22" t="str">
        <f t="shared" si="2"/>
        <v> </v>
      </c>
    </row>
    <row r="1193">
      <c r="A1193" s="22">
        <v>12212.0</v>
      </c>
      <c r="B1193" s="22" t="s">
        <v>1208</v>
      </c>
      <c r="C1193" s="24">
        <v>19493.0</v>
      </c>
      <c r="D1193" s="22" t="str">
        <f t="shared" si="1"/>
        <v> </v>
      </c>
      <c r="E1193" s="22" t="str">
        <f t="shared" si="2"/>
        <v> </v>
      </c>
    </row>
    <row r="1194">
      <c r="A1194" s="22">
        <v>12215.0</v>
      </c>
      <c r="B1194" s="22" t="s">
        <v>1209</v>
      </c>
      <c r="C1194" s="24">
        <v>35491.0</v>
      </c>
      <c r="D1194" s="22" t="str">
        <f t="shared" si="1"/>
        <v> </v>
      </c>
      <c r="E1194" s="22" t="str">
        <f t="shared" si="2"/>
        <v> </v>
      </c>
    </row>
    <row r="1195">
      <c r="A1195" s="22">
        <v>12219.0</v>
      </c>
      <c r="B1195" s="22" t="s">
        <v>1210</v>
      </c>
      <c r="C1195" s="24">
        <v>20938.0</v>
      </c>
      <c r="D1195" s="22" t="str">
        <f t="shared" si="1"/>
        <v> </v>
      </c>
      <c r="E1195" s="22" t="str">
        <f t="shared" si="2"/>
        <v> </v>
      </c>
    </row>
    <row r="1196">
      <c r="A1196" s="22">
        <v>12220.0</v>
      </c>
      <c r="B1196" s="22" t="s">
        <v>1211</v>
      </c>
      <c r="C1196" s="24">
        <v>14923.0</v>
      </c>
      <c r="D1196" s="22" t="str">
        <f t="shared" si="1"/>
        <v> </v>
      </c>
      <c r="E1196" s="22" t="str">
        <f t="shared" si="2"/>
        <v> </v>
      </c>
    </row>
    <row r="1197">
      <c r="A1197" s="22">
        <v>12222.0</v>
      </c>
      <c r="B1197" s="22" t="s">
        <v>1212</v>
      </c>
      <c r="C1197" s="24">
        <v>21705.0</v>
      </c>
      <c r="D1197" s="22" t="str">
        <f t="shared" si="1"/>
        <v> </v>
      </c>
      <c r="E1197" s="22" t="str">
        <f t="shared" si="2"/>
        <v> </v>
      </c>
    </row>
    <row r="1198">
      <c r="A1198" s="22">
        <v>12224.0</v>
      </c>
      <c r="B1198" s="22" t="s">
        <v>1213</v>
      </c>
      <c r="C1198" s="24">
        <v>28683.0</v>
      </c>
      <c r="D1198" s="22" t="str">
        <f t="shared" si="1"/>
        <v> </v>
      </c>
      <c r="E1198" s="22" t="str">
        <f t="shared" si="2"/>
        <v> </v>
      </c>
    </row>
    <row r="1199">
      <c r="A1199" s="22">
        <v>12225.0</v>
      </c>
      <c r="B1199" s="22" t="s">
        <v>1214</v>
      </c>
      <c r="C1199" s="24">
        <v>24220.0</v>
      </c>
      <c r="D1199" s="22" t="str">
        <f t="shared" si="1"/>
        <v> </v>
      </c>
      <c r="E1199" s="22" t="str">
        <f t="shared" si="2"/>
        <v> </v>
      </c>
    </row>
    <row r="1200">
      <c r="A1200" s="22">
        <v>11133.0</v>
      </c>
      <c r="B1200" s="22" t="s">
        <v>1215</v>
      </c>
      <c r="C1200" s="24">
        <v>21017.0</v>
      </c>
      <c r="D1200" s="22" t="str">
        <f t="shared" si="1"/>
        <v>Repeat</v>
      </c>
      <c r="E1200" s="22" t="str">
        <f t="shared" si="2"/>
        <v> </v>
      </c>
    </row>
    <row r="1201">
      <c r="A1201" s="22">
        <v>12233.0</v>
      </c>
      <c r="B1201" s="22" t="s">
        <v>1216</v>
      </c>
      <c r="C1201" s="24">
        <v>24861.0</v>
      </c>
      <c r="D1201" s="22" t="str">
        <f t="shared" si="1"/>
        <v> </v>
      </c>
      <c r="E1201" s="22" t="str">
        <f t="shared" si="2"/>
        <v> </v>
      </c>
    </row>
    <row r="1202">
      <c r="A1202" s="22">
        <v>12235.0</v>
      </c>
      <c r="B1202" s="22" t="s">
        <v>1217</v>
      </c>
      <c r="C1202" s="24">
        <v>19969.0</v>
      </c>
      <c r="D1202" s="22" t="str">
        <f t="shared" si="1"/>
        <v> </v>
      </c>
      <c r="E1202" s="22" t="str">
        <f t="shared" si="2"/>
        <v> </v>
      </c>
    </row>
    <row r="1203">
      <c r="A1203" s="22">
        <v>12236.0</v>
      </c>
      <c r="B1203" s="22" t="s">
        <v>1218</v>
      </c>
      <c r="C1203" s="24">
        <v>21463.0</v>
      </c>
      <c r="D1203" s="22" t="str">
        <f t="shared" si="1"/>
        <v> </v>
      </c>
      <c r="E1203" s="22" t="str">
        <f t="shared" si="2"/>
        <v> </v>
      </c>
    </row>
    <row r="1204">
      <c r="A1204" s="22">
        <v>12242.0</v>
      </c>
      <c r="B1204" s="22" t="s">
        <v>1219</v>
      </c>
      <c r="C1204" s="24">
        <v>31646.0</v>
      </c>
      <c r="D1204" s="22" t="str">
        <f t="shared" si="1"/>
        <v> </v>
      </c>
      <c r="E1204" s="22" t="str">
        <f t="shared" si="2"/>
        <v> </v>
      </c>
    </row>
    <row r="1205">
      <c r="A1205" s="22">
        <v>12243.0</v>
      </c>
      <c r="B1205" s="22" t="s">
        <v>1220</v>
      </c>
      <c r="C1205" s="24">
        <v>19139.0</v>
      </c>
      <c r="D1205" s="22" t="str">
        <f t="shared" si="1"/>
        <v> </v>
      </c>
      <c r="E1205" s="22" t="str">
        <f t="shared" si="2"/>
        <v> </v>
      </c>
    </row>
    <row r="1206">
      <c r="A1206" s="22">
        <v>12245.0</v>
      </c>
      <c r="B1206" s="22" t="s">
        <v>1221</v>
      </c>
      <c r="C1206" s="24">
        <v>20146.0</v>
      </c>
      <c r="D1206" s="22" t="str">
        <f t="shared" si="1"/>
        <v> </v>
      </c>
      <c r="E1206" s="22" t="str">
        <f t="shared" si="2"/>
        <v> </v>
      </c>
    </row>
    <row r="1207">
      <c r="A1207" s="22">
        <v>12246.0</v>
      </c>
      <c r="B1207" s="22" t="s">
        <v>1222</v>
      </c>
      <c r="C1207" s="24">
        <v>27076.0</v>
      </c>
      <c r="D1207" s="22" t="str">
        <f t="shared" si="1"/>
        <v> </v>
      </c>
      <c r="E1207" s="22" t="str">
        <f t="shared" si="2"/>
        <v> </v>
      </c>
    </row>
    <row r="1208">
      <c r="A1208" s="22">
        <v>12247.0</v>
      </c>
      <c r="B1208" s="22" t="s">
        <v>1223</v>
      </c>
      <c r="C1208" s="24">
        <v>16149.0</v>
      </c>
      <c r="D1208" s="22" t="str">
        <f t="shared" si="1"/>
        <v> </v>
      </c>
      <c r="E1208" s="22" t="str">
        <f t="shared" si="2"/>
        <v> </v>
      </c>
    </row>
    <row r="1209">
      <c r="A1209" s="22">
        <v>12248.0</v>
      </c>
      <c r="B1209" s="22" t="s">
        <v>1224</v>
      </c>
      <c r="C1209" s="24">
        <v>19554.0</v>
      </c>
      <c r="D1209" s="22" t="str">
        <f t="shared" si="1"/>
        <v> </v>
      </c>
      <c r="E1209" s="22" t="str">
        <f t="shared" si="2"/>
        <v> </v>
      </c>
    </row>
    <row r="1210">
      <c r="A1210" s="22">
        <v>10762.0</v>
      </c>
      <c r="B1210" s="25" t="s">
        <v>1225</v>
      </c>
      <c r="C1210" s="24">
        <v>28401.0</v>
      </c>
      <c r="D1210" s="22" t="str">
        <f t="shared" si="1"/>
        <v> </v>
      </c>
      <c r="E1210" s="22" t="str">
        <f t="shared" si="2"/>
        <v> </v>
      </c>
    </row>
    <row r="1211">
      <c r="A1211" s="22">
        <v>12253.0</v>
      </c>
      <c r="B1211" s="22" t="s">
        <v>1226</v>
      </c>
      <c r="C1211" s="24">
        <v>28903.0</v>
      </c>
      <c r="D1211" s="22" t="str">
        <f t="shared" si="1"/>
        <v> </v>
      </c>
      <c r="E1211" s="22" t="str">
        <f t="shared" si="2"/>
        <v> </v>
      </c>
    </row>
    <row r="1212">
      <c r="A1212" s="22">
        <v>12254.0</v>
      </c>
      <c r="B1212" s="22" t="s">
        <v>1227</v>
      </c>
      <c r="C1212" s="24">
        <v>17578.0</v>
      </c>
      <c r="D1212" s="22" t="str">
        <f t="shared" si="1"/>
        <v> </v>
      </c>
      <c r="E1212" s="22" t="str">
        <f t="shared" si="2"/>
        <v> </v>
      </c>
    </row>
    <row r="1213">
      <c r="A1213" s="22">
        <v>12258.0</v>
      </c>
      <c r="B1213" s="22" t="s">
        <v>1228</v>
      </c>
      <c r="C1213" s="24">
        <v>17047.0</v>
      </c>
      <c r="D1213" s="22" t="str">
        <f t="shared" si="1"/>
        <v> </v>
      </c>
      <c r="E1213" s="22" t="str">
        <f t="shared" si="2"/>
        <v> </v>
      </c>
    </row>
    <row r="1214">
      <c r="A1214" s="22">
        <v>12259.0</v>
      </c>
      <c r="B1214" s="22" t="s">
        <v>1229</v>
      </c>
      <c r="C1214" s="24">
        <v>19026.0</v>
      </c>
      <c r="D1214" s="22" t="str">
        <f t="shared" si="1"/>
        <v> </v>
      </c>
      <c r="E1214" s="22" t="str">
        <f t="shared" si="2"/>
        <v>Repeat</v>
      </c>
    </row>
    <row r="1215">
      <c r="A1215" s="22">
        <v>12264.0</v>
      </c>
      <c r="B1215" s="22" t="s">
        <v>1230</v>
      </c>
      <c r="C1215" s="24">
        <v>13630.0</v>
      </c>
      <c r="D1215" s="22" t="str">
        <f t="shared" si="1"/>
        <v> </v>
      </c>
      <c r="E1215" s="22" t="str">
        <f t="shared" si="2"/>
        <v> </v>
      </c>
    </row>
    <row r="1216">
      <c r="A1216" s="22">
        <v>12266.0</v>
      </c>
      <c r="B1216" s="22" t="s">
        <v>1231</v>
      </c>
      <c r="C1216" s="24">
        <v>27652.0</v>
      </c>
      <c r="D1216" s="22" t="str">
        <f t="shared" si="1"/>
        <v> </v>
      </c>
      <c r="E1216" s="22" t="str">
        <f t="shared" si="2"/>
        <v> </v>
      </c>
    </row>
    <row r="1217">
      <c r="A1217" s="22">
        <v>12267.0</v>
      </c>
      <c r="B1217" s="22" t="s">
        <v>1232</v>
      </c>
      <c r="C1217" s="24">
        <v>23969.0</v>
      </c>
      <c r="D1217" s="22" t="str">
        <f t="shared" si="1"/>
        <v> </v>
      </c>
      <c r="E1217" s="22" t="str">
        <f t="shared" si="2"/>
        <v> </v>
      </c>
    </row>
    <row r="1218">
      <c r="A1218" s="22">
        <v>12268.0</v>
      </c>
      <c r="B1218" s="22" t="s">
        <v>1233</v>
      </c>
      <c r="C1218" s="24">
        <v>25453.0</v>
      </c>
      <c r="D1218" s="22" t="str">
        <f t="shared" si="1"/>
        <v> </v>
      </c>
      <c r="E1218" s="22" t="str">
        <f t="shared" si="2"/>
        <v> </v>
      </c>
    </row>
    <row r="1219">
      <c r="A1219" s="22">
        <v>12270.0</v>
      </c>
      <c r="B1219" s="22" t="s">
        <v>1234</v>
      </c>
      <c r="C1219" s="24">
        <v>23565.0</v>
      </c>
      <c r="D1219" s="22" t="str">
        <f t="shared" si="1"/>
        <v> </v>
      </c>
      <c r="E1219" s="22" t="str">
        <f t="shared" si="2"/>
        <v> </v>
      </c>
    </row>
    <row r="1220">
      <c r="A1220" s="22">
        <v>12273.0</v>
      </c>
      <c r="B1220" s="22" t="s">
        <v>1235</v>
      </c>
      <c r="C1220" s="24">
        <v>20419.0</v>
      </c>
      <c r="D1220" s="22" t="str">
        <f t="shared" si="1"/>
        <v> </v>
      </c>
      <c r="E1220" s="22" t="str">
        <f t="shared" si="2"/>
        <v> </v>
      </c>
    </row>
    <row r="1221">
      <c r="A1221" s="22">
        <v>12274.0</v>
      </c>
      <c r="B1221" s="22" t="s">
        <v>1236</v>
      </c>
      <c r="C1221" s="24">
        <v>27219.0</v>
      </c>
      <c r="D1221" s="22" t="str">
        <f t="shared" si="1"/>
        <v> </v>
      </c>
      <c r="E1221" s="22" t="str">
        <f t="shared" si="2"/>
        <v> </v>
      </c>
    </row>
    <row r="1222">
      <c r="A1222" s="22">
        <v>12275.0</v>
      </c>
      <c r="B1222" s="22" t="s">
        <v>1237</v>
      </c>
      <c r="C1222" s="24">
        <v>14237.0</v>
      </c>
      <c r="D1222" s="22" t="str">
        <f t="shared" si="1"/>
        <v> </v>
      </c>
      <c r="E1222" s="22" t="str">
        <f t="shared" si="2"/>
        <v> </v>
      </c>
    </row>
    <row r="1223">
      <c r="A1223" s="22">
        <v>12278.0</v>
      </c>
      <c r="B1223" s="22" t="s">
        <v>1238</v>
      </c>
      <c r="C1223" s="24">
        <v>14516.0</v>
      </c>
      <c r="D1223" s="22" t="str">
        <f t="shared" si="1"/>
        <v> </v>
      </c>
      <c r="E1223" s="22" t="str">
        <f t="shared" si="2"/>
        <v> </v>
      </c>
    </row>
    <row r="1224">
      <c r="A1224" s="22">
        <v>10416.0</v>
      </c>
      <c r="B1224" s="22" t="s">
        <v>1239</v>
      </c>
      <c r="C1224" s="24">
        <v>18695.0</v>
      </c>
      <c r="D1224" s="22" t="str">
        <f t="shared" si="1"/>
        <v> </v>
      </c>
      <c r="E1224" s="22" t="str">
        <f t="shared" si="2"/>
        <v> </v>
      </c>
    </row>
    <row r="1225">
      <c r="A1225" s="22">
        <v>12280.0</v>
      </c>
      <c r="B1225" s="22" t="s">
        <v>1240</v>
      </c>
      <c r="C1225" s="24">
        <v>24940.0</v>
      </c>
      <c r="D1225" s="22" t="str">
        <f t="shared" si="1"/>
        <v> </v>
      </c>
      <c r="E1225" s="22" t="str">
        <f t="shared" si="2"/>
        <v> </v>
      </c>
    </row>
    <row r="1226">
      <c r="A1226" s="22">
        <v>12282.0</v>
      </c>
      <c r="B1226" s="22" t="s">
        <v>1241</v>
      </c>
      <c r="C1226" s="24">
        <v>16444.0</v>
      </c>
      <c r="D1226" s="22" t="str">
        <f t="shared" si="1"/>
        <v> </v>
      </c>
      <c r="E1226" s="22" t="str">
        <f t="shared" si="2"/>
        <v> </v>
      </c>
    </row>
    <row r="1227">
      <c r="A1227" s="22">
        <v>12283.0</v>
      </c>
      <c r="B1227" s="22" t="s">
        <v>1242</v>
      </c>
      <c r="C1227" s="24">
        <v>29642.0</v>
      </c>
      <c r="D1227" s="22" t="str">
        <f t="shared" si="1"/>
        <v> </v>
      </c>
      <c r="E1227" s="22" t="str">
        <f t="shared" si="2"/>
        <v> </v>
      </c>
    </row>
    <row r="1228">
      <c r="A1228" s="22">
        <v>12284.0</v>
      </c>
      <c r="B1228" s="22" t="s">
        <v>1243</v>
      </c>
      <c r="C1228" s="24">
        <v>27661.0</v>
      </c>
      <c r="D1228" s="22" t="str">
        <f t="shared" si="1"/>
        <v> </v>
      </c>
      <c r="E1228" s="22" t="str">
        <f t="shared" si="2"/>
        <v> </v>
      </c>
    </row>
    <row r="1229">
      <c r="A1229" s="22">
        <v>12285.0</v>
      </c>
      <c r="B1229" s="22" t="s">
        <v>1244</v>
      </c>
      <c r="C1229" s="24">
        <v>16501.0</v>
      </c>
      <c r="D1229" s="22" t="str">
        <f t="shared" si="1"/>
        <v> </v>
      </c>
      <c r="E1229" s="22" t="str">
        <f t="shared" si="2"/>
        <v> </v>
      </c>
    </row>
    <row r="1230">
      <c r="A1230" s="22">
        <v>12287.0</v>
      </c>
      <c r="B1230" s="22" t="s">
        <v>1245</v>
      </c>
      <c r="C1230" s="24">
        <v>26721.0</v>
      </c>
      <c r="D1230" s="22" t="str">
        <f t="shared" si="1"/>
        <v> </v>
      </c>
      <c r="E1230" s="22" t="str">
        <f t="shared" si="2"/>
        <v> </v>
      </c>
    </row>
    <row r="1231">
      <c r="A1231" s="22">
        <v>12288.0</v>
      </c>
      <c r="B1231" s="22" t="s">
        <v>1246</v>
      </c>
      <c r="C1231" s="24">
        <v>20060.0</v>
      </c>
      <c r="D1231" s="22" t="str">
        <f t="shared" si="1"/>
        <v> </v>
      </c>
      <c r="E1231" s="22" t="str">
        <f t="shared" si="2"/>
        <v> </v>
      </c>
    </row>
    <row r="1232">
      <c r="A1232" s="22">
        <v>12289.0</v>
      </c>
      <c r="B1232" s="22" t="s">
        <v>1247</v>
      </c>
      <c r="C1232" s="24">
        <v>15105.0</v>
      </c>
      <c r="D1232" s="22" t="str">
        <f t="shared" si="1"/>
        <v> </v>
      </c>
      <c r="E1232" s="22" t="str">
        <f t="shared" si="2"/>
        <v> </v>
      </c>
    </row>
    <row r="1233">
      <c r="A1233" s="22">
        <v>12291.0</v>
      </c>
      <c r="B1233" s="22" t="s">
        <v>1248</v>
      </c>
      <c r="C1233" s="24">
        <v>12412.0</v>
      </c>
      <c r="D1233" s="22" t="str">
        <f t="shared" si="1"/>
        <v> </v>
      </c>
      <c r="E1233" s="22" t="str">
        <f t="shared" si="2"/>
        <v> </v>
      </c>
    </row>
    <row r="1234">
      <c r="A1234" s="22">
        <v>12292.0</v>
      </c>
      <c r="B1234" s="22" t="s">
        <v>1249</v>
      </c>
      <c r="C1234" s="24">
        <v>20548.0</v>
      </c>
      <c r="D1234" s="22" t="str">
        <f t="shared" si="1"/>
        <v> </v>
      </c>
      <c r="E1234" s="22" t="str">
        <f t="shared" si="2"/>
        <v> </v>
      </c>
    </row>
    <row r="1235">
      <c r="A1235" s="22">
        <v>12295.0</v>
      </c>
      <c r="B1235" s="22" t="s">
        <v>1250</v>
      </c>
      <c r="C1235" s="24">
        <v>29631.0</v>
      </c>
      <c r="D1235" s="22" t="str">
        <f t="shared" si="1"/>
        <v> </v>
      </c>
      <c r="E1235" s="22" t="str">
        <f t="shared" si="2"/>
        <v> </v>
      </c>
    </row>
    <row r="1236">
      <c r="A1236" s="22">
        <v>12296.0</v>
      </c>
      <c r="B1236" s="22" t="s">
        <v>1251</v>
      </c>
      <c r="C1236" s="24">
        <v>21176.0</v>
      </c>
      <c r="D1236" s="22" t="str">
        <f t="shared" si="1"/>
        <v> </v>
      </c>
      <c r="E1236" s="22" t="str">
        <f t="shared" si="2"/>
        <v> </v>
      </c>
    </row>
    <row r="1237">
      <c r="A1237" s="22">
        <v>12297.0</v>
      </c>
      <c r="B1237" s="22" t="s">
        <v>1252</v>
      </c>
      <c r="C1237" s="24">
        <v>26007.0</v>
      </c>
      <c r="D1237" s="22" t="str">
        <f t="shared" si="1"/>
        <v> </v>
      </c>
      <c r="E1237" s="22" t="str">
        <f t="shared" si="2"/>
        <v> </v>
      </c>
    </row>
    <row r="1238">
      <c r="A1238" s="22">
        <v>12299.0</v>
      </c>
      <c r="B1238" s="22" t="s">
        <v>1253</v>
      </c>
      <c r="C1238" s="24">
        <v>27985.0</v>
      </c>
      <c r="D1238" s="22" t="str">
        <f t="shared" si="1"/>
        <v> </v>
      </c>
      <c r="E1238" s="22" t="str">
        <f t="shared" si="2"/>
        <v> </v>
      </c>
    </row>
    <row r="1239">
      <c r="A1239" s="22">
        <v>12300.0</v>
      </c>
      <c r="B1239" s="22" t="s">
        <v>1254</v>
      </c>
      <c r="C1239" s="24">
        <v>21475.0</v>
      </c>
      <c r="D1239" s="22" t="str">
        <f t="shared" si="1"/>
        <v> </v>
      </c>
      <c r="E1239" s="22" t="str">
        <f t="shared" si="2"/>
        <v> </v>
      </c>
    </row>
    <row r="1240">
      <c r="A1240" s="22">
        <v>10465.0</v>
      </c>
      <c r="B1240" s="22" t="s">
        <v>1255</v>
      </c>
      <c r="C1240" s="24">
        <v>32325.0</v>
      </c>
      <c r="D1240" s="22" t="str">
        <f t="shared" si="1"/>
        <v> </v>
      </c>
      <c r="E1240" s="22" t="str">
        <f t="shared" si="2"/>
        <v> </v>
      </c>
    </row>
    <row r="1241">
      <c r="A1241" s="22">
        <v>12303.0</v>
      </c>
      <c r="B1241" s="22" t="s">
        <v>1256</v>
      </c>
      <c r="C1241" s="24">
        <v>26384.0</v>
      </c>
      <c r="D1241" s="22" t="str">
        <f t="shared" si="1"/>
        <v> </v>
      </c>
      <c r="E1241" s="22" t="str">
        <f t="shared" si="2"/>
        <v> </v>
      </c>
    </row>
    <row r="1242">
      <c r="A1242" s="22">
        <v>12306.0</v>
      </c>
      <c r="B1242" s="22" t="s">
        <v>1257</v>
      </c>
      <c r="C1242" s="24">
        <v>24687.0</v>
      </c>
      <c r="D1242" s="22" t="str">
        <f t="shared" si="1"/>
        <v> </v>
      </c>
      <c r="E1242" s="22" t="str">
        <f t="shared" si="2"/>
        <v> </v>
      </c>
    </row>
    <row r="1243">
      <c r="A1243" s="22">
        <v>12308.0</v>
      </c>
      <c r="B1243" s="22" t="s">
        <v>1258</v>
      </c>
      <c r="C1243" s="24">
        <v>25252.0</v>
      </c>
      <c r="D1243" s="22" t="str">
        <f t="shared" si="1"/>
        <v> </v>
      </c>
      <c r="E1243" s="22" t="str">
        <f t="shared" si="2"/>
        <v> </v>
      </c>
    </row>
    <row r="1244">
      <c r="A1244" s="22">
        <v>10766.0</v>
      </c>
      <c r="B1244" s="22" t="s">
        <v>1259</v>
      </c>
      <c r="C1244" s="24">
        <v>27154.0</v>
      </c>
      <c r="D1244" s="22" t="str">
        <f t="shared" si="1"/>
        <v> </v>
      </c>
      <c r="E1244" s="22" t="str">
        <f t="shared" si="2"/>
        <v> </v>
      </c>
    </row>
    <row r="1245">
      <c r="A1245" s="22">
        <v>12311.0</v>
      </c>
      <c r="B1245" s="22" t="s">
        <v>1260</v>
      </c>
      <c r="C1245" s="24">
        <v>24960.0</v>
      </c>
      <c r="D1245" s="22" t="str">
        <f t="shared" si="1"/>
        <v> </v>
      </c>
      <c r="E1245" s="22" t="str">
        <f t="shared" si="2"/>
        <v> </v>
      </c>
    </row>
    <row r="1246">
      <c r="A1246" s="22">
        <v>12314.0</v>
      </c>
      <c r="B1246" s="22" t="s">
        <v>1261</v>
      </c>
      <c r="C1246" s="24">
        <v>30045.0</v>
      </c>
      <c r="D1246" s="22" t="str">
        <f t="shared" si="1"/>
        <v> </v>
      </c>
      <c r="E1246" s="22" t="str">
        <f t="shared" si="2"/>
        <v> </v>
      </c>
    </row>
    <row r="1247">
      <c r="A1247" s="22">
        <v>12315.0</v>
      </c>
      <c r="B1247" s="22" t="s">
        <v>1262</v>
      </c>
      <c r="C1247" s="24">
        <v>26801.0</v>
      </c>
      <c r="D1247" s="22" t="str">
        <f t="shared" si="1"/>
        <v> </v>
      </c>
      <c r="E1247" s="22" t="str">
        <f t="shared" si="2"/>
        <v> </v>
      </c>
    </row>
    <row r="1248">
      <c r="A1248" s="22">
        <v>12316.0</v>
      </c>
      <c r="B1248" s="22" t="s">
        <v>1263</v>
      </c>
      <c r="C1248" s="24">
        <v>21955.0</v>
      </c>
      <c r="D1248" s="22" t="str">
        <f t="shared" si="1"/>
        <v> </v>
      </c>
      <c r="E1248" s="22" t="str">
        <f t="shared" si="2"/>
        <v> </v>
      </c>
    </row>
    <row r="1249">
      <c r="A1249" s="22">
        <v>12317.0</v>
      </c>
      <c r="B1249" s="22" t="s">
        <v>1264</v>
      </c>
      <c r="C1249" s="24">
        <v>18043.0</v>
      </c>
      <c r="D1249" s="22" t="str">
        <f t="shared" si="1"/>
        <v> </v>
      </c>
      <c r="E1249" s="22" t="str">
        <f t="shared" si="2"/>
        <v> </v>
      </c>
    </row>
    <row r="1250">
      <c r="A1250" s="22">
        <v>12318.0</v>
      </c>
      <c r="B1250" s="22" t="s">
        <v>1265</v>
      </c>
      <c r="C1250" s="24">
        <v>20463.0</v>
      </c>
      <c r="D1250" s="22" t="str">
        <f t="shared" si="1"/>
        <v> </v>
      </c>
      <c r="E1250" s="22" t="str">
        <f t="shared" si="2"/>
        <v> </v>
      </c>
    </row>
    <row r="1251">
      <c r="A1251" s="22">
        <v>12319.0</v>
      </c>
      <c r="B1251" s="22" t="s">
        <v>1266</v>
      </c>
      <c r="C1251" s="24">
        <v>16281.0</v>
      </c>
      <c r="D1251" s="22" t="str">
        <f t="shared" si="1"/>
        <v> </v>
      </c>
      <c r="E1251" s="22" t="str">
        <f t="shared" si="2"/>
        <v> </v>
      </c>
    </row>
    <row r="1252">
      <c r="A1252" s="22">
        <v>12320.0</v>
      </c>
      <c r="B1252" s="22" t="s">
        <v>1267</v>
      </c>
      <c r="C1252" s="24">
        <v>20092.0</v>
      </c>
      <c r="D1252" s="22" t="str">
        <f t="shared" si="1"/>
        <v> </v>
      </c>
      <c r="E1252" s="22" t="str">
        <f t="shared" si="2"/>
        <v> </v>
      </c>
    </row>
    <row r="1253">
      <c r="A1253" s="22">
        <v>12321.0</v>
      </c>
      <c r="B1253" s="22" t="s">
        <v>1268</v>
      </c>
      <c r="C1253" s="24">
        <v>26233.0</v>
      </c>
      <c r="D1253" s="22" t="str">
        <f t="shared" si="1"/>
        <v> </v>
      </c>
      <c r="E1253" s="22" t="str">
        <f t="shared" si="2"/>
        <v> </v>
      </c>
    </row>
    <row r="1254">
      <c r="A1254" s="22">
        <v>11175.0</v>
      </c>
      <c r="B1254" s="22" t="s">
        <v>818</v>
      </c>
      <c r="C1254" s="24">
        <v>11520.0</v>
      </c>
      <c r="D1254" s="22" t="str">
        <f t="shared" si="1"/>
        <v>Repeat</v>
      </c>
      <c r="E1254" s="22" t="str">
        <f t="shared" si="2"/>
        <v> </v>
      </c>
    </row>
    <row r="1255">
      <c r="A1255" s="22">
        <v>12323.0</v>
      </c>
      <c r="B1255" s="22" t="s">
        <v>1269</v>
      </c>
      <c r="C1255" s="24">
        <v>19587.0</v>
      </c>
      <c r="D1255" s="22" t="str">
        <f t="shared" si="1"/>
        <v> </v>
      </c>
      <c r="E1255" s="22" t="str">
        <f t="shared" si="2"/>
        <v> </v>
      </c>
    </row>
    <row r="1256">
      <c r="A1256" s="22">
        <v>12324.0</v>
      </c>
      <c r="B1256" s="22" t="s">
        <v>1270</v>
      </c>
      <c r="C1256" s="24">
        <v>17414.0</v>
      </c>
      <c r="D1256" s="22" t="str">
        <f t="shared" si="1"/>
        <v> </v>
      </c>
      <c r="E1256" s="22" t="str">
        <f t="shared" si="2"/>
        <v> </v>
      </c>
    </row>
    <row r="1257">
      <c r="A1257" s="22">
        <v>12325.0</v>
      </c>
      <c r="B1257" s="22" t="s">
        <v>1271</v>
      </c>
      <c r="C1257" s="24">
        <v>20223.0</v>
      </c>
      <c r="D1257" s="22" t="str">
        <f t="shared" si="1"/>
        <v> </v>
      </c>
      <c r="E1257" s="22" t="str">
        <f t="shared" si="2"/>
        <v> </v>
      </c>
    </row>
    <row r="1258">
      <c r="A1258" s="22">
        <v>12327.0</v>
      </c>
      <c r="B1258" s="22" t="s">
        <v>1272</v>
      </c>
      <c r="C1258" s="24">
        <v>35605.0</v>
      </c>
      <c r="D1258" s="22" t="str">
        <f t="shared" si="1"/>
        <v> </v>
      </c>
      <c r="E1258" s="22" t="str">
        <f t="shared" si="2"/>
        <v> </v>
      </c>
    </row>
    <row r="1259">
      <c r="A1259" s="22">
        <v>12328.0</v>
      </c>
      <c r="B1259" s="22" t="s">
        <v>1273</v>
      </c>
      <c r="C1259" s="24">
        <v>18799.0</v>
      </c>
      <c r="D1259" s="22" t="str">
        <f t="shared" si="1"/>
        <v> </v>
      </c>
      <c r="E1259" s="22" t="str">
        <f t="shared" si="2"/>
        <v> </v>
      </c>
    </row>
    <row r="1260">
      <c r="A1260" s="22">
        <v>12329.0</v>
      </c>
      <c r="B1260" s="22" t="s">
        <v>1274</v>
      </c>
      <c r="C1260" s="24">
        <v>16328.0</v>
      </c>
      <c r="D1260" s="22" t="str">
        <f t="shared" si="1"/>
        <v> </v>
      </c>
      <c r="E1260" s="22" t="str">
        <f t="shared" si="2"/>
        <v> </v>
      </c>
    </row>
    <row r="1261">
      <c r="A1261" s="22">
        <v>12330.0</v>
      </c>
      <c r="B1261" s="22" t="s">
        <v>1275</v>
      </c>
      <c r="C1261" s="24">
        <v>20028.0</v>
      </c>
      <c r="D1261" s="22" t="str">
        <f t="shared" si="1"/>
        <v> </v>
      </c>
      <c r="E1261" s="22" t="str">
        <f t="shared" si="2"/>
        <v> </v>
      </c>
    </row>
    <row r="1262">
      <c r="A1262" s="22">
        <v>12331.0</v>
      </c>
      <c r="B1262" s="22" t="s">
        <v>1276</v>
      </c>
      <c r="C1262" s="24">
        <v>23218.0</v>
      </c>
      <c r="D1262" s="22" t="str">
        <f t="shared" si="1"/>
        <v> </v>
      </c>
      <c r="E1262" s="22" t="str">
        <f t="shared" si="2"/>
        <v> </v>
      </c>
    </row>
    <row r="1263">
      <c r="A1263" s="22">
        <v>12332.0</v>
      </c>
      <c r="B1263" s="22" t="s">
        <v>1277</v>
      </c>
      <c r="C1263" s="24">
        <v>20646.0</v>
      </c>
      <c r="D1263" s="22" t="str">
        <f t="shared" si="1"/>
        <v> </v>
      </c>
      <c r="E1263" s="22" t="str">
        <f t="shared" si="2"/>
        <v> </v>
      </c>
    </row>
    <row r="1264">
      <c r="A1264" s="22">
        <v>12334.0</v>
      </c>
      <c r="B1264" s="22" t="s">
        <v>1278</v>
      </c>
      <c r="C1264" s="24">
        <v>23149.0</v>
      </c>
      <c r="D1264" s="22" t="str">
        <f t="shared" si="1"/>
        <v> </v>
      </c>
      <c r="E1264" s="22" t="str">
        <f t="shared" si="2"/>
        <v> </v>
      </c>
    </row>
    <row r="1265">
      <c r="A1265" s="22">
        <v>12336.0</v>
      </c>
      <c r="B1265" s="22" t="s">
        <v>1279</v>
      </c>
      <c r="C1265" s="24">
        <v>20626.0</v>
      </c>
      <c r="D1265" s="22" t="str">
        <f t="shared" si="1"/>
        <v> </v>
      </c>
      <c r="E1265" s="22" t="str">
        <f t="shared" si="2"/>
        <v> </v>
      </c>
    </row>
    <row r="1266">
      <c r="A1266" s="22">
        <v>12338.0</v>
      </c>
      <c r="B1266" s="22" t="s">
        <v>1280</v>
      </c>
      <c r="C1266" s="24">
        <v>29201.0</v>
      </c>
      <c r="D1266" s="22" t="str">
        <f t="shared" si="1"/>
        <v> </v>
      </c>
      <c r="E1266" s="22" t="str">
        <f t="shared" si="2"/>
        <v> </v>
      </c>
    </row>
    <row r="1267">
      <c r="A1267" s="22">
        <v>11341.0</v>
      </c>
      <c r="B1267" s="22" t="s">
        <v>1281</v>
      </c>
      <c r="C1267" s="24">
        <v>24551.0</v>
      </c>
      <c r="D1267" s="22" t="str">
        <f t="shared" si="1"/>
        <v>Repeat</v>
      </c>
      <c r="E1267" s="22" t="str">
        <f t="shared" si="2"/>
        <v> </v>
      </c>
    </row>
    <row r="1268">
      <c r="A1268" s="22">
        <v>12340.0</v>
      </c>
      <c r="B1268" s="22" t="s">
        <v>1282</v>
      </c>
      <c r="C1268" s="24">
        <v>18088.0</v>
      </c>
      <c r="D1268" s="22" t="str">
        <f t="shared" si="1"/>
        <v> </v>
      </c>
      <c r="E1268" s="22" t="str">
        <f t="shared" si="2"/>
        <v> </v>
      </c>
    </row>
    <row r="1269">
      <c r="A1269" s="22">
        <v>12341.0</v>
      </c>
      <c r="B1269" s="22" t="s">
        <v>1283</v>
      </c>
      <c r="C1269" s="24">
        <v>19393.0</v>
      </c>
      <c r="D1269" s="22" t="str">
        <f t="shared" si="1"/>
        <v> </v>
      </c>
      <c r="E1269" s="22" t="str">
        <f t="shared" si="2"/>
        <v> </v>
      </c>
    </row>
    <row r="1270">
      <c r="A1270" s="22">
        <v>12345.0</v>
      </c>
      <c r="B1270" s="22" t="s">
        <v>1284</v>
      </c>
      <c r="C1270" s="24">
        <v>35321.0</v>
      </c>
      <c r="D1270" s="22" t="str">
        <f t="shared" si="1"/>
        <v> </v>
      </c>
      <c r="E1270" s="22" t="str">
        <f t="shared" si="2"/>
        <v> </v>
      </c>
    </row>
    <row r="1271">
      <c r="A1271" s="22">
        <v>12346.0</v>
      </c>
      <c r="B1271" s="22" t="s">
        <v>1285</v>
      </c>
      <c r="C1271" s="24">
        <v>24264.0</v>
      </c>
      <c r="D1271" s="22" t="str">
        <f t="shared" si="1"/>
        <v> </v>
      </c>
      <c r="E1271" s="22" t="str">
        <f t="shared" si="2"/>
        <v> </v>
      </c>
    </row>
    <row r="1272">
      <c r="A1272" s="22">
        <v>12347.0</v>
      </c>
      <c r="B1272" s="22" t="s">
        <v>1286</v>
      </c>
      <c r="C1272" s="24">
        <v>19119.0</v>
      </c>
      <c r="D1272" s="22" t="str">
        <f t="shared" si="1"/>
        <v> </v>
      </c>
      <c r="E1272" s="22" t="str">
        <f t="shared" si="2"/>
        <v> </v>
      </c>
    </row>
    <row r="1273">
      <c r="A1273" s="22">
        <v>12349.0</v>
      </c>
      <c r="B1273" s="22" t="s">
        <v>1287</v>
      </c>
      <c r="C1273" s="24">
        <v>27318.0</v>
      </c>
      <c r="D1273" s="22" t="str">
        <f t="shared" si="1"/>
        <v> </v>
      </c>
      <c r="E1273" s="22" t="str">
        <f t="shared" si="2"/>
        <v> </v>
      </c>
    </row>
    <row r="1274">
      <c r="A1274" s="22">
        <v>11379.0</v>
      </c>
      <c r="B1274" s="22" t="s">
        <v>1288</v>
      </c>
      <c r="C1274" s="24">
        <v>22922.0</v>
      </c>
      <c r="D1274" s="22" t="str">
        <f t="shared" si="1"/>
        <v>Repeat</v>
      </c>
      <c r="E1274" s="22" t="str">
        <f t="shared" si="2"/>
        <v> </v>
      </c>
    </row>
    <row r="1275">
      <c r="A1275" s="22">
        <v>12358.0</v>
      </c>
      <c r="B1275" s="22" t="s">
        <v>1289</v>
      </c>
      <c r="C1275" s="24">
        <v>16260.0</v>
      </c>
      <c r="D1275" s="22" t="str">
        <f t="shared" si="1"/>
        <v> </v>
      </c>
      <c r="E1275" s="22" t="str">
        <f t="shared" si="2"/>
        <v> </v>
      </c>
    </row>
    <row r="1276">
      <c r="A1276" s="22">
        <v>12360.0</v>
      </c>
      <c r="B1276" s="22" t="s">
        <v>1290</v>
      </c>
      <c r="C1276" s="24">
        <v>27366.0</v>
      </c>
      <c r="D1276" s="22" t="str">
        <f t="shared" si="1"/>
        <v> </v>
      </c>
      <c r="E1276" s="22" t="str">
        <f t="shared" si="2"/>
        <v> </v>
      </c>
    </row>
    <row r="1277">
      <c r="A1277" s="22">
        <v>12361.0</v>
      </c>
      <c r="B1277" s="22" t="s">
        <v>1291</v>
      </c>
      <c r="C1277" s="24">
        <v>21035.0</v>
      </c>
      <c r="D1277" s="22" t="str">
        <f t="shared" si="1"/>
        <v> </v>
      </c>
      <c r="E1277" s="22" t="str">
        <f t="shared" si="2"/>
        <v> </v>
      </c>
    </row>
    <row r="1278">
      <c r="A1278" s="22">
        <v>12362.0</v>
      </c>
      <c r="B1278" s="22" t="s">
        <v>1292</v>
      </c>
      <c r="C1278" s="24">
        <v>19975.0</v>
      </c>
      <c r="D1278" s="22" t="str">
        <f t="shared" si="1"/>
        <v> </v>
      </c>
      <c r="E1278" s="22" t="str">
        <f t="shared" si="2"/>
        <v> </v>
      </c>
    </row>
    <row r="1279">
      <c r="A1279" s="22">
        <v>10829.0</v>
      </c>
      <c r="B1279" s="22" t="s">
        <v>1293</v>
      </c>
      <c r="C1279" s="24">
        <v>26535.0</v>
      </c>
      <c r="D1279" s="22" t="str">
        <f t="shared" si="1"/>
        <v> </v>
      </c>
      <c r="E1279" s="22" t="str">
        <f t="shared" si="2"/>
        <v> </v>
      </c>
    </row>
    <row r="1280">
      <c r="A1280" s="22">
        <v>11683.0</v>
      </c>
      <c r="B1280" s="22" t="s">
        <v>1294</v>
      </c>
      <c r="C1280" s="24">
        <v>23879.0</v>
      </c>
      <c r="D1280" s="22" t="str">
        <f t="shared" si="1"/>
        <v>Repeat</v>
      </c>
      <c r="E1280" s="22" t="str">
        <f t="shared" si="2"/>
        <v> </v>
      </c>
    </row>
    <row r="1281">
      <c r="A1281" s="22">
        <v>12368.0</v>
      </c>
      <c r="B1281" s="22" t="s">
        <v>1295</v>
      </c>
      <c r="C1281" s="24">
        <v>16930.0</v>
      </c>
      <c r="D1281" s="22" t="str">
        <f t="shared" si="1"/>
        <v> </v>
      </c>
      <c r="E1281" s="22" t="str">
        <f t="shared" si="2"/>
        <v> </v>
      </c>
    </row>
    <row r="1282">
      <c r="A1282" s="22">
        <v>12370.0</v>
      </c>
      <c r="B1282" s="22" t="s">
        <v>1296</v>
      </c>
      <c r="C1282" s="24">
        <v>29544.0</v>
      </c>
      <c r="D1282" s="22" t="str">
        <f t="shared" si="1"/>
        <v> </v>
      </c>
      <c r="E1282" s="22" t="str">
        <f t="shared" si="2"/>
        <v> </v>
      </c>
    </row>
    <row r="1283">
      <c r="A1283" s="22">
        <v>12373.0</v>
      </c>
      <c r="B1283" s="22" t="s">
        <v>1297</v>
      </c>
      <c r="C1283" s="24">
        <v>10977.0</v>
      </c>
      <c r="D1283" s="22" t="str">
        <f t="shared" si="1"/>
        <v> </v>
      </c>
      <c r="E1283" s="22" t="str">
        <f t="shared" si="2"/>
        <v> </v>
      </c>
    </row>
    <row r="1284">
      <c r="A1284" s="22">
        <v>11726.0</v>
      </c>
      <c r="B1284" s="22" t="s">
        <v>1018</v>
      </c>
      <c r="C1284" s="24">
        <v>13924.0</v>
      </c>
      <c r="D1284" s="22" t="str">
        <f t="shared" si="1"/>
        <v>Repeat</v>
      </c>
      <c r="E1284" s="22" t="str">
        <f t="shared" si="2"/>
        <v> </v>
      </c>
    </row>
    <row r="1285">
      <c r="A1285" s="22">
        <v>12376.0</v>
      </c>
      <c r="B1285" s="22" t="s">
        <v>1298</v>
      </c>
      <c r="C1285" s="24">
        <v>26645.0</v>
      </c>
      <c r="D1285" s="22" t="str">
        <f t="shared" si="1"/>
        <v> </v>
      </c>
      <c r="E1285" s="22" t="str">
        <f t="shared" si="2"/>
        <v> </v>
      </c>
    </row>
    <row r="1286">
      <c r="A1286" s="22">
        <v>12377.0</v>
      </c>
      <c r="B1286" s="22" t="s">
        <v>1299</v>
      </c>
      <c r="C1286" s="24">
        <v>16991.0</v>
      </c>
      <c r="D1286" s="22" t="str">
        <f t="shared" si="1"/>
        <v> </v>
      </c>
      <c r="E1286" s="22" t="str">
        <f t="shared" si="2"/>
        <v> </v>
      </c>
    </row>
    <row r="1287">
      <c r="A1287" s="22">
        <v>12381.0</v>
      </c>
      <c r="B1287" s="22" t="s">
        <v>1300</v>
      </c>
      <c r="C1287" s="24">
        <v>26666.0</v>
      </c>
      <c r="D1287" s="22" t="str">
        <f t="shared" si="1"/>
        <v> </v>
      </c>
      <c r="E1287" s="22" t="str">
        <f t="shared" si="2"/>
        <v> </v>
      </c>
    </row>
    <row r="1288">
      <c r="A1288" s="22">
        <v>12382.0</v>
      </c>
      <c r="B1288" s="22" t="s">
        <v>1301</v>
      </c>
      <c r="C1288" s="24">
        <v>32750.0</v>
      </c>
      <c r="D1288" s="22" t="str">
        <f t="shared" si="1"/>
        <v> </v>
      </c>
      <c r="E1288" s="22" t="str">
        <f t="shared" si="2"/>
        <v> </v>
      </c>
    </row>
    <row r="1289">
      <c r="A1289" s="22">
        <v>12383.0</v>
      </c>
      <c r="B1289" s="22" t="s">
        <v>1302</v>
      </c>
      <c r="C1289" s="24">
        <v>26443.0</v>
      </c>
      <c r="D1289" s="22" t="str">
        <f t="shared" si="1"/>
        <v> </v>
      </c>
      <c r="E1289" s="22" t="str">
        <f t="shared" si="2"/>
        <v> </v>
      </c>
    </row>
    <row r="1290">
      <c r="A1290" s="22">
        <v>12384.0</v>
      </c>
      <c r="B1290" s="22" t="s">
        <v>1303</v>
      </c>
      <c r="C1290" s="24">
        <v>23758.0</v>
      </c>
      <c r="D1290" s="22" t="str">
        <f t="shared" si="1"/>
        <v> </v>
      </c>
      <c r="E1290" s="22" t="str">
        <f t="shared" si="2"/>
        <v> </v>
      </c>
    </row>
    <row r="1291">
      <c r="A1291" s="22">
        <v>12385.0</v>
      </c>
      <c r="B1291" s="22" t="s">
        <v>1304</v>
      </c>
      <c r="C1291" s="24">
        <v>17502.0</v>
      </c>
      <c r="D1291" s="22" t="str">
        <f t="shared" si="1"/>
        <v> </v>
      </c>
      <c r="E1291" s="22" t="str">
        <f t="shared" si="2"/>
        <v> </v>
      </c>
    </row>
    <row r="1292">
      <c r="A1292" s="22">
        <v>12389.0</v>
      </c>
      <c r="B1292" s="22" t="s">
        <v>1305</v>
      </c>
      <c r="C1292" s="24">
        <v>29152.0</v>
      </c>
      <c r="D1292" s="22" t="str">
        <f t="shared" si="1"/>
        <v> </v>
      </c>
      <c r="E1292" s="22" t="str">
        <f t="shared" si="2"/>
        <v> </v>
      </c>
    </row>
    <row r="1293">
      <c r="A1293" s="22">
        <v>12390.0</v>
      </c>
      <c r="B1293" s="22" t="s">
        <v>1306</v>
      </c>
      <c r="C1293" s="24">
        <v>21314.0</v>
      </c>
      <c r="D1293" s="22" t="str">
        <f t="shared" si="1"/>
        <v> </v>
      </c>
      <c r="E1293" s="22" t="str">
        <f t="shared" si="2"/>
        <v> </v>
      </c>
    </row>
    <row r="1294">
      <c r="A1294" s="22">
        <v>12391.0</v>
      </c>
      <c r="B1294" s="22" t="s">
        <v>1307</v>
      </c>
      <c r="C1294" s="24">
        <v>28136.0</v>
      </c>
      <c r="D1294" s="22" t="str">
        <f t="shared" si="1"/>
        <v> </v>
      </c>
      <c r="E1294" s="22" t="str">
        <f t="shared" si="2"/>
        <v> </v>
      </c>
    </row>
    <row r="1295">
      <c r="A1295" s="22">
        <v>12392.0</v>
      </c>
      <c r="B1295" s="22" t="s">
        <v>1308</v>
      </c>
      <c r="C1295" s="24">
        <v>22928.0</v>
      </c>
      <c r="D1295" s="22" t="str">
        <f t="shared" si="1"/>
        <v> </v>
      </c>
      <c r="E1295" s="22" t="str">
        <f t="shared" si="2"/>
        <v> </v>
      </c>
    </row>
    <row r="1296">
      <c r="A1296" s="22">
        <v>12395.0</v>
      </c>
      <c r="B1296" s="22" t="s">
        <v>1309</v>
      </c>
      <c r="C1296" s="24">
        <v>17539.0</v>
      </c>
      <c r="D1296" s="22" t="str">
        <f t="shared" si="1"/>
        <v> </v>
      </c>
      <c r="E1296" s="22" t="str">
        <f t="shared" si="2"/>
        <v> </v>
      </c>
    </row>
    <row r="1297">
      <c r="A1297" s="22">
        <v>12396.0</v>
      </c>
      <c r="B1297" s="22" t="s">
        <v>1310</v>
      </c>
      <c r="C1297" s="24">
        <v>23046.0</v>
      </c>
      <c r="D1297" s="22" t="str">
        <f t="shared" si="1"/>
        <v> </v>
      </c>
      <c r="E1297" s="22" t="str">
        <f t="shared" si="2"/>
        <v> </v>
      </c>
    </row>
    <row r="1298">
      <c r="A1298" s="22">
        <v>12397.0</v>
      </c>
      <c r="B1298" s="22" t="s">
        <v>1311</v>
      </c>
      <c r="C1298" s="24">
        <v>24151.0</v>
      </c>
      <c r="D1298" s="22" t="str">
        <f t="shared" si="1"/>
        <v> </v>
      </c>
      <c r="E1298" s="22" t="str">
        <f t="shared" si="2"/>
        <v> </v>
      </c>
    </row>
    <row r="1299">
      <c r="A1299" s="22">
        <v>12398.0</v>
      </c>
      <c r="B1299" s="22" t="s">
        <v>1312</v>
      </c>
      <c r="C1299" s="24">
        <v>35363.0</v>
      </c>
      <c r="D1299" s="22" t="str">
        <f t="shared" si="1"/>
        <v> </v>
      </c>
      <c r="E1299" s="22" t="str">
        <f t="shared" si="2"/>
        <v> </v>
      </c>
    </row>
    <row r="1300">
      <c r="A1300" s="22">
        <v>12402.0</v>
      </c>
      <c r="B1300" s="22" t="s">
        <v>1313</v>
      </c>
      <c r="C1300" s="24">
        <v>13912.0</v>
      </c>
      <c r="D1300" s="22" t="str">
        <f t="shared" si="1"/>
        <v> </v>
      </c>
      <c r="E1300" s="22" t="str">
        <f t="shared" si="2"/>
        <v> </v>
      </c>
    </row>
    <row r="1301">
      <c r="A1301" s="22">
        <v>12403.0</v>
      </c>
      <c r="B1301" s="22" t="s">
        <v>1314</v>
      </c>
      <c r="C1301" s="24">
        <v>35492.0</v>
      </c>
      <c r="D1301" s="22" t="str">
        <f t="shared" si="1"/>
        <v> </v>
      </c>
      <c r="E1301" s="22" t="str">
        <f t="shared" si="2"/>
        <v> </v>
      </c>
    </row>
    <row r="1302">
      <c r="A1302" s="22">
        <v>12404.0</v>
      </c>
      <c r="B1302" s="22" t="s">
        <v>1315</v>
      </c>
      <c r="C1302" s="24">
        <v>32100.0</v>
      </c>
      <c r="D1302" s="22" t="str">
        <f t="shared" si="1"/>
        <v> </v>
      </c>
      <c r="E1302" s="22" t="str">
        <f t="shared" si="2"/>
        <v> </v>
      </c>
    </row>
    <row r="1303">
      <c r="A1303" s="22">
        <v>12409.0</v>
      </c>
      <c r="B1303" s="22" t="s">
        <v>1316</v>
      </c>
      <c r="C1303" s="24">
        <v>27442.0</v>
      </c>
      <c r="D1303" s="22" t="str">
        <f t="shared" si="1"/>
        <v> </v>
      </c>
      <c r="E1303" s="22" t="str">
        <f t="shared" si="2"/>
        <v>Repeat</v>
      </c>
    </row>
    <row r="1304">
      <c r="A1304" s="22">
        <v>12412.0</v>
      </c>
      <c r="B1304" s="22" t="s">
        <v>1317</v>
      </c>
      <c r="C1304" s="24">
        <v>21267.0</v>
      </c>
      <c r="D1304" s="22" t="str">
        <f t="shared" si="1"/>
        <v> </v>
      </c>
      <c r="E1304" s="22" t="str">
        <f t="shared" si="2"/>
        <v> </v>
      </c>
    </row>
    <row r="1305">
      <c r="A1305" s="22">
        <v>12415.0</v>
      </c>
      <c r="B1305" s="22" t="s">
        <v>1318</v>
      </c>
      <c r="C1305" s="24">
        <v>20084.0</v>
      </c>
      <c r="D1305" s="22" t="str">
        <f t="shared" si="1"/>
        <v> </v>
      </c>
      <c r="E1305" s="22" t="str">
        <f t="shared" si="2"/>
        <v> </v>
      </c>
    </row>
    <row r="1306">
      <c r="A1306" s="22">
        <v>12416.0</v>
      </c>
      <c r="B1306" s="22" t="s">
        <v>1319</v>
      </c>
      <c r="C1306" s="24">
        <v>14204.0</v>
      </c>
      <c r="D1306" s="22" t="str">
        <f t="shared" si="1"/>
        <v> </v>
      </c>
      <c r="E1306" s="22" t="str">
        <f t="shared" si="2"/>
        <v> </v>
      </c>
    </row>
    <row r="1307">
      <c r="A1307" s="22">
        <v>12419.0</v>
      </c>
      <c r="B1307" s="22" t="s">
        <v>1320</v>
      </c>
      <c r="C1307" s="24">
        <v>18425.0</v>
      </c>
      <c r="D1307" s="22" t="str">
        <f t="shared" si="1"/>
        <v> </v>
      </c>
      <c r="E1307" s="22" t="str">
        <f t="shared" si="2"/>
        <v> </v>
      </c>
    </row>
    <row r="1308">
      <c r="A1308" s="22">
        <v>12420.0</v>
      </c>
      <c r="B1308" s="22" t="s">
        <v>1321</v>
      </c>
      <c r="C1308" s="24">
        <v>25800.0</v>
      </c>
      <c r="D1308" s="22" t="str">
        <f t="shared" si="1"/>
        <v> </v>
      </c>
      <c r="E1308" s="22" t="str">
        <f t="shared" si="2"/>
        <v> </v>
      </c>
    </row>
    <row r="1309">
      <c r="A1309" s="22">
        <v>12421.0</v>
      </c>
      <c r="B1309" s="22" t="s">
        <v>1322</v>
      </c>
      <c r="C1309" s="24">
        <v>26705.0</v>
      </c>
      <c r="D1309" s="22" t="str">
        <f t="shared" si="1"/>
        <v> </v>
      </c>
      <c r="E1309" s="22" t="str">
        <f t="shared" si="2"/>
        <v> </v>
      </c>
    </row>
    <row r="1310">
      <c r="A1310" s="22">
        <v>12423.0</v>
      </c>
      <c r="B1310" s="22" t="s">
        <v>1323</v>
      </c>
      <c r="C1310" s="24">
        <v>13601.0</v>
      </c>
      <c r="D1310" s="22" t="str">
        <f t="shared" si="1"/>
        <v> </v>
      </c>
      <c r="E1310" s="22" t="str">
        <f t="shared" si="2"/>
        <v> </v>
      </c>
    </row>
    <row r="1311">
      <c r="A1311" s="22">
        <v>12424.0</v>
      </c>
      <c r="B1311" s="22" t="s">
        <v>1324</v>
      </c>
      <c r="C1311" s="24">
        <v>18316.0</v>
      </c>
      <c r="D1311" s="22" t="str">
        <f t="shared" si="1"/>
        <v> </v>
      </c>
      <c r="E1311" s="22" t="str">
        <f t="shared" si="2"/>
        <v> </v>
      </c>
    </row>
    <row r="1312">
      <c r="A1312" s="22">
        <v>12425.0</v>
      </c>
      <c r="B1312" s="22" t="s">
        <v>1325</v>
      </c>
      <c r="C1312" s="24">
        <v>30228.0</v>
      </c>
      <c r="D1312" s="22" t="str">
        <f t="shared" si="1"/>
        <v> </v>
      </c>
      <c r="E1312" s="22" t="str">
        <f t="shared" si="2"/>
        <v> </v>
      </c>
    </row>
    <row r="1313">
      <c r="A1313" s="22">
        <v>12426.0</v>
      </c>
      <c r="B1313" s="22" t="s">
        <v>1326</v>
      </c>
      <c r="C1313" s="24">
        <v>16218.0</v>
      </c>
      <c r="D1313" s="22" t="str">
        <f t="shared" si="1"/>
        <v> </v>
      </c>
      <c r="E1313" s="22" t="str">
        <f t="shared" si="2"/>
        <v> </v>
      </c>
    </row>
    <row r="1314">
      <c r="A1314" s="22">
        <v>12428.0</v>
      </c>
      <c r="B1314" s="22" t="s">
        <v>1327</v>
      </c>
      <c r="C1314" s="24">
        <v>24072.0</v>
      </c>
      <c r="D1314" s="22" t="str">
        <f t="shared" si="1"/>
        <v> </v>
      </c>
      <c r="E1314" s="22" t="str">
        <f t="shared" si="2"/>
        <v> </v>
      </c>
    </row>
    <row r="1315">
      <c r="A1315" s="22">
        <v>12429.0</v>
      </c>
      <c r="B1315" s="22" t="s">
        <v>1328</v>
      </c>
      <c r="C1315" s="24">
        <v>21926.0</v>
      </c>
      <c r="D1315" s="22" t="str">
        <f t="shared" si="1"/>
        <v> </v>
      </c>
      <c r="E1315" s="22" t="str">
        <f t="shared" si="2"/>
        <v> </v>
      </c>
    </row>
    <row r="1316">
      <c r="A1316" s="22">
        <v>12430.0</v>
      </c>
      <c r="B1316" s="22" t="s">
        <v>1329</v>
      </c>
      <c r="C1316" s="24">
        <v>23225.0</v>
      </c>
      <c r="D1316" s="22" t="str">
        <f t="shared" si="1"/>
        <v> </v>
      </c>
      <c r="E1316" s="22" t="str">
        <f t="shared" si="2"/>
        <v> </v>
      </c>
    </row>
    <row r="1317">
      <c r="A1317" s="22">
        <v>12435.0</v>
      </c>
      <c r="B1317" s="22" t="s">
        <v>1330</v>
      </c>
      <c r="C1317" s="24">
        <v>26962.0</v>
      </c>
      <c r="D1317" s="22" t="str">
        <f t="shared" si="1"/>
        <v> </v>
      </c>
      <c r="E1317" s="22" t="str">
        <f t="shared" si="2"/>
        <v> </v>
      </c>
    </row>
    <row r="1318">
      <c r="A1318" s="22">
        <v>12436.0</v>
      </c>
      <c r="B1318" s="22" t="s">
        <v>1331</v>
      </c>
      <c r="C1318" s="24">
        <v>28422.0</v>
      </c>
      <c r="D1318" s="22" t="str">
        <f t="shared" si="1"/>
        <v> </v>
      </c>
      <c r="E1318" s="22" t="str">
        <f t="shared" si="2"/>
        <v> </v>
      </c>
    </row>
    <row r="1319">
      <c r="A1319" s="22">
        <v>12437.0</v>
      </c>
      <c r="B1319" s="22" t="s">
        <v>1332</v>
      </c>
      <c r="C1319" s="24">
        <v>26220.0</v>
      </c>
      <c r="D1319" s="22" t="str">
        <f t="shared" si="1"/>
        <v> </v>
      </c>
      <c r="E1319" s="22" t="str">
        <f t="shared" si="2"/>
        <v> </v>
      </c>
    </row>
    <row r="1320">
      <c r="A1320" s="22">
        <v>12440.0</v>
      </c>
      <c r="B1320" s="22" t="s">
        <v>1333</v>
      </c>
      <c r="C1320" s="24">
        <v>18158.0</v>
      </c>
      <c r="D1320" s="22" t="str">
        <f t="shared" si="1"/>
        <v> </v>
      </c>
      <c r="E1320" s="22" t="str">
        <f t="shared" si="2"/>
        <v> </v>
      </c>
    </row>
    <row r="1321">
      <c r="A1321" s="22">
        <v>12441.0</v>
      </c>
      <c r="B1321" s="22" t="s">
        <v>1334</v>
      </c>
      <c r="C1321" s="24">
        <v>15335.0</v>
      </c>
      <c r="D1321" s="22" t="str">
        <f t="shared" si="1"/>
        <v> </v>
      </c>
      <c r="E1321" s="22" t="str">
        <f t="shared" si="2"/>
        <v> </v>
      </c>
    </row>
    <row r="1322">
      <c r="A1322" s="22">
        <v>12444.0</v>
      </c>
      <c r="B1322" s="22" t="s">
        <v>1335</v>
      </c>
      <c r="C1322" s="24">
        <v>13254.0</v>
      </c>
      <c r="D1322" s="22" t="str">
        <f t="shared" si="1"/>
        <v> </v>
      </c>
      <c r="E1322" s="22" t="str">
        <f t="shared" si="2"/>
        <v> </v>
      </c>
    </row>
    <row r="1323">
      <c r="A1323" s="22">
        <v>12446.0</v>
      </c>
      <c r="B1323" s="22" t="s">
        <v>1336</v>
      </c>
      <c r="C1323" s="24">
        <v>33168.0</v>
      </c>
      <c r="D1323" s="22" t="str">
        <f t="shared" si="1"/>
        <v> </v>
      </c>
      <c r="E1323" s="22" t="str">
        <f t="shared" si="2"/>
        <v> </v>
      </c>
    </row>
    <row r="1324">
      <c r="A1324" s="22">
        <v>12447.0</v>
      </c>
      <c r="B1324" s="22" t="s">
        <v>1337</v>
      </c>
      <c r="C1324" s="24">
        <v>19264.0</v>
      </c>
      <c r="D1324" s="22" t="str">
        <f t="shared" si="1"/>
        <v> </v>
      </c>
      <c r="E1324" s="22" t="str">
        <f t="shared" si="2"/>
        <v> </v>
      </c>
    </row>
    <row r="1325">
      <c r="A1325" s="22">
        <v>12448.0</v>
      </c>
      <c r="B1325" s="22" t="s">
        <v>1338</v>
      </c>
      <c r="C1325" s="24">
        <v>28823.0</v>
      </c>
      <c r="D1325" s="22" t="str">
        <f t="shared" si="1"/>
        <v> </v>
      </c>
      <c r="E1325" s="22" t="str">
        <f t="shared" si="2"/>
        <v> </v>
      </c>
    </row>
    <row r="1326">
      <c r="A1326" s="22">
        <v>12449.0</v>
      </c>
      <c r="B1326" s="22" t="s">
        <v>1339</v>
      </c>
      <c r="C1326" s="24">
        <v>28211.0</v>
      </c>
      <c r="D1326" s="22" t="str">
        <f t="shared" si="1"/>
        <v> </v>
      </c>
      <c r="E1326" s="22" t="str">
        <f t="shared" si="2"/>
        <v> </v>
      </c>
    </row>
    <row r="1327">
      <c r="A1327" s="22">
        <v>10780.0</v>
      </c>
      <c r="B1327" s="22" t="s">
        <v>1340</v>
      </c>
      <c r="C1327" s="24">
        <v>17668.0</v>
      </c>
      <c r="D1327" s="22" t="str">
        <f t="shared" si="1"/>
        <v> </v>
      </c>
      <c r="E1327" s="22" t="str">
        <f t="shared" si="2"/>
        <v> </v>
      </c>
    </row>
    <row r="1328">
      <c r="A1328" s="22">
        <v>12451.0</v>
      </c>
      <c r="B1328" s="22" t="s">
        <v>1341</v>
      </c>
      <c r="C1328" s="24">
        <v>24856.0</v>
      </c>
      <c r="D1328" s="22" t="str">
        <f t="shared" si="1"/>
        <v> </v>
      </c>
      <c r="E1328" s="22" t="str">
        <f t="shared" si="2"/>
        <v> </v>
      </c>
    </row>
    <row r="1329">
      <c r="A1329" s="22">
        <v>12452.0</v>
      </c>
      <c r="B1329" s="22" t="s">
        <v>1342</v>
      </c>
      <c r="C1329" s="24">
        <v>23678.0</v>
      </c>
      <c r="D1329" s="22" t="str">
        <f t="shared" si="1"/>
        <v> </v>
      </c>
      <c r="E1329" s="22" t="str">
        <f t="shared" si="2"/>
        <v> </v>
      </c>
    </row>
    <row r="1330">
      <c r="A1330" s="22">
        <v>12454.0</v>
      </c>
      <c r="B1330" s="22" t="s">
        <v>1343</v>
      </c>
      <c r="C1330" s="24">
        <v>18970.0</v>
      </c>
      <c r="D1330" s="22" t="str">
        <f t="shared" si="1"/>
        <v> </v>
      </c>
      <c r="E1330" s="22" t="str">
        <f t="shared" si="2"/>
        <v> </v>
      </c>
    </row>
    <row r="1331">
      <c r="A1331" s="22">
        <v>12456.0</v>
      </c>
      <c r="B1331" s="22" t="s">
        <v>1344</v>
      </c>
      <c r="C1331" s="24">
        <v>21224.0</v>
      </c>
      <c r="D1331" s="22" t="str">
        <f t="shared" si="1"/>
        <v> </v>
      </c>
      <c r="E1331" s="22" t="str">
        <f t="shared" si="2"/>
        <v> </v>
      </c>
    </row>
    <row r="1332">
      <c r="A1332" s="22">
        <v>12457.0</v>
      </c>
      <c r="B1332" s="22" t="s">
        <v>1345</v>
      </c>
      <c r="C1332" s="24">
        <v>16652.0</v>
      </c>
      <c r="D1332" s="22" t="str">
        <f t="shared" si="1"/>
        <v> </v>
      </c>
      <c r="E1332" s="22" t="str">
        <f t="shared" si="2"/>
        <v> </v>
      </c>
    </row>
    <row r="1333">
      <c r="A1333" s="22">
        <v>12458.0</v>
      </c>
      <c r="B1333" s="22" t="s">
        <v>1346</v>
      </c>
      <c r="C1333" s="24">
        <v>18119.0</v>
      </c>
      <c r="D1333" s="22" t="str">
        <f t="shared" si="1"/>
        <v> </v>
      </c>
      <c r="E1333" s="22" t="str">
        <f t="shared" si="2"/>
        <v> </v>
      </c>
    </row>
    <row r="1334">
      <c r="A1334" s="22">
        <v>12461.0</v>
      </c>
      <c r="B1334" s="22" t="s">
        <v>1347</v>
      </c>
      <c r="C1334" s="24">
        <v>36129.0</v>
      </c>
      <c r="D1334" s="22" t="str">
        <f t="shared" si="1"/>
        <v> </v>
      </c>
      <c r="E1334" s="22" t="str">
        <f t="shared" si="2"/>
        <v> </v>
      </c>
    </row>
    <row r="1335">
      <c r="A1335" s="22">
        <v>12463.0</v>
      </c>
      <c r="B1335" s="22" t="s">
        <v>1348</v>
      </c>
      <c r="C1335" s="24">
        <v>26067.0</v>
      </c>
      <c r="D1335" s="22" t="str">
        <f t="shared" si="1"/>
        <v> </v>
      </c>
      <c r="E1335" s="22" t="str">
        <f t="shared" si="2"/>
        <v> </v>
      </c>
    </row>
    <row r="1336">
      <c r="A1336" s="22">
        <v>12464.0</v>
      </c>
      <c r="B1336" s="22" t="s">
        <v>1349</v>
      </c>
      <c r="C1336" s="24">
        <v>16294.0</v>
      </c>
      <c r="D1336" s="22" t="str">
        <f t="shared" si="1"/>
        <v> </v>
      </c>
      <c r="E1336" s="22" t="str">
        <f t="shared" si="2"/>
        <v> </v>
      </c>
    </row>
    <row r="1337">
      <c r="A1337" s="22">
        <v>11762.0</v>
      </c>
      <c r="B1337" s="22" t="s">
        <v>1350</v>
      </c>
      <c r="C1337" s="24">
        <v>19920.0</v>
      </c>
      <c r="D1337" s="22" t="str">
        <f t="shared" si="1"/>
        <v> </v>
      </c>
      <c r="E1337" s="22" t="str">
        <f t="shared" si="2"/>
        <v> </v>
      </c>
    </row>
    <row r="1338">
      <c r="A1338" s="22">
        <v>12466.0</v>
      </c>
      <c r="B1338" s="22" t="s">
        <v>1351</v>
      </c>
      <c r="C1338" s="24">
        <v>27209.0</v>
      </c>
      <c r="D1338" s="22" t="str">
        <f t="shared" si="1"/>
        <v> </v>
      </c>
      <c r="E1338" s="22" t="str">
        <f t="shared" si="2"/>
        <v> </v>
      </c>
    </row>
    <row r="1339">
      <c r="A1339" s="22">
        <v>12467.0</v>
      </c>
      <c r="B1339" s="22" t="s">
        <v>1352</v>
      </c>
      <c r="C1339" s="24">
        <v>20416.0</v>
      </c>
      <c r="D1339" s="22" t="str">
        <f t="shared" si="1"/>
        <v> </v>
      </c>
      <c r="E1339" s="22" t="str">
        <f t="shared" si="2"/>
        <v> </v>
      </c>
    </row>
    <row r="1340">
      <c r="A1340" s="22">
        <v>12469.0</v>
      </c>
      <c r="B1340" s="22" t="s">
        <v>1353</v>
      </c>
      <c r="C1340" s="24">
        <v>16911.0</v>
      </c>
      <c r="D1340" s="22" t="str">
        <f t="shared" si="1"/>
        <v> </v>
      </c>
      <c r="E1340" s="22" t="str">
        <f t="shared" si="2"/>
        <v> </v>
      </c>
    </row>
    <row r="1341">
      <c r="A1341" s="22">
        <v>12471.0</v>
      </c>
      <c r="B1341" s="22" t="s">
        <v>1354</v>
      </c>
      <c r="C1341" s="24">
        <v>30666.0</v>
      </c>
      <c r="D1341" s="22" t="str">
        <f t="shared" si="1"/>
        <v> </v>
      </c>
      <c r="E1341" s="22" t="str">
        <f t="shared" si="2"/>
        <v> </v>
      </c>
    </row>
    <row r="1342">
      <c r="A1342" s="22">
        <v>12472.0</v>
      </c>
      <c r="B1342" s="22" t="s">
        <v>1355</v>
      </c>
      <c r="C1342" s="24">
        <v>28994.0</v>
      </c>
      <c r="D1342" s="22" t="str">
        <f t="shared" si="1"/>
        <v> </v>
      </c>
      <c r="E1342" s="22" t="str">
        <f t="shared" si="2"/>
        <v> </v>
      </c>
    </row>
    <row r="1343">
      <c r="A1343" s="22">
        <v>12473.0</v>
      </c>
      <c r="B1343" s="22" t="s">
        <v>1356</v>
      </c>
      <c r="C1343" s="24">
        <v>23807.0</v>
      </c>
      <c r="D1343" s="22" t="str">
        <f t="shared" si="1"/>
        <v> </v>
      </c>
      <c r="E1343" s="22" t="str">
        <f t="shared" si="2"/>
        <v> </v>
      </c>
    </row>
    <row r="1344">
      <c r="A1344" s="22">
        <v>12474.0</v>
      </c>
      <c r="B1344" s="22" t="s">
        <v>1357</v>
      </c>
      <c r="C1344" s="24">
        <v>31394.0</v>
      </c>
      <c r="D1344" s="22" t="str">
        <f t="shared" si="1"/>
        <v> </v>
      </c>
      <c r="E1344" s="22" t="str">
        <f t="shared" si="2"/>
        <v> </v>
      </c>
    </row>
    <row r="1345">
      <c r="A1345" s="22">
        <v>12475.0</v>
      </c>
      <c r="B1345" s="22" t="s">
        <v>1358</v>
      </c>
      <c r="C1345" s="24">
        <v>22250.0</v>
      </c>
      <c r="D1345" s="22" t="str">
        <f t="shared" si="1"/>
        <v> </v>
      </c>
      <c r="E1345" s="22" t="str">
        <f t="shared" si="2"/>
        <v> </v>
      </c>
    </row>
    <row r="1346">
      <c r="A1346" s="22">
        <v>12476.0</v>
      </c>
      <c r="B1346" s="22" t="s">
        <v>1359</v>
      </c>
      <c r="C1346" s="24">
        <v>29641.0</v>
      </c>
      <c r="D1346" s="22" t="str">
        <f t="shared" si="1"/>
        <v> </v>
      </c>
      <c r="E1346" s="22" t="str">
        <f t="shared" si="2"/>
        <v> </v>
      </c>
    </row>
    <row r="1347">
      <c r="A1347" s="22">
        <v>12477.0</v>
      </c>
      <c r="B1347" s="22" t="s">
        <v>1360</v>
      </c>
      <c r="C1347" s="24">
        <v>24073.0</v>
      </c>
      <c r="D1347" s="22" t="str">
        <f t="shared" si="1"/>
        <v> </v>
      </c>
      <c r="E1347" s="22" t="str">
        <f t="shared" si="2"/>
        <v> </v>
      </c>
    </row>
    <row r="1348">
      <c r="A1348" s="22">
        <v>12481.0</v>
      </c>
      <c r="B1348" s="22" t="s">
        <v>1361</v>
      </c>
      <c r="C1348" s="24">
        <v>24769.0</v>
      </c>
      <c r="D1348" s="22" t="str">
        <f t="shared" si="1"/>
        <v> </v>
      </c>
      <c r="E1348" s="22" t="str">
        <f t="shared" si="2"/>
        <v> </v>
      </c>
    </row>
    <row r="1349">
      <c r="A1349" s="22">
        <v>12482.0</v>
      </c>
      <c r="B1349" s="22" t="s">
        <v>1362</v>
      </c>
      <c r="C1349" s="24">
        <v>27982.0</v>
      </c>
      <c r="D1349" s="22" t="str">
        <f t="shared" si="1"/>
        <v> </v>
      </c>
      <c r="E1349" s="22" t="str">
        <f t="shared" si="2"/>
        <v> </v>
      </c>
    </row>
    <row r="1350">
      <c r="A1350" s="22">
        <v>12484.0</v>
      </c>
      <c r="B1350" s="22" t="s">
        <v>1363</v>
      </c>
      <c r="C1350" s="24">
        <v>19567.0</v>
      </c>
      <c r="D1350" s="22" t="str">
        <f t="shared" si="1"/>
        <v> </v>
      </c>
      <c r="E1350" s="22" t="str">
        <f t="shared" si="2"/>
        <v> </v>
      </c>
    </row>
    <row r="1351">
      <c r="A1351" s="22">
        <v>12485.0</v>
      </c>
      <c r="B1351" s="22" t="s">
        <v>1364</v>
      </c>
      <c r="C1351" s="24">
        <v>21995.0</v>
      </c>
      <c r="D1351" s="22" t="str">
        <f t="shared" si="1"/>
        <v> </v>
      </c>
      <c r="E1351" s="22" t="str">
        <f t="shared" si="2"/>
        <v> </v>
      </c>
    </row>
    <row r="1352">
      <c r="A1352" s="22">
        <v>12488.0</v>
      </c>
      <c r="B1352" s="22" t="s">
        <v>1365</v>
      </c>
      <c r="C1352" s="24">
        <v>19002.0</v>
      </c>
      <c r="D1352" s="22" t="str">
        <f t="shared" si="1"/>
        <v> </v>
      </c>
      <c r="E1352" s="22" t="str">
        <f t="shared" si="2"/>
        <v> </v>
      </c>
    </row>
    <row r="1353">
      <c r="A1353" s="22">
        <v>12489.0</v>
      </c>
      <c r="B1353" s="22" t="s">
        <v>1366</v>
      </c>
      <c r="C1353" s="24">
        <v>21111.0</v>
      </c>
      <c r="D1353" s="22" t="str">
        <f t="shared" si="1"/>
        <v> </v>
      </c>
      <c r="E1353" s="22" t="str">
        <f t="shared" si="2"/>
        <v> </v>
      </c>
    </row>
    <row r="1354">
      <c r="A1354" s="22">
        <v>12490.0</v>
      </c>
      <c r="B1354" s="22" t="s">
        <v>1367</v>
      </c>
      <c r="C1354" s="24">
        <v>21578.0</v>
      </c>
      <c r="D1354" s="22" t="str">
        <f t="shared" si="1"/>
        <v> </v>
      </c>
      <c r="E1354" s="22" t="str">
        <f t="shared" si="2"/>
        <v> </v>
      </c>
    </row>
    <row r="1355">
      <c r="A1355" s="22">
        <v>12491.0</v>
      </c>
      <c r="B1355" s="22" t="s">
        <v>1368</v>
      </c>
      <c r="C1355" s="24">
        <v>22407.0</v>
      </c>
      <c r="D1355" s="22" t="str">
        <f t="shared" si="1"/>
        <v> </v>
      </c>
      <c r="E1355" s="22" t="str">
        <f t="shared" si="2"/>
        <v> </v>
      </c>
    </row>
    <row r="1356">
      <c r="A1356" s="22">
        <v>12492.0</v>
      </c>
      <c r="B1356" s="22" t="s">
        <v>1369</v>
      </c>
      <c r="C1356" s="24">
        <v>20836.0</v>
      </c>
      <c r="D1356" s="22" t="str">
        <f t="shared" si="1"/>
        <v> </v>
      </c>
      <c r="E1356" s="22" t="str">
        <f t="shared" si="2"/>
        <v> </v>
      </c>
    </row>
    <row r="1357">
      <c r="A1357" s="22">
        <v>12493.0</v>
      </c>
      <c r="B1357" s="22" t="s">
        <v>1370</v>
      </c>
      <c r="C1357" s="24">
        <v>17349.0</v>
      </c>
      <c r="D1357" s="22" t="str">
        <f t="shared" si="1"/>
        <v> </v>
      </c>
      <c r="E1357" s="22" t="str">
        <f t="shared" si="2"/>
        <v> </v>
      </c>
    </row>
    <row r="1358">
      <c r="A1358" s="22">
        <v>12497.0</v>
      </c>
      <c r="B1358" s="22" t="s">
        <v>1371</v>
      </c>
      <c r="C1358" s="24">
        <v>17295.0</v>
      </c>
      <c r="D1358" s="22" t="str">
        <f t="shared" si="1"/>
        <v> </v>
      </c>
      <c r="E1358" s="22" t="str">
        <f t="shared" si="2"/>
        <v> </v>
      </c>
    </row>
    <row r="1359">
      <c r="A1359" s="22">
        <v>12504.0</v>
      </c>
      <c r="B1359" s="22" t="s">
        <v>1372</v>
      </c>
      <c r="C1359" s="24">
        <v>20161.0</v>
      </c>
      <c r="D1359" s="22" t="str">
        <f t="shared" si="1"/>
        <v> </v>
      </c>
      <c r="E1359" s="22" t="str">
        <f t="shared" si="2"/>
        <v> </v>
      </c>
    </row>
    <row r="1360">
      <c r="A1360" s="22">
        <v>12505.0</v>
      </c>
      <c r="B1360" s="22" t="s">
        <v>1373</v>
      </c>
      <c r="C1360" s="24">
        <v>23065.0</v>
      </c>
      <c r="D1360" s="22" t="str">
        <f t="shared" si="1"/>
        <v> </v>
      </c>
      <c r="E1360" s="22" t="str">
        <f t="shared" si="2"/>
        <v> </v>
      </c>
    </row>
    <row r="1361">
      <c r="A1361" s="22">
        <v>12506.0</v>
      </c>
      <c r="B1361" s="22" t="s">
        <v>1374</v>
      </c>
      <c r="C1361" s="24">
        <v>17159.0</v>
      </c>
      <c r="D1361" s="22" t="str">
        <f t="shared" si="1"/>
        <v> </v>
      </c>
      <c r="E1361" s="22" t="str">
        <f t="shared" si="2"/>
        <v> </v>
      </c>
    </row>
    <row r="1362">
      <c r="A1362" s="22">
        <v>12507.0</v>
      </c>
      <c r="B1362" s="22" t="s">
        <v>1375</v>
      </c>
      <c r="C1362" s="24">
        <v>21811.0</v>
      </c>
      <c r="D1362" s="22" t="str">
        <f t="shared" si="1"/>
        <v> </v>
      </c>
      <c r="E1362" s="22" t="str">
        <f t="shared" si="2"/>
        <v> </v>
      </c>
    </row>
    <row r="1363">
      <c r="A1363" s="22">
        <v>12508.0</v>
      </c>
      <c r="B1363" s="22" t="s">
        <v>1376</v>
      </c>
      <c r="C1363" s="24">
        <v>18129.0</v>
      </c>
      <c r="D1363" s="22" t="str">
        <f t="shared" si="1"/>
        <v> </v>
      </c>
      <c r="E1363" s="22" t="str">
        <f t="shared" si="2"/>
        <v> </v>
      </c>
    </row>
    <row r="1364">
      <c r="A1364" s="22">
        <v>12509.0</v>
      </c>
      <c r="B1364" s="22" t="s">
        <v>1377</v>
      </c>
      <c r="C1364" s="24">
        <v>19482.0</v>
      </c>
      <c r="D1364" s="22" t="str">
        <f t="shared" si="1"/>
        <v> </v>
      </c>
      <c r="E1364" s="22" t="str">
        <f t="shared" si="2"/>
        <v> </v>
      </c>
    </row>
    <row r="1365">
      <c r="A1365" s="22">
        <v>12510.0</v>
      </c>
      <c r="B1365" s="22" t="s">
        <v>1378</v>
      </c>
      <c r="C1365" s="24">
        <v>23966.0</v>
      </c>
      <c r="D1365" s="22" t="str">
        <f t="shared" si="1"/>
        <v> </v>
      </c>
      <c r="E1365" s="22" t="str">
        <f t="shared" si="2"/>
        <v> </v>
      </c>
    </row>
    <row r="1366">
      <c r="A1366" s="22">
        <v>12511.0</v>
      </c>
      <c r="B1366" s="22" t="s">
        <v>1379</v>
      </c>
      <c r="C1366" s="24">
        <v>26019.0</v>
      </c>
      <c r="D1366" s="22" t="str">
        <f t="shared" si="1"/>
        <v> </v>
      </c>
      <c r="E1366" s="22" t="str">
        <f t="shared" si="2"/>
        <v> </v>
      </c>
    </row>
    <row r="1367">
      <c r="A1367" s="22">
        <v>12512.0</v>
      </c>
      <c r="B1367" s="22" t="s">
        <v>1380</v>
      </c>
      <c r="C1367" s="24">
        <v>28787.0</v>
      </c>
      <c r="D1367" s="22" t="str">
        <f t="shared" si="1"/>
        <v> </v>
      </c>
      <c r="E1367" s="22" t="str">
        <f t="shared" si="2"/>
        <v> </v>
      </c>
    </row>
    <row r="1368">
      <c r="A1368" s="22">
        <v>12517.0</v>
      </c>
      <c r="B1368" s="22" t="s">
        <v>1381</v>
      </c>
      <c r="C1368" s="24">
        <v>15173.0</v>
      </c>
      <c r="D1368" s="22" t="str">
        <f t="shared" si="1"/>
        <v> </v>
      </c>
      <c r="E1368" s="22" t="str">
        <f t="shared" si="2"/>
        <v> </v>
      </c>
    </row>
    <row r="1369">
      <c r="A1369" s="22">
        <v>12519.0</v>
      </c>
      <c r="B1369" s="22" t="s">
        <v>1382</v>
      </c>
      <c r="C1369" s="24">
        <v>22009.0</v>
      </c>
      <c r="D1369" s="22" t="str">
        <f t="shared" si="1"/>
        <v> </v>
      </c>
      <c r="E1369" s="22" t="str">
        <f t="shared" si="2"/>
        <v> </v>
      </c>
    </row>
    <row r="1370">
      <c r="A1370" s="22">
        <v>12521.0</v>
      </c>
      <c r="B1370" s="22" t="s">
        <v>1383</v>
      </c>
      <c r="C1370" s="24">
        <v>37464.0</v>
      </c>
      <c r="D1370" s="22" t="str">
        <f t="shared" si="1"/>
        <v> </v>
      </c>
      <c r="E1370" s="22" t="str">
        <f t="shared" si="2"/>
        <v> </v>
      </c>
    </row>
    <row r="1371">
      <c r="A1371" s="22">
        <v>12523.0</v>
      </c>
      <c r="B1371" s="22" t="s">
        <v>1384</v>
      </c>
      <c r="C1371" s="24">
        <v>25359.0</v>
      </c>
      <c r="D1371" s="22" t="str">
        <f t="shared" si="1"/>
        <v> </v>
      </c>
      <c r="E1371" s="22" t="str">
        <f t="shared" si="2"/>
        <v> </v>
      </c>
    </row>
    <row r="1372">
      <c r="A1372" s="22">
        <v>12526.0</v>
      </c>
      <c r="B1372" s="22" t="s">
        <v>1385</v>
      </c>
      <c r="C1372" s="24">
        <v>17903.0</v>
      </c>
      <c r="D1372" s="22" t="str">
        <f t="shared" si="1"/>
        <v> </v>
      </c>
      <c r="E1372" s="22" t="str">
        <f t="shared" si="2"/>
        <v> </v>
      </c>
    </row>
    <row r="1373">
      <c r="A1373" s="22">
        <v>12527.0</v>
      </c>
      <c r="B1373" s="22" t="s">
        <v>1386</v>
      </c>
      <c r="C1373" s="24">
        <v>32194.0</v>
      </c>
      <c r="D1373" s="22" t="str">
        <f t="shared" si="1"/>
        <v> </v>
      </c>
      <c r="E1373" s="22" t="str">
        <f t="shared" si="2"/>
        <v> </v>
      </c>
    </row>
    <row r="1374">
      <c r="A1374" s="22">
        <v>12529.0</v>
      </c>
      <c r="B1374" s="22" t="s">
        <v>1387</v>
      </c>
      <c r="C1374" s="24">
        <v>37077.0</v>
      </c>
      <c r="D1374" s="22" t="str">
        <f t="shared" si="1"/>
        <v> </v>
      </c>
      <c r="E1374" s="22" t="str">
        <f t="shared" si="2"/>
        <v> </v>
      </c>
    </row>
    <row r="1375">
      <c r="A1375" s="22">
        <v>12530.0</v>
      </c>
      <c r="B1375" s="22" t="s">
        <v>1388</v>
      </c>
      <c r="C1375" s="24">
        <v>16675.0</v>
      </c>
      <c r="D1375" s="22" t="str">
        <f t="shared" si="1"/>
        <v> </v>
      </c>
      <c r="E1375" s="22" t="str">
        <f t="shared" si="2"/>
        <v> </v>
      </c>
    </row>
    <row r="1376">
      <c r="A1376" s="22">
        <v>12531.0</v>
      </c>
      <c r="B1376" s="22" t="s">
        <v>1389</v>
      </c>
      <c r="C1376" s="24">
        <v>18176.0</v>
      </c>
      <c r="D1376" s="22" t="str">
        <f t="shared" si="1"/>
        <v> </v>
      </c>
      <c r="E1376" s="22" t="str">
        <f t="shared" si="2"/>
        <v> </v>
      </c>
    </row>
    <row r="1377">
      <c r="A1377" s="22">
        <v>10878.0</v>
      </c>
      <c r="B1377" s="22" t="s">
        <v>1390</v>
      </c>
      <c r="C1377" s="24">
        <v>25475.0</v>
      </c>
      <c r="D1377" s="22" t="str">
        <f t="shared" si="1"/>
        <v> </v>
      </c>
      <c r="E1377" s="22" t="str">
        <f t="shared" si="2"/>
        <v> </v>
      </c>
    </row>
    <row r="1378">
      <c r="A1378" s="22">
        <v>12535.0</v>
      </c>
      <c r="B1378" s="22" t="s">
        <v>1391</v>
      </c>
      <c r="C1378" s="24">
        <v>19129.0</v>
      </c>
      <c r="D1378" s="22" t="str">
        <f t="shared" si="1"/>
        <v> </v>
      </c>
      <c r="E1378" s="22" t="str">
        <f t="shared" si="2"/>
        <v> </v>
      </c>
    </row>
    <row r="1379">
      <c r="A1379" s="22">
        <v>12537.0</v>
      </c>
      <c r="B1379" s="22" t="s">
        <v>1392</v>
      </c>
      <c r="C1379" s="24">
        <v>22208.0</v>
      </c>
      <c r="D1379" s="22" t="str">
        <f t="shared" si="1"/>
        <v> </v>
      </c>
      <c r="E1379" s="22" t="str">
        <f t="shared" si="2"/>
        <v> </v>
      </c>
    </row>
    <row r="1380">
      <c r="A1380" s="22">
        <v>12538.0</v>
      </c>
      <c r="B1380" s="22" t="s">
        <v>1393</v>
      </c>
      <c r="C1380" s="24">
        <v>18832.0</v>
      </c>
      <c r="D1380" s="22" t="str">
        <f t="shared" si="1"/>
        <v> </v>
      </c>
      <c r="E1380" s="22" t="str">
        <f t="shared" si="2"/>
        <v> </v>
      </c>
    </row>
    <row r="1381">
      <c r="A1381" s="22">
        <v>12539.0</v>
      </c>
      <c r="B1381" s="22" t="s">
        <v>1394</v>
      </c>
      <c r="C1381" s="24">
        <v>20467.0</v>
      </c>
      <c r="D1381" s="22" t="str">
        <f t="shared" si="1"/>
        <v> </v>
      </c>
      <c r="E1381" s="22" t="str">
        <f t="shared" si="2"/>
        <v> </v>
      </c>
    </row>
    <row r="1382">
      <c r="A1382" s="22">
        <v>12541.0</v>
      </c>
      <c r="B1382" s="22" t="s">
        <v>1395</v>
      </c>
      <c r="C1382" s="24">
        <v>18069.0</v>
      </c>
      <c r="D1382" s="22" t="str">
        <f t="shared" si="1"/>
        <v> </v>
      </c>
      <c r="E1382" s="22" t="str">
        <f t="shared" si="2"/>
        <v> </v>
      </c>
    </row>
    <row r="1383">
      <c r="A1383" s="22">
        <v>12542.0</v>
      </c>
      <c r="B1383" s="22" t="s">
        <v>1396</v>
      </c>
      <c r="C1383" s="24">
        <v>17993.0</v>
      </c>
      <c r="D1383" s="22" t="str">
        <f t="shared" si="1"/>
        <v> </v>
      </c>
      <c r="E1383" s="22" t="str">
        <f t="shared" si="2"/>
        <v> </v>
      </c>
    </row>
    <row r="1384">
      <c r="A1384" s="22">
        <v>11814.0</v>
      </c>
      <c r="B1384" s="22" t="s">
        <v>1397</v>
      </c>
      <c r="C1384" s="24">
        <v>15858.0</v>
      </c>
      <c r="D1384" s="22" t="str">
        <f t="shared" si="1"/>
        <v>Repeat</v>
      </c>
      <c r="E1384" s="22" t="str">
        <f t="shared" si="2"/>
        <v> </v>
      </c>
    </row>
    <row r="1385">
      <c r="A1385" s="22">
        <v>12544.0</v>
      </c>
      <c r="B1385" s="22" t="s">
        <v>1398</v>
      </c>
      <c r="C1385" s="24">
        <v>12988.0</v>
      </c>
      <c r="D1385" s="22" t="str">
        <f t="shared" si="1"/>
        <v> </v>
      </c>
      <c r="E1385" s="22" t="str">
        <f t="shared" si="2"/>
        <v> </v>
      </c>
    </row>
    <row r="1386">
      <c r="A1386" s="22">
        <v>12545.0</v>
      </c>
      <c r="B1386" s="22" t="s">
        <v>1399</v>
      </c>
      <c r="C1386" s="24">
        <v>19855.0</v>
      </c>
      <c r="D1386" s="22" t="str">
        <f t="shared" si="1"/>
        <v> </v>
      </c>
      <c r="E1386" s="22" t="str">
        <f t="shared" si="2"/>
        <v> </v>
      </c>
    </row>
    <row r="1387">
      <c r="A1387" s="22">
        <v>12546.0</v>
      </c>
      <c r="B1387" s="22" t="s">
        <v>1400</v>
      </c>
      <c r="C1387" s="24">
        <v>32327.0</v>
      </c>
      <c r="D1387" s="22" t="str">
        <f t="shared" si="1"/>
        <v> </v>
      </c>
      <c r="E1387" s="22" t="str">
        <f t="shared" si="2"/>
        <v> </v>
      </c>
    </row>
    <row r="1388">
      <c r="A1388" s="22">
        <v>12547.0</v>
      </c>
      <c r="B1388" s="22" t="s">
        <v>1401</v>
      </c>
      <c r="C1388" s="24">
        <v>22416.0</v>
      </c>
      <c r="D1388" s="22" t="str">
        <f t="shared" si="1"/>
        <v> </v>
      </c>
      <c r="E1388" s="22" t="str">
        <f t="shared" si="2"/>
        <v> </v>
      </c>
    </row>
    <row r="1389">
      <c r="A1389" s="22">
        <v>12549.0</v>
      </c>
      <c r="B1389" s="22" t="s">
        <v>1402</v>
      </c>
      <c r="C1389" s="24">
        <v>33915.0</v>
      </c>
      <c r="D1389" s="22" t="str">
        <f t="shared" si="1"/>
        <v> </v>
      </c>
      <c r="E1389" s="22" t="str">
        <f t="shared" si="2"/>
        <v> </v>
      </c>
    </row>
    <row r="1390">
      <c r="A1390" s="22">
        <v>12550.0</v>
      </c>
      <c r="B1390" s="22" t="s">
        <v>1403</v>
      </c>
      <c r="C1390" s="24">
        <v>26194.0</v>
      </c>
      <c r="D1390" s="22" t="str">
        <f t="shared" si="1"/>
        <v> </v>
      </c>
      <c r="E1390" s="22" t="str">
        <f t="shared" si="2"/>
        <v> </v>
      </c>
    </row>
    <row r="1391">
      <c r="A1391" s="22">
        <v>12551.0</v>
      </c>
      <c r="B1391" s="22" t="s">
        <v>1404</v>
      </c>
      <c r="C1391" s="24">
        <v>19372.0</v>
      </c>
      <c r="D1391" s="22" t="str">
        <f t="shared" si="1"/>
        <v> </v>
      </c>
      <c r="E1391" s="22" t="str">
        <f t="shared" si="2"/>
        <v> </v>
      </c>
    </row>
    <row r="1392">
      <c r="A1392" s="22">
        <v>10801.0</v>
      </c>
      <c r="B1392" s="25" t="s">
        <v>1405</v>
      </c>
      <c r="C1392" s="24">
        <v>28794.0</v>
      </c>
      <c r="D1392" s="22" t="str">
        <f t="shared" si="1"/>
        <v> </v>
      </c>
      <c r="E1392" s="22" t="str">
        <f t="shared" si="2"/>
        <v> </v>
      </c>
    </row>
    <row r="1393">
      <c r="A1393" s="22">
        <v>12555.0</v>
      </c>
      <c r="B1393" s="22" t="s">
        <v>1406</v>
      </c>
      <c r="C1393" s="24">
        <v>24529.0</v>
      </c>
      <c r="D1393" s="22" t="str">
        <f t="shared" si="1"/>
        <v> </v>
      </c>
      <c r="E1393" s="22" t="str">
        <f t="shared" si="2"/>
        <v> </v>
      </c>
    </row>
    <row r="1394">
      <c r="A1394" s="22">
        <v>12556.0</v>
      </c>
      <c r="B1394" s="22" t="s">
        <v>1407</v>
      </c>
      <c r="C1394" s="24">
        <v>17986.0</v>
      </c>
      <c r="D1394" s="22" t="str">
        <f t="shared" si="1"/>
        <v> </v>
      </c>
      <c r="E1394" s="22" t="str">
        <f t="shared" si="2"/>
        <v> </v>
      </c>
    </row>
    <row r="1395">
      <c r="A1395" s="22">
        <v>12557.0</v>
      </c>
      <c r="B1395" s="22" t="s">
        <v>1408</v>
      </c>
      <c r="C1395" s="24">
        <v>30090.0</v>
      </c>
      <c r="D1395" s="22" t="str">
        <f t="shared" si="1"/>
        <v> </v>
      </c>
      <c r="E1395" s="22" t="str">
        <f t="shared" si="2"/>
        <v> </v>
      </c>
    </row>
    <row r="1396">
      <c r="A1396" s="22">
        <v>12558.0</v>
      </c>
      <c r="B1396" s="22" t="s">
        <v>1409</v>
      </c>
      <c r="C1396" s="24">
        <v>17226.0</v>
      </c>
      <c r="D1396" s="22" t="str">
        <f t="shared" si="1"/>
        <v> </v>
      </c>
      <c r="E1396" s="22" t="str">
        <f t="shared" si="2"/>
        <v> </v>
      </c>
    </row>
    <row r="1397">
      <c r="A1397" s="22">
        <v>12559.0</v>
      </c>
      <c r="B1397" s="22" t="s">
        <v>1410</v>
      </c>
      <c r="C1397" s="24">
        <v>25189.0</v>
      </c>
      <c r="D1397" s="22" t="str">
        <f t="shared" si="1"/>
        <v> </v>
      </c>
      <c r="E1397" s="22" t="str">
        <f t="shared" si="2"/>
        <v> </v>
      </c>
    </row>
    <row r="1398">
      <c r="A1398" s="22">
        <v>12560.0</v>
      </c>
      <c r="B1398" s="22" t="s">
        <v>1411</v>
      </c>
      <c r="C1398" s="24">
        <v>26372.0</v>
      </c>
      <c r="D1398" s="22" t="str">
        <f t="shared" si="1"/>
        <v> </v>
      </c>
      <c r="E1398" s="22" t="str">
        <f t="shared" si="2"/>
        <v> </v>
      </c>
    </row>
    <row r="1399">
      <c r="A1399" s="22">
        <v>12561.0</v>
      </c>
      <c r="B1399" s="22" t="s">
        <v>1412</v>
      </c>
      <c r="C1399" s="24">
        <v>18463.0</v>
      </c>
      <c r="D1399" s="22" t="str">
        <f t="shared" si="1"/>
        <v> </v>
      </c>
      <c r="E1399" s="22" t="str">
        <f t="shared" si="2"/>
        <v> </v>
      </c>
    </row>
    <row r="1400">
      <c r="A1400" s="22">
        <v>12562.0</v>
      </c>
      <c r="B1400" s="22" t="s">
        <v>1413</v>
      </c>
      <c r="C1400" s="24">
        <v>14451.0</v>
      </c>
      <c r="D1400" s="22" t="str">
        <f t="shared" si="1"/>
        <v> </v>
      </c>
      <c r="E1400" s="22" t="str">
        <f t="shared" si="2"/>
        <v> </v>
      </c>
    </row>
    <row r="1401">
      <c r="A1401" s="22">
        <v>11886.0</v>
      </c>
      <c r="B1401" s="22" t="s">
        <v>1414</v>
      </c>
      <c r="C1401" s="24">
        <v>25520.0</v>
      </c>
      <c r="D1401" s="22" t="str">
        <f t="shared" si="1"/>
        <v>Repeat</v>
      </c>
      <c r="E1401" s="22" t="str">
        <f t="shared" si="2"/>
        <v> </v>
      </c>
    </row>
    <row r="1402">
      <c r="A1402" s="22">
        <v>12564.0</v>
      </c>
      <c r="B1402" s="22" t="s">
        <v>1415</v>
      </c>
      <c r="C1402" s="24">
        <v>12162.0</v>
      </c>
      <c r="D1402" s="22" t="str">
        <f t="shared" si="1"/>
        <v> </v>
      </c>
      <c r="E1402" s="22" t="str">
        <f t="shared" si="2"/>
        <v> </v>
      </c>
    </row>
    <row r="1403">
      <c r="A1403" s="22">
        <v>12565.0</v>
      </c>
      <c r="B1403" s="22" t="s">
        <v>1416</v>
      </c>
      <c r="C1403" s="24">
        <v>11713.0</v>
      </c>
      <c r="D1403" s="22" t="str">
        <f t="shared" si="1"/>
        <v> </v>
      </c>
      <c r="E1403" s="22" t="str">
        <f t="shared" si="2"/>
        <v> </v>
      </c>
    </row>
    <row r="1404">
      <c r="A1404" s="22">
        <v>12566.0</v>
      </c>
      <c r="B1404" s="22" t="s">
        <v>1417</v>
      </c>
      <c r="C1404" s="24">
        <v>12070.0</v>
      </c>
      <c r="D1404" s="22" t="str">
        <f t="shared" si="1"/>
        <v> </v>
      </c>
      <c r="E1404" s="22" t="str">
        <f t="shared" si="2"/>
        <v> </v>
      </c>
    </row>
    <row r="1405">
      <c r="A1405" s="22">
        <v>12567.0</v>
      </c>
      <c r="B1405" s="22" t="s">
        <v>1418</v>
      </c>
      <c r="C1405" s="24">
        <v>21873.0</v>
      </c>
      <c r="D1405" s="22" t="str">
        <f t="shared" si="1"/>
        <v> </v>
      </c>
      <c r="E1405" s="22" t="str">
        <f t="shared" si="2"/>
        <v> </v>
      </c>
    </row>
    <row r="1406">
      <c r="A1406" s="22">
        <v>12569.0</v>
      </c>
      <c r="B1406" s="22" t="s">
        <v>1419</v>
      </c>
      <c r="C1406" s="24">
        <v>20620.0</v>
      </c>
      <c r="D1406" s="22" t="str">
        <f t="shared" si="1"/>
        <v> </v>
      </c>
      <c r="E1406" s="22" t="str">
        <f t="shared" si="2"/>
        <v> </v>
      </c>
    </row>
    <row r="1407">
      <c r="A1407" s="22">
        <v>12570.0</v>
      </c>
      <c r="B1407" s="22" t="s">
        <v>1420</v>
      </c>
      <c r="C1407" s="24">
        <v>15873.0</v>
      </c>
      <c r="D1407" s="22" t="str">
        <f t="shared" si="1"/>
        <v> </v>
      </c>
      <c r="E1407" s="22" t="str">
        <f t="shared" si="2"/>
        <v> </v>
      </c>
    </row>
    <row r="1408">
      <c r="A1408" s="22">
        <v>12572.0</v>
      </c>
      <c r="B1408" s="22" t="s">
        <v>1421</v>
      </c>
      <c r="C1408" s="24">
        <v>18267.0</v>
      </c>
      <c r="D1408" s="22" t="str">
        <f t="shared" si="1"/>
        <v> </v>
      </c>
      <c r="E1408" s="22" t="str">
        <f t="shared" si="2"/>
        <v> </v>
      </c>
    </row>
    <row r="1409">
      <c r="A1409" s="22">
        <v>12575.0</v>
      </c>
      <c r="B1409" s="22" t="s">
        <v>1422</v>
      </c>
      <c r="C1409" s="24">
        <v>20081.0</v>
      </c>
      <c r="D1409" s="22" t="str">
        <f t="shared" si="1"/>
        <v> </v>
      </c>
      <c r="E1409" s="22" t="str">
        <f t="shared" si="2"/>
        <v> </v>
      </c>
    </row>
    <row r="1410">
      <c r="A1410" s="22">
        <v>10452.0</v>
      </c>
      <c r="B1410" s="22" t="s">
        <v>1423</v>
      </c>
      <c r="C1410" s="24">
        <v>10601.0</v>
      </c>
      <c r="D1410" s="22" t="str">
        <f t="shared" si="1"/>
        <v> </v>
      </c>
      <c r="E1410" s="22" t="str">
        <f t="shared" si="2"/>
        <v> </v>
      </c>
    </row>
    <row r="1411">
      <c r="A1411" s="22">
        <v>12580.0</v>
      </c>
      <c r="B1411" s="22" t="s">
        <v>1424</v>
      </c>
      <c r="C1411" s="24">
        <v>18146.0</v>
      </c>
      <c r="D1411" s="22" t="str">
        <f t="shared" si="1"/>
        <v> </v>
      </c>
      <c r="E1411" s="22" t="str">
        <f t="shared" si="2"/>
        <v> </v>
      </c>
    </row>
    <row r="1412">
      <c r="A1412" s="22">
        <v>12582.0</v>
      </c>
      <c r="B1412" s="22" t="s">
        <v>1425</v>
      </c>
      <c r="C1412" s="24">
        <v>33972.0</v>
      </c>
      <c r="D1412" s="22" t="str">
        <f t="shared" si="1"/>
        <v> </v>
      </c>
      <c r="E1412" s="22" t="str">
        <f t="shared" si="2"/>
        <v> </v>
      </c>
    </row>
    <row r="1413">
      <c r="A1413" s="22">
        <v>12585.0</v>
      </c>
      <c r="B1413" s="22" t="s">
        <v>1426</v>
      </c>
      <c r="C1413" s="24">
        <v>12055.0</v>
      </c>
      <c r="D1413" s="22" t="str">
        <f t="shared" si="1"/>
        <v> </v>
      </c>
      <c r="E1413" s="22" t="str">
        <f t="shared" si="2"/>
        <v> </v>
      </c>
    </row>
    <row r="1414">
      <c r="A1414" s="22">
        <v>12586.0</v>
      </c>
      <c r="B1414" s="22" t="s">
        <v>1427</v>
      </c>
      <c r="C1414" s="24">
        <v>21442.0</v>
      </c>
      <c r="D1414" s="22" t="str">
        <f t="shared" si="1"/>
        <v> </v>
      </c>
      <c r="E1414" s="22" t="str">
        <f t="shared" si="2"/>
        <v> </v>
      </c>
    </row>
    <row r="1415">
      <c r="A1415" s="22">
        <v>12589.0</v>
      </c>
      <c r="B1415" s="22" t="s">
        <v>1428</v>
      </c>
      <c r="C1415" s="24">
        <v>20573.0</v>
      </c>
      <c r="D1415" s="22" t="str">
        <f t="shared" si="1"/>
        <v> </v>
      </c>
      <c r="E1415" s="22" t="str">
        <f t="shared" si="2"/>
        <v> </v>
      </c>
    </row>
    <row r="1416">
      <c r="A1416" s="22">
        <v>12000.0</v>
      </c>
      <c r="B1416" s="22" t="s">
        <v>1429</v>
      </c>
      <c r="C1416" s="24">
        <v>13704.0</v>
      </c>
      <c r="D1416" s="22" t="str">
        <f t="shared" si="1"/>
        <v>Repeat</v>
      </c>
      <c r="E1416" s="22" t="str">
        <f t="shared" si="2"/>
        <v> </v>
      </c>
    </row>
    <row r="1417">
      <c r="A1417" s="22">
        <v>12591.0</v>
      </c>
      <c r="B1417" s="22" t="s">
        <v>1430</v>
      </c>
      <c r="C1417" s="24">
        <v>17935.0</v>
      </c>
      <c r="D1417" s="22" t="str">
        <f t="shared" si="1"/>
        <v> </v>
      </c>
      <c r="E1417" s="22" t="str">
        <f t="shared" si="2"/>
        <v> </v>
      </c>
    </row>
    <row r="1418">
      <c r="A1418" s="22">
        <v>12592.0</v>
      </c>
      <c r="B1418" s="22" t="s">
        <v>1431</v>
      </c>
      <c r="C1418" s="24">
        <v>22417.0</v>
      </c>
      <c r="D1418" s="22" t="str">
        <f t="shared" si="1"/>
        <v> </v>
      </c>
      <c r="E1418" s="22" t="str">
        <f t="shared" si="2"/>
        <v> </v>
      </c>
    </row>
    <row r="1419">
      <c r="A1419" s="22">
        <v>12593.0</v>
      </c>
      <c r="B1419" s="22" t="s">
        <v>1432</v>
      </c>
      <c r="C1419" s="24">
        <v>30103.0</v>
      </c>
      <c r="D1419" s="22" t="str">
        <f t="shared" si="1"/>
        <v> </v>
      </c>
      <c r="E1419" s="22" t="str">
        <f t="shared" si="2"/>
        <v> </v>
      </c>
    </row>
    <row r="1420">
      <c r="A1420" s="22">
        <v>12594.0</v>
      </c>
      <c r="B1420" s="22" t="s">
        <v>1433</v>
      </c>
      <c r="C1420" s="24">
        <v>30485.0</v>
      </c>
      <c r="D1420" s="22" t="str">
        <f t="shared" si="1"/>
        <v> </v>
      </c>
      <c r="E1420" s="22" t="str">
        <f t="shared" si="2"/>
        <v> </v>
      </c>
    </row>
    <row r="1421">
      <c r="A1421" s="22">
        <v>12597.0</v>
      </c>
      <c r="B1421" s="22" t="s">
        <v>1434</v>
      </c>
      <c r="C1421" s="24">
        <v>30610.0</v>
      </c>
      <c r="D1421" s="22" t="str">
        <f t="shared" si="1"/>
        <v> </v>
      </c>
      <c r="E1421" s="22" t="str">
        <f t="shared" si="2"/>
        <v> </v>
      </c>
    </row>
    <row r="1422">
      <c r="A1422" s="22">
        <v>12598.0</v>
      </c>
      <c r="B1422" s="22" t="s">
        <v>1435</v>
      </c>
      <c r="C1422" s="24">
        <v>19776.0</v>
      </c>
      <c r="D1422" s="22" t="str">
        <f t="shared" si="1"/>
        <v> </v>
      </c>
      <c r="E1422" s="22" t="str">
        <f t="shared" si="2"/>
        <v> </v>
      </c>
    </row>
    <row r="1423">
      <c r="A1423" s="22">
        <v>12599.0</v>
      </c>
      <c r="B1423" s="22" t="s">
        <v>1436</v>
      </c>
      <c r="C1423" s="24">
        <v>12521.0</v>
      </c>
      <c r="D1423" s="22" t="str">
        <f t="shared" si="1"/>
        <v> </v>
      </c>
      <c r="E1423" s="22" t="str">
        <f t="shared" si="2"/>
        <v> </v>
      </c>
    </row>
    <row r="1424">
      <c r="A1424" s="22">
        <v>12600.0</v>
      </c>
      <c r="B1424" s="22" t="s">
        <v>1437</v>
      </c>
      <c r="C1424" s="24">
        <v>34888.0</v>
      </c>
      <c r="D1424" s="22" t="str">
        <f t="shared" si="1"/>
        <v> </v>
      </c>
      <c r="E1424" s="22" t="str">
        <f t="shared" si="2"/>
        <v> </v>
      </c>
    </row>
    <row r="1425">
      <c r="A1425" s="22">
        <v>12601.0</v>
      </c>
      <c r="B1425" s="22" t="s">
        <v>1438</v>
      </c>
      <c r="C1425" s="24">
        <v>18987.0</v>
      </c>
      <c r="D1425" s="22" t="str">
        <f t="shared" si="1"/>
        <v> </v>
      </c>
      <c r="E1425" s="22" t="str">
        <f t="shared" si="2"/>
        <v> </v>
      </c>
    </row>
    <row r="1426">
      <c r="A1426" s="22">
        <v>12602.0</v>
      </c>
      <c r="B1426" s="22" t="s">
        <v>1439</v>
      </c>
      <c r="C1426" s="24">
        <v>31472.0</v>
      </c>
      <c r="D1426" s="22" t="str">
        <f t="shared" si="1"/>
        <v> </v>
      </c>
      <c r="E1426" s="22" t="str">
        <f t="shared" si="2"/>
        <v> </v>
      </c>
    </row>
    <row r="1427">
      <c r="A1427" s="22">
        <v>12604.0</v>
      </c>
      <c r="B1427" s="22" t="s">
        <v>1440</v>
      </c>
      <c r="C1427" s="24">
        <v>28126.0</v>
      </c>
      <c r="D1427" s="22" t="str">
        <f t="shared" si="1"/>
        <v> </v>
      </c>
      <c r="E1427" s="22" t="str">
        <f t="shared" si="2"/>
        <v> </v>
      </c>
    </row>
    <row r="1428">
      <c r="A1428" s="22">
        <v>12605.0</v>
      </c>
      <c r="B1428" s="22" t="s">
        <v>1441</v>
      </c>
      <c r="C1428" s="24">
        <v>23931.0</v>
      </c>
      <c r="D1428" s="22" t="str">
        <f t="shared" si="1"/>
        <v> </v>
      </c>
      <c r="E1428" s="22" t="str">
        <f t="shared" si="2"/>
        <v> </v>
      </c>
    </row>
    <row r="1429">
      <c r="A1429" s="22">
        <v>12610.0</v>
      </c>
      <c r="B1429" s="22" t="s">
        <v>1442</v>
      </c>
      <c r="C1429" s="24">
        <v>21459.0</v>
      </c>
      <c r="D1429" s="22" t="str">
        <f t="shared" si="1"/>
        <v> </v>
      </c>
      <c r="E1429" s="22" t="str">
        <f t="shared" si="2"/>
        <v> </v>
      </c>
    </row>
    <row r="1430">
      <c r="A1430" s="22">
        <v>12611.0</v>
      </c>
      <c r="B1430" s="22" t="s">
        <v>1443</v>
      </c>
      <c r="C1430" s="24">
        <v>35861.0</v>
      </c>
      <c r="D1430" s="22" t="str">
        <f t="shared" si="1"/>
        <v> </v>
      </c>
      <c r="E1430" s="22" t="str">
        <f t="shared" si="2"/>
        <v> </v>
      </c>
    </row>
    <row r="1431">
      <c r="A1431" s="22">
        <v>12612.0</v>
      </c>
      <c r="B1431" s="22" t="s">
        <v>1444</v>
      </c>
      <c r="C1431" s="24">
        <v>21716.0</v>
      </c>
      <c r="D1431" s="22" t="str">
        <f t="shared" si="1"/>
        <v> </v>
      </c>
      <c r="E1431" s="22" t="str">
        <f t="shared" si="2"/>
        <v> </v>
      </c>
    </row>
    <row r="1432">
      <c r="A1432" s="22">
        <v>12613.0</v>
      </c>
      <c r="B1432" s="22" t="s">
        <v>1445</v>
      </c>
      <c r="C1432" s="24">
        <v>16716.0</v>
      </c>
      <c r="D1432" s="22" t="str">
        <f t="shared" si="1"/>
        <v> </v>
      </c>
      <c r="E1432" s="22" t="str">
        <f t="shared" si="2"/>
        <v> </v>
      </c>
    </row>
    <row r="1433">
      <c r="A1433" s="22">
        <v>12616.0</v>
      </c>
      <c r="B1433" s="22" t="s">
        <v>1446</v>
      </c>
      <c r="C1433" s="24">
        <v>21113.0</v>
      </c>
      <c r="D1433" s="22" t="str">
        <f t="shared" si="1"/>
        <v> </v>
      </c>
      <c r="E1433" s="22" t="str">
        <f t="shared" si="2"/>
        <v> </v>
      </c>
    </row>
    <row r="1434">
      <c r="A1434" s="22">
        <v>12617.0</v>
      </c>
      <c r="B1434" s="22" t="s">
        <v>1447</v>
      </c>
      <c r="C1434" s="24">
        <v>25468.0</v>
      </c>
      <c r="D1434" s="22" t="str">
        <f t="shared" si="1"/>
        <v> </v>
      </c>
      <c r="E1434" s="22" t="str">
        <f t="shared" si="2"/>
        <v> </v>
      </c>
    </row>
    <row r="1435">
      <c r="A1435" s="22">
        <v>12618.0</v>
      </c>
      <c r="B1435" s="22" t="s">
        <v>1448</v>
      </c>
      <c r="C1435" s="24">
        <v>22554.0</v>
      </c>
      <c r="D1435" s="22" t="str">
        <f t="shared" si="1"/>
        <v> </v>
      </c>
      <c r="E1435" s="22" t="str">
        <f t="shared" si="2"/>
        <v> </v>
      </c>
    </row>
    <row r="1436">
      <c r="A1436" s="22">
        <v>12619.0</v>
      </c>
      <c r="B1436" s="22" t="s">
        <v>1449</v>
      </c>
      <c r="C1436" s="24">
        <v>18307.0</v>
      </c>
      <c r="D1436" s="22" t="str">
        <f t="shared" si="1"/>
        <v> </v>
      </c>
      <c r="E1436" s="22" t="str">
        <f t="shared" si="2"/>
        <v> </v>
      </c>
    </row>
    <row r="1437">
      <c r="A1437" s="22">
        <v>12620.0</v>
      </c>
      <c r="B1437" s="22" t="s">
        <v>1450</v>
      </c>
      <c r="C1437" s="24">
        <v>15570.0</v>
      </c>
      <c r="D1437" s="22" t="str">
        <f t="shared" si="1"/>
        <v> </v>
      </c>
      <c r="E1437" s="22" t="str">
        <f t="shared" si="2"/>
        <v> </v>
      </c>
    </row>
    <row r="1438">
      <c r="A1438" s="22">
        <v>12058.0</v>
      </c>
      <c r="B1438" s="22" t="s">
        <v>1451</v>
      </c>
      <c r="C1438" s="24">
        <v>18281.0</v>
      </c>
      <c r="D1438" s="22" t="str">
        <f t="shared" si="1"/>
        <v>Repeat</v>
      </c>
      <c r="E1438" s="22" t="str">
        <f t="shared" si="2"/>
        <v> </v>
      </c>
    </row>
    <row r="1439">
      <c r="A1439" s="22">
        <v>12622.0</v>
      </c>
      <c r="B1439" s="22" t="s">
        <v>1452</v>
      </c>
      <c r="C1439" s="24">
        <v>12174.0</v>
      </c>
      <c r="D1439" s="22" t="str">
        <f t="shared" si="1"/>
        <v> </v>
      </c>
      <c r="E1439" s="22" t="str">
        <f t="shared" si="2"/>
        <v> </v>
      </c>
    </row>
    <row r="1440">
      <c r="A1440" s="22">
        <v>12623.0</v>
      </c>
      <c r="B1440" s="22" t="s">
        <v>1453</v>
      </c>
      <c r="C1440" s="24">
        <v>29504.0</v>
      </c>
      <c r="D1440" s="22" t="str">
        <f t="shared" si="1"/>
        <v> </v>
      </c>
      <c r="E1440" s="22" t="str">
        <f t="shared" si="2"/>
        <v> </v>
      </c>
    </row>
    <row r="1441">
      <c r="A1441" s="22">
        <v>11245.0</v>
      </c>
      <c r="B1441" s="25" t="s">
        <v>1454</v>
      </c>
      <c r="C1441" s="24">
        <v>23641.0</v>
      </c>
      <c r="D1441" s="22" t="str">
        <f t="shared" si="1"/>
        <v> </v>
      </c>
      <c r="E1441" s="22" t="str">
        <f t="shared" si="2"/>
        <v> </v>
      </c>
    </row>
    <row r="1442">
      <c r="A1442" s="22">
        <v>12626.0</v>
      </c>
      <c r="B1442" s="22" t="s">
        <v>1455</v>
      </c>
      <c r="C1442" s="24">
        <v>25946.0</v>
      </c>
      <c r="D1442" s="22" t="str">
        <f t="shared" si="1"/>
        <v> </v>
      </c>
      <c r="E1442" s="22" t="str">
        <f t="shared" si="2"/>
        <v> </v>
      </c>
    </row>
    <row r="1443">
      <c r="A1443" s="22">
        <v>12628.0</v>
      </c>
      <c r="B1443" s="22" t="s">
        <v>1456</v>
      </c>
      <c r="C1443" s="24">
        <v>32624.0</v>
      </c>
      <c r="D1443" s="22" t="str">
        <f t="shared" si="1"/>
        <v> </v>
      </c>
      <c r="E1443" s="22" t="str">
        <f t="shared" si="2"/>
        <v> </v>
      </c>
    </row>
    <row r="1444">
      <c r="A1444" s="22">
        <v>12629.0</v>
      </c>
      <c r="B1444" s="22" t="s">
        <v>1457</v>
      </c>
      <c r="C1444" s="24">
        <v>17049.0</v>
      </c>
      <c r="D1444" s="22" t="str">
        <f t="shared" si="1"/>
        <v> </v>
      </c>
      <c r="E1444" s="22" t="str">
        <f t="shared" si="2"/>
        <v> </v>
      </c>
    </row>
    <row r="1445">
      <c r="A1445" s="22">
        <v>12630.0</v>
      </c>
      <c r="B1445" s="22" t="s">
        <v>1458</v>
      </c>
      <c r="C1445" s="24">
        <v>23304.0</v>
      </c>
      <c r="D1445" s="22" t="str">
        <f t="shared" si="1"/>
        <v> </v>
      </c>
      <c r="E1445" s="22" t="str">
        <f t="shared" si="2"/>
        <v> </v>
      </c>
    </row>
    <row r="1446">
      <c r="A1446" s="22">
        <v>12631.0</v>
      </c>
      <c r="B1446" s="22" t="s">
        <v>1459</v>
      </c>
      <c r="C1446" s="24">
        <v>37109.0</v>
      </c>
      <c r="D1446" s="22" t="str">
        <f t="shared" si="1"/>
        <v> </v>
      </c>
      <c r="E1446" s="22" t="str">
        <f t="shared" si="2"/>
        <v> </v>
      </c>
    </row>
    <row r="1447">
      <c r="A1447" s="22">
        <v>12633.0</v>
      </c>
      <c r="B1447" s="22" t="s">
        <v>1460</v>
      </c>
      <c r="C1447" s="24">
        <v>20225.0</v>
      </c>
      <c r="D1447" s="22" t="str">
        <f t="shared" si="1"/>
        <v> </v>
      </c>
      <c r="E1447" s="22" t="str">
        <f t="shared" si="2"/>
        <v> </v>
      </c>
    </row>
    <row r="1448">
      <c r="A1448" s="22">
        <v>12634.0</v>
      </c>
      <c r="B1448" s="22" t="s">
        <v>1461</v>
      </c>
      <c r="C1448" s="24">
        <v>10879.0</v>
      </c>
      <c r="D1448" s="22" t="str">
        <f t="shared" si="1"/>
        <v> </v>
      </c>
      <c r="E1448" s="22" t="str">
        <f t="shared" si="2"/>
        <v> </v>
      </c>
    </row>
    <row r="1449">
      <c r="A1449" s="22">
        <v>12635.0</v>
      </c>
      <c r="B1449" s="22" t="s">
        <v>1462</v>
      </c>
      <c r="C1449" s="24">
        <v>22457.0</v>
      </c>
      <c r="D1449" s="22" t="str">
        <f t="shared" si="1"/>
        <v> </v>
      </c>
      <c r="E1449" s="22" t="str">
        <f t="shared" si="2"/>
        <v> </v>
      </c>
    </row>
    <row r="1450">
      <c r="A1450" s="22">
        <v>12636.0</v>
      </c>
      <c r="B1450" s="22" t="s">
        <v>1463</v>
      </c>
      <c r="C1450" s="24">
        <v>17076.0</v>
      </c>
      <c r="D1450" s="22" t="str">
        <f t="shared" si="1"/>
        <v> </v>
      </c>
      <c r="E1450" s="22" t="str">
        <f t="shared" si="2"/>
        <v> </v>
      </c>
    </row>
    <row r="1451">
      <c r="A1451" s="22">
        <v>10819.0</v>
      </c>
      <c r="B1451" s="22" t="s">
        <v>1464</v>
      </c>
      <c r="C1451" s="24">
        <v>33525.0</v>
      </c>
      <c r="D1451" s="22" t="str">
        <f t="shared" si="1"/>
        <v> </v>
      </c>
      <c r="E1451" s="22" t="str">
        <f t="shared" si="2"/>
        <v> </v>
      </c>
    </row>
    <row r="1452">
      <c r="A1452" s="22">
        <v>12639.0</v>
      </c>
      <c r="B1452" s="22" t="s">
        <v>1465</v>
      </c>
      <c r="C1452" s="24">
        <v>16484.0</v>
      </c>
      <c r="D1452" s="22" t="str">
        <f t="shared" si="1"/>
        <v> </v>
      </c>
      <c r="E1452" s="22" t="str">
        <f t="shared" si="2"/>
        <v> </v>
      </c>
    </row>
    <row r="1453">
      <c r="A1453" s="22">
        <v>12641.0</v>
      </c>
      <c r="B1453" s="22" t="s">
        <v>1466</v>
      </c>
      <c r="C1453" s="24">
        <v>18050.0</v>
      </c>
      <c r="D1453" s="22" t="str">
        <f t="shared" si="1"/>
        <v> </v>
      </c>
      <c r="E1453" s="22" t="str">
        <f t="shared" si="2"/>
        <v> </v>
      </c>
    </row>
    <row r="1454">
      <c r="A1454" s="22">
        <v>12642.0</v>
      </c>
      <c r="B1454" s="22" t="s">
        <v>1467</v>
      </c>
      <c r="C1454" s="24">
        <v>24362.0</v>
      </c>
      <c r="D1454" s="22" t="str">
        <f t="shared" si="1"/>
        <v> </v>
      </c>
      <c r="E1454" s="22" t="str">
        <f t="shared" si="2"/>
        <v> </v>
      </c>
    </row>
    <row r="1455">
      <c r="A1455" s="22">
        <v>12645.0</v>
      </c>
      <c r="B1455" s="22" t="s">
        <v>1468</v>
      </c>
      <c r="C1455" s="24">
        <v>34068.0</v>
      </c>
      <c r="D1455" s="22" t="str">
        <f t="shared" si="1"/>
        <v> </v>
      </c>
      <c r="E1455" s="22" t="str">
        <f t="shared" si="2"/>
        <v> </v>
      </c>
    </row>
    <row r="1456">
      <c r="A1456" s="22">
        <v>12646.0</v>
      </c>
      <c r="B1456" s="22" t="s">
        <v>1469</v>
      </c>
      <c r="C1456" s="24">
        <v>14077.0</v>
      </c>
      <c r="D1456" s="22" t="str">
        <f t="shared" si="1"/>
        <v> </v>
      </c>
      <c r="E1456" s="22" t="str">
        <f t="shared" si="2"/>
        <v> </v>
      </c>
    </row>
    <row r="1457">
      <c r="A1457" s="22">
        <v>12648.0</v>
      </c>
      <c r="B1457" s="22" t="s">
        <v>1470</v>
      </c>
      <c r="C1457" s="24">
        <v>23822.0</v>
      </c>
      <c r="D1457" s="22" t="str">
        <f t="shared" si="1"/>
        <v> </v>
      </c>
      <c r="E1457" s="22" t="str">
        <f t="shared" si="2"/>
        <v> </v>
      </c>
    </row>
    <row r="1458">
      <c r="A1458" s="22">
        <v>12649.0</v>
      </c>
      <c r="B1458" s="22" t="s">
        <v>1471</v>
      </c>
      <c r="C1458" s="24">
        <v>26640.0</v>
      </c>
      <c r="D1458" s="22" t="str">
        <f t="shared" si="1"/>
        <v> </v>
      </c>
      <c r="E1458" s="22" t="str">
        <f t="shared" si="2"/>
        <v> </v>
      </c>
    </row>
    <row r="1459">
      <c r="A1459" s="22">
        <v>12650.0</v>
      </c>
      <c r="B1459" s="22" t="s">
        <v>1472</v>
      </c>
      <c r="C1459" s="24">
        <v>19482.0</v>
      </c>
      <c r="D1459" s="22" t="str">
        <f t="shared" si="1"/>
        <v> </v>
      </c>
      <c r="E1459" s="22" t="str">
        <f t="shared" si="2"/>
        <v> </v>
      </c>
    </row>
    <row r="1460">
      <c r="A1460" s="22">
        <v>12651.0</v>
      </c>
      <c r="B1460" s="22" t="s">
        <v>1473</v>
      </c>
      <c r="C1460" s="24">
        <v>18132.0</v>
      </c>
      <c r="D1460" s="22" t="str">
        <f t="shared" si="1"/>
        <v> </v>
      </c>
      <c r="E1460" s="22" t="str">
        <f t="shared" si="2"/>
        <v> </v>
      </c>
    </row>
    <row r="1461">
      <c r="A1461" s="22">
        <v>12652.0</v>
      </c>
      <c r="B1461" s="22" t="s">
        <v>1474</v>
      </c>
      <c r="C1461" s="24">
        <v>28856.0</v>
      </c>
      <c r="D1461" s="22" t="str">
        <f t="shared" si="1"/>
        <v> </v>
      </c>
      <c r="E1461" s="22" t="str">
        <f t="shared" si="2"/>
        <v> </v>
      </c>
    </row>
    <row r="1462">
      <c r="A1462" s="22">
        <v>12653.0</v>
      </c>
      <c r="B1462" s="22" t="s">
        <v>1475</v>
      </c>
      <c r="C1462" s="24">
        <v>27827.0</v>
      </c>
      <c r="D1462" s="22" t="str">
        <f t="shared" si="1"/>
        <v> </v>
      </c>
      <c r="E1462" s="22" t="str">
        <f t="shared" si="2"/>
        <v> </v>
      </c>
    </row>
    <row r="1463">
      <c r="A1463" s="22">
        <v>12655.0</v>
      </c>
      <c r="B1463" s="22" t="s">
        <v>1476</v>
      </c>
      <c r="C1463" s="24">
        <v>11645.0</v>
      </c>
      <c r="D1463" s="22" t="str">
        <f t="shared" si="1"/>
        <v> </v>
      </c>
      <c r="E1463" s="22" t="str">
        <f t="shared" si="2"/>
        <v> </v>
      </c>
    </row>
    <row r="1464">
      <c r="A1464" s="22">
        <v>12656.0</v>
      </c>
      <c r="B1464" s="22" t="s">
        <v>1477</v>
      </c>
      <c r="C1464" s="24">
        <v>22112.0</v>
      </c>
      <c r="D1464" s="22" t="str">
        <f t="shared" si="1"/>
        <v> </v>
      </c>
      <c r="E1464" s="22" t="str">
        <f t="shared" si="2"/>
        <v> </v>
      </c>
    </row>
    <row r="1465">
      <c r="A1465" s="22">
        <v>12658.0</v>
      </c>
      <c r="B1465" s="22" t="s">
        <v>1478</v>
      </c>
      <c r="C1465" s="24">
        <v>19044.0</v>
      </c>
      <c r="D1465" s="22" t="str">
        <f t="shared" si="1"/>
        <v> </v>
      </c>
      <c r="E1465" s="22" t="str">
        <f t="shared" si="2"/>
        <v> </v>
      </c>
    </row>
    <row r="1466">
      <c r="A1466" s="22">
        <v>12659.0</v>
      </c>
      <c r="B1466" s="25" t="s">
        <v>1479</v>
      </c>
      <c r="C1466" s="24">
        <v>32702.0</v>
      </c>
      <c r="D1466" s="22" t="str">
        <f t="shared" si="1"/>
        <v> </v>
      </c>
      <c r="E1466" s="22" t="str">
        <f t="shared" si="2"/>
        <v>Repeat</v>
      </c>
    </row>
    <row r="1467">
      <c r="A1467" s="22">
        <v>12661.0</v>
      </c>
      <c r="B1467" s="22" t="s">
        <v>1480</v>
      </c>
      <c r="C1467" s="24">
        <v>29799.0</v>
      </c>
      <c r="D1467" s="22" t="str">
        <f t="shared" si="1"/>
        <v> </v>
      </c>
      <c r="E1467" s="22" t="str">
        <f t="shared" si="2"/>
        <v> </v>
      </c>
    </row>
    <row r="1468">
      <c r="A1468" s="22">
        <v>12663.0</v>
      </c>
      <c r="B1468" s="22" t="s">
        <v>1481</v>
      </c>
      <c r="C1468" s="24">
        <v>32563.0</v>
      </c>
      <c r="D1468" s="22" t="str">
        <f t="shared" si="1"/>
        <v> </v>
      </c>
      <c r="E1468" s="22" t="str">
        <f t="shared" si="2"/>
        <v> </v>
      </c>
    </row>
    <row r="1469">
      <c r="A1469" s="22">
        <v>12665.0</v>
      </c>
      <c r="B1469" s="22" t="s">
        <v>1482</v>
      </c>
      <c r="C1469" s="24">
        <v>16549.0</v>
      </c>
      <c r="D1469" s="22" t="str">
        <f t="shared" si="1"/>
        <v> </v>
      </c>
      <c r="E1469" s="22" t="str">
        <f t="shared" si="2"/>
        <v> </v>
      </c>
    </row>
    <row r="1470">
      <c r="A1470" s="22">
        <v>12666.0</v>
      </c>
      <c r="B1470" s="22" t="s">
        <v>1483</v>
      </c>
      <c r="C1470" s="24">
        <v>22896.0</v>
      </c>
      <c r="D1470" s="22" t="str">
        <f t="shared" si="1"/>
        <v> </v>
      </c>
      <c r="E1470" s="22" t="str">
        <f t="shared" si="2"/>
        <v> </v>
      </c>
    </row>
    <row r="1471">
      <c r="A1471" s="22">
        <v>12669.0</v>
      </c>
      <c r="B1471" s="22" t="s">
        <v>1484</v>
      </c>
      <c r="C1471" s="24">
        <v>24179.0</v>
      </c>
      <c r="D1471" s="22" t="str">
        <f t="shared" si="1"/>
        <v> </v>
      </c>
      <c r="E1471" s="22" t="str">
        <f t="shared" si="2"/>
        <v> </v>
      </c>
    </row>
    <row r="1472">
      <c r="A1472" s="22">
        <v>12671.0</v>
      </c>
      <c r="B1472" s="22" t="s">
        <v>1485</v>
      </c>
      <c r="C1472" s="24">
        <v>25803.0</v>
      </c>
      <c r="D1472" s="22" t="str">
        <f t="shared" si="1"/>
        <v> </v>
      </c>
      <c r="E1472" s="22" t="str">
        <f t="shared" si="2"/>
        <v> </v>
      </c>
    </row>
    <row r="1473">
      <c r="A1473" s="22">
        <v>12672.0</v>
      </c>
      <c r="B1473" s="22" t="s">
        <v>1486</v>
      </c>
      <c r="C1473" s="24">
        <v>19882.0</v>
      </c>
      <c r="D1473" s="22" t="str">
        <f t="shared" si="1"/>
        <v> </v>
      </c>
      <c r="E1473" s="22" t="str">
        <f t="shared" si="2"/>
        <v> </v>
      </c>
    </row>
    <row r="1474">
      <c r="A1474" s="22">
        <v>12673.0</v>
      </c>
      <c r="B1474" s="22" t="s">
        <v>1487</v>
      </c>
      <c r="C1474" s="24">
        <v>27831.0</v>
      </c>
      <c r="D1474" s="22" t="str">
        <f t="shared" si="1"/>
        <v> </v>
      </c>
      <c r="E1474" s="22" t="str">
        <f t="shared" si="2"/>
        <v> </v>
      </c>
    </row>
    <row r="1475">
      <c r="A1475" s="22">
        <v>12674.0</v>
      </c>
      <c r="B1475" s="22" t="s">
        <v>1488</v>
      </c>
      <c r="C1475" s="24">
        <v>13491.0</v>
      </c>
      <c r="D1475" s="22" t="str">
        <f t="shared" si="1"/>
        <v> </v>
      </c>
      <c r="E1475" s="22" t="str">
        <f t="shared" si="2"/>
        <v> </v>
      </c>
    </row>
    <row r="1476">
      <c r="A1476" s="22">
        <v>12675.0</v>
      </c>
      <c r="B1476" s="22" t="s">
        <v>1489</v>
      </c>
      <c r="C1476" s="24">
        <v>19718.0</v>
      </c>
      <c r="D1476" s="22" t="str">
        <f t="shared" si="1"/>
        <v> </v>
      </c>
      <c r="E1476" s="22" t="str">
        <f t="shared" si="2"/>
        <v> </v>
      </c>
    </row>
    <row r="1477">
      <c r="A1477" s="22">
        <v>12676.0</v>
      </c>
      <c r="B1477" s="22" t="s">
        <v>1490</v>
      </c>
      <c r="C1477" s="24">
        <v>18119.0</v>
      </c>
      <c r="D1477" s="22" t="str">
        <f t="shared" si="1"/>
        <v> </v>
      </c>
      <c r="E1477" s="22" t="str">
        <f t="shared" si="2"/>
        <v> </v>
      </c>
    </row>
    <row r="1478">
      <c r="A1478" s="22">
        <v>12677.0</v>
      </c>
      <c r="B1478" s="22" t="s">
        <v>1491</v>
      </c>
      <c r="C1478" s="24">
        <v>25830.0</v>
      </c>
      <c r="D1478" s="22" t="str">
        <f t="shared" si="1"/>
        <v> </v>
      </c>
      <c r="E1478" s="22" t="str">
        <f t="shared" si="2"/>
        <v> </v>
      </c>
    </row>
    <row r="1479">
      <c r="A1479" s="22">
        <v>12680.0</v>
      </c>
      <c r="B1479" s="22" t="s">
        <v>1492</v>
      </c>
      <c r="C1479" s="24">
        <v>18809.0</v>
      </c>
      <c r="D1479" s="22" t="str">
        <f t="shared" si="1"/>
        <v> </v>
      </c>
      <c r="E1479" s="22" t="str">
        <f t="shared" si="2"/>
        <v> </v>
      </c>
    </row>
    <row r="1480">
      <c r="A1480" s="22">
        <v>12681.0</v>
      </c>
      <c r="B1480" s="22" t="s">
        <v>1493</v>
      </c>
      <c r="C1480" s="24">
        <v>23343.0</v>
      </c>
      <c r="D1480" s="22" t="str">
        <f t="shared" si="1"/>
        <v> </v>
      </c>
      <c r="E1480" s="22" t="str">
        <f t="shared" si="2"/>
        <v> </v>
      </c>
    </row>
    <row r="1481">
      <c r="A1481" s="22">
        <v>12682.0</v>
      </c>
      <c r="B1481" s="22" t="s">
        <v>1494</v>
      </c>
      <c r="C1481" s="24">
        <v>17351.0</v>
      </c>
      <c r="D1481" s="22" t="str">
        <f t="shared" si="1"/>
        <v> </v>
      </c>
      <c r="E1481" s="22" t="str">
        <f t="shared" si="2"/>
        <v> </v>
      </c>
    </row>
    <row r="1482">
      <c r="A1482" s="22">
        <v>12683.0</v>
      </c>
      <c r="B1482" s="22" t="s">
        <v>1495</v>
      </c>
      <c r="C1482" s="24">
        <v>21164.0</v>
      </c>
      <c r="D1482" s="22" t="str">
        <f t="shared" si="1"/>
        <v> </v>
      </c>
      <c r="E1482" s="22" t="str">
        <f t="shared" si="2"/>
        <v> </v>
      </c>
    </row>
    <row r="1483">
      <c r="A1483" s="22">
        <v>12684.0</v>
      </c>
      <c r="B1483" s="22" t="s">
        <v>1496</v>
      </c>
      <c r="C1483" s="24">
        <v>18264.0</v>
      </c>
      <c r="D1483" s="22" t="str">
        <f t="shared" si="1"/>
        <v> </v>
      </c>
      <c r="E1483" s="22" t="str">
        <f t="shared" si="2"/>
        <v> </v>
      </c>
    </row>
    <row r="1484">
      <c r="A1484" s="22">
        <v>12685.0</v>
      </c>
      <c r="B1484" s="22" t="s">
        <v>1497</v>
      </c>
      <c r="C1484" s="24">
        <v>20162.0</v>
      </c>
      <c r="D1484" s="22" t="str">
        <f t="shared" si="1"/>
        <v> </v>
      </c>
      <c r="E1484" s="22" t="str">
        <f t="shared" si="2"/>
        <v> </v>
      </c>
    </row>
    <row r="1485">
      <c r="A1485" s="22">
        <v>12686.0</v>
      </c>
      <c r="B1485" s="22" t="s">
        <v>1498</v>
      </c>
      <c r="C1485" s="24">
        <v>13761.0</v>
      </c>
      <c r="D1485" s="22" t="str">
        <f t="shared" si="1"/>
        <v> </v>
      </c>
      <c r="E1485" s="22" t="str">
        <f t="shared" si="2"/>
        <v> </v>
      </c>
    </row>
    <row r="1486">
      <c r="A1486" s="22">
        <v>12687.0</v>
      </c>
      <c r="B1486" s="22" t="s">
        <v>1499</v>
      </c>
      <c r="C1486" s="24">
        <v>24099.0</v>
      </c>
      <c r="D1486" s="22" t="str">
        <f t="shared" si="1"/>
        <v> </v>
      </c>
      <c r="E1486" s="22" t="str">
        <f t="shared" si="2"/>
        <v> </v>
      </c>
    </row>
    <row r="1487">
      <c r="A1487" s="22">
        <v>12688.0</v>
      </c>
      <c r="B1487" s="22" t="s">
        <v>1500</v>
      </c>
      <c r="C1487" s="24">
        <v>22821.0</v>
      </c>
      <c r="D1487" s="22" t="str">
        <f t="shared" si="1"/>
        <v> </v>
      </c>
      <c r="E1487" s="22" t="str">
        <f t="shared" si="2"/>
        <v> </v>
      </c>
    </row>
    <row r="1488">
      <c r="A1488" s="22">
        <v>12690.0</v>
      </c>
      <c r="B1488" s="22" t="s">
        <v>1501</v>
      </c>
      <c r="C1488" s="24">
        <v>20549.0</v>
      </c>
      <c r="D1488" s="22" t="str">
        <f t="shared" si="1"/>
        <v> </v>
      </c>
      <c r="E1488" s="22" t="str">
        <f t="shared" si="2"/>
        <v> </v>
      </c>
    </row>
    <row r="1489">
      <c r="A1489" s="22">
        <v>12693.0</v>
      </c>
      <c r="B1489" s="22" t="s">
        <v>1502</v>
      </c>
      <c r="C1489" s="24">
        <v>18722.0</v>
      </c>
      <c r="D1489" s="22" t="str">
        <f t="shared" si="1"/>
        <v> </v>
      </c>
      <c r="E1489" s="22" t="str">
        <f t="shared" si="2"/>
        <v> </v>
      </c>
    </row>
    <row r="1490">
      <c r="A1490" s="22">
        <v>12694.0</v>
      </c>
      <c r="B1490" s="22" t="s">
        <v>1503</v>
      </c>
      <c r="C1490" s="24">
        <v>22174.0</v>
      </c>
      <c r="D1490" s="22" t="str">
        <f t="shared" si="1"/>
        <v> </v>
      </c>
      <c r="E1490" s="22" t="str">
        <f t="shared" si="2"/>
        <v> </v>
      </c>
    </row>
    <row r="1491">
      <c r="A1491" s="22">
        <v>12695.0</v>
      </c>
      <c r="B1491" s="22" t="s">
        <v>1504</v>
      </c>
      <c r="C1491" s="24">
        <v>28088.0</v>
      </c>
      <c r="D1491" s="22" t="str">
        <f t="shared" si="1"/>
        <v> </v>
      </c>
      <c r="E1491" s="22" t="str">
        <f t="shared" si="2"/>
        <v> </v>
      </c>
    </row>
    <row r="1492">
      <c r="A1492" s="22">
        <v>12696.0</v>
      </c>
      <c r="B1492" s="22" t="s">
        <v>1505</v>
      </c>
      <c r="C1492" s="24">
        <v>14557.0</v>
      </c>
      <c r="D1492" s="22" t="str">
        <f t="shared" si="1"/>
        <v> </v>
      </c>
      <c r="E1492" s="22" t="str">
        <f t="shared" si="2"/>
        <v> </v>
      </c>
    </row>
    <row r="1493">
      <c r="A1493" s="22">
        <v>12697.0</v>
      </c>
      <c r="B1493" s="22" t="s">
        <v>1506</v>
      </c>
      <c r="C1493" s="24">
        <v>30536.0</v>
      </c>
      <c r="D1493" s="22" t="str">
        <f t="shared" si="1"/>
        <v> </v>
      </c>
      <c r="E1493" s="22" t="str">
        <f t="shared" si="2"/>
        <v> </v>
      </c>
    </row>
    <row r="1494">
      <c r="A1494" s="22">
        <v>12698.0</v>
      </c>
      <c r="B1494" s="22" t="s">
        <v>1507</v>
      </c>
      <c r="C1494" s="24">
        <v>16360.0</v>
      </c>
      <c r="D1494" s="22" t="str">
        <f t="shared" si="1"/>
        <v> </v>
      </c>
      <c r="E1494" s="22" t="str">
        <f t="shared" si="2"/>
        <v> </v>
      </c>
    </row>
    <row r="1495">
      <c r="A1495" s="22">
        <v>12700.0</v>
      </c>
      <c r="B1495" s="22" t="s">
        <v>1508</v>
      </c>
      <c r="C1495" s="24">
        <v>26248.0</v>
      </c>
      <c r="D1495" s="22" t="str">
        <f t="shared" si="1"/>
        <v> </v>
      </c>
      <c r="E1495" s="22" t="str">
        <f t="shared" si="2"/>
        <v> </v>
      </c>
    </row>
    <row r="1496">
      <c r="A1496" s="22">
        <v>12701.0</v>
      </c>
      <c r="B1496" s="22" t="s">
        <v>1509</v>
      </c>
      <c r="C1496" s="24">
        <v>18585.0</v>
      </c>
      <c r="D1496" s="22" t="str">
        <f t="shared" si="1"/>
        <v> </v>
      </c>
      <c r="E1496" s="22" t="str">
        <f t="shared" si="2"/>
        <v> </v>
      </c>
    </row>
    <row r="1497">
      <c r="A1497" s="22">
        <v>12702.0</v>
      </c>
      <c r="B1497" s="22" t="s">
        <v>1510</v>
      </c>
      <c r="C1497" s="24">
        <v>14807.0</v>
      </c>
      <c r="D1497" s="22" t="str">
        <f t="shared" si="1"/>
        <v> </v>
      </c>
      <c r="E1497" s="22" t="str">
        <f t="shared" si="2"/>
        <v> </v>
      </c>
    </row>
    <row r="1498">
      <c r="A1498" s="22">
        <v>12703.0</v>
      </c>
      <c r="B1498" s="22" t="s">
        <v>1511</v>
      </c>
      <c r="C1498" s="24">
        <v>15013.0</v>
      </c>
      <c r="D1498" s="22" t="str">
        <f t="shared" si="1"/>
        <v> </v>
      </c>
      <c r="E1498" s="22" t="str">
        <f t="shared" si="2"/>
        <v> </v>
      </c>
    </row>
    <row r="1499">
      <c r="A1499" s="22">
        <v>10875.0</v>
      </c>
      <c r="B1499" s="22" t="s">
        <v>1512</v>
      </c>
      <c r="C1499" s="24">
        <v>19553.0</v>
      </c>
      <c r="D1499" s="22" t="str">
        <f t="shared" si="1"/>
        <v> </v>
      </c>
      <c r="E1499" s="22" t="str">
        <f t="shared" si="2"/>
        <v> </v>
      </c>
    </row>
    <row r="1500">
      <c r="A1500" s="22">
        <v>12706.0</v>
      </c>
      <c r="B1500" s="22" t="s">
        <v>1513</v>
      </c>
      <c r="C1500" s="24">
        <v>28131.0</v>
      </c>
      <c r="D1500" s="22" t="str">
        <f t="shared" si="1"/>
        <v> </v>
      </c>
      <c r="E1500" s="22" t="str">
        <f t="shared" si="2"/>
        <v> </v>
      </c>
    </row>
    <row r="1501">
      <c r="A1501" s="22">
        <v>12709.0</v>
      </c>
      <c r="B1501" s="22" t="s">
        <v>1514</v>
      </c>
      <c r="C1501" s="24">
        <v>22926.0</v>
      </c>
      <c r="D1501" s="22" t="str">
        <f t="shared" si="1"/>
        <v> </v>
      </c>
      <c r="E1501" s="22" t="str">
        <f t="shared" si="2"/>
        <v> </v>
      </c>
    </row>
    <row r="1502">
      <c r="A1502" s="22">
        <v>12710.0</v>
      </c>
      <c r="B1502" s="22" t="s">
        <v>1515</v>
      </c>
      <c r="C1502" s="24">
        <v>29031.0</v>
      </c>
      <c r="D1502" s="22" t="str">
        <f t="shared" si="1"/>
        <v> </v>
      </c>
      <c r="E1502" s="22" t="str">
        <f t="shared" si="2"/>
        <v> </v>
      </c>
    </row>
    <row r="1503">
      <c r="A1503" s="22">
        <v>12711.0</v>
      </c>
      <c r="B1503" s="22" t="s">
        <v>1516</v>
      </c>
      <c r="C1503" s="24">
        <v>23000.0</v>
      </c>
      <c r="D1503" s="22" t="str">
        <f t="shared" si="1"/>
        <v> </v>
      </c>
      <c r="E1503" s="22" t="str">
        <f t="shared" si="2"/>
        <v> </v>
      </c>
    </row>
    <row r="1504">
      <c r="A1504" s="22">
        <v>12712.0</v>
      </c>
      <c r="B1504" s="22" t="s">
        <v>1517</v>
      </c>
      <c r="C1504" s="24">
        <v>23307.0</v>
      </c>
      <c r="D1504" s="22" t="str">
        <f t="shared" si="1"/>
        <v> </v>
      </c>
      <c r="E1504" s="22" t="str">
        <f t="shared" si="2"/>
        <v> </v>
      </c>
    </row>
    <row r="1505">
      <c r="A1505" s="22">
        <v>12714.0</v>
      </c>
      <c r="B1505" s="22" t="s">
        <v>1518</v>
      </c>
      <c r="C1505" s="24">
        <v>25918.0</v>
      </c>
      <c r="D1505" s="22" t="str">
        <f t="shared" si="1"/>
        <v> </v>
      </c>
      <c r="E1505" s="22" t="str">
        <f t="shared" si="2"/>
        <v> </v>
      </c>
    </row>
    <row r="1506">
      <c r="A1506" s="22">
        <v>12715.0</v>
      </c>
      <c r="B1506" s="22" t="s">
        <v>1519</v>
      </c>
      <c r="C1506" s="24">
        <v>16230.0</v>
      </c>
      <c r="D1506" s="22" t="str">
        <f t="shared" si="1"/>
        <v> </v>
      </c>
      <c r="E1506" s="22" t="str">
        <f t="shared" si="2"/>
        <v> </v>
      </c>
    </row>
    <row r="1507">
      <c r="A1507" s="22">
        <v>12716.0</v>
      </c>
      <c r="B1507" s="22" t="s">
        <v>1520</v>
      </c>
      <c r="C1507" s="24">
        <v>29660.0</v>
      </c>
      <c r="D1507" s="22" t="str">
        <f t="shared" si="1"/>
        <v> </v>
      </c>
      <c r="E1507" s="22" t="str">
        <f t="shared" si="2"/>
        <v> </v>
      </c>
    </row>
    <row r="1508">
      <c r="A1508" s="22">
        <v>12718.0</v>
      </c>
      <c r="B1508" s="22" t="s">
        <v>1521</v>
      </c>
      <c r="C1508" s="24">
        <v>29742.0</v>
      </c>
      <c r="D1508" s="22" t="str">
        <f t="shared" si="1"/>
        <v> </v>
      </c>
      <c r="E1508" s="22" t="str">
        <f t="shared" si="2"/>
        <v> </v>
      </c>
    </row>
    <row r="1509">
      <c r="A1509" s="22">
        <v>12719.0</v>
      </c>
      <c r="B1509" s="22" t="s">
        <v>1522</v>
      </c>
      <c r="C1509" s="24">
        <v>20044.0</v>
      </c>
      <c r="D1509" s="22" t="str">
        <f t="shared" si="1"/>
        <v> </v>
      </c>
      <c r="E1509" s="22" t="str">
        <f t="shared" si="2"/>
        <v> </v>
      </c>
    </row>
    <row r="1510">
      <c r="A1510" s="22">
        <v>12720.0</v>
      </c>
      <c r="B1510" s="22" t="s">
        <v>1523</v>
      </c>
      <c r="C1510" s="24">
        <v>15555.0</v>
      </c>
      <c r="D1510" s="22" t="str">
        <f t="shared" si="1"/>
        <v> </v>
      </c>
      <c r="E1510" s="22" t="str">
        <f t="shared" si="2"/>
        <v> </v>
      </c>
    </row>
    <row r="1511">
      <c r="A1511" s="22">
        <v>12721.0</v>
      </c>
      <c r="B1511" s="22" t="s">
        <v>1524</v>
      </c>
      <c r="C1511" s="24">
        <v>29014.0</v>
      </c>
      <c r="D1511" s="22" t="str">
        <f t="shared" si="1"/>
        <v> </v>
      </c>
      <c r="E1511" s="22" t="str">
        <f t="shared" si="2"/>
        <v> </v>
      </c>
    </row>
    <row r="1512">
      <c r="A1512" s="22">
        <v>12722.0</v>
      </c>
      <c r="B1512" s="22" t="s">
        <v>1525</v>
      </c>
      <c r="C1512" s="24">
        <v>23485.0</v>
      </c>
      <c r="D1512" s="22" t="str">
        <f t="shared" si="1"/>
        <v> </v>
      </c>
      <c r="E1512" s="22" t="str">
        <f t="shared" si="2"/>
        <v> </v>
      </c>
    </row>
    <row r="1513">
      <c r="A1513" s="22">
        <v>12723.0</v>
      </c>
      <c r="B1513" s="22" t="s">
        <v>1526</v>
      </c>
      <c r="C1513" s="24">
        <v>19718.0</v>
      </c>
      <c r="D1513" s="22" t="str">
        <f t="shared" si="1"/>
        <v> </v>
      </c>
      <c r="E1513" s="22" t="str">
        <f t="shared" si="2"/>
        <v> </v>
      </c>
    </row>
    <row r="1514">
      <c r="A1514" s="22">
        <v>12724.0</v>
      </c>
      <c r="B1514" s="22" t="s">
        <v>1527</v>
      </c>
      <c r="C1514" s="24">
        <v>25314.0</v>
      </c>
      <c r="D1514" s="22" t="str">
        <f t="shared" si="1"/>
        <v> </v>
      </c>
      <c r="E1514" s="22" t="str">
        <f t="shared" si="2"/>
        <v> </v>
      </c>
    </row>
    <row r="1515">
      <c r="A1515" s="22">
        <v>12726.0</v>
      </c>
      <c r="B1515" s="22" t="s">
        <v>1528</v>
      </c>
      <c r="C1515" s="24">
        <v>26520.0</v>
      </c>
      <c r="D1515" s="22" t="str">
        <f t="shared" si="1"/>
        <v> </v>
      </c>
      <c r="E1515" s="22" t="str">
        <f t="shared" si="2"/>
        <v> </v>
      </c>
    </row>
    <row r="1516">
      <c r="A1516" s="22">
        <v>12729.0</v>
      </c>
      <c r="B1516" s="22" t="s">
        <v>1529</v>
      </c>
      <c r="C1516" s="24">
        <v>18428.0</v>
      </c>
      <c r="D1516" s="22" t="str">
        <f t="shared" si="1"/>
        <v> </v>
      </c>
      <c r="E1516" s="22" t="str">
        <f t="shared" si="2"/>
        <v> </v>
      </c>
    </row>
    <row r="1517">
      <c r="A1517" s="22">
        <v>12730.0</v>
      </c>
      <c r="B1517" s="22" t="s">
        <v>1530</v>
      </c>
      <c r="C1517" s="24">
        <v>29782.0</v>
      </c>
      <c r="D1517" s="22" t="str">
        <f t="shared" si="1"/>
        <v> </v>
      </c>
      <c r="E1517" s="22" t="str">
        <f t="shared" si="2"/>
        <v> </v>
      </c>
    </row>
    <row r="1518">
      <c r="A1518" s="22">
        <v>12731.0</v>
      </c>
      <c r="B1518" s="22" t="s">
        <v>1531</v>
      </c>
      <c r="C1518" s="24">
        <v>31070.0</v>
      </c>
      <c r="D1518" s="22" t="str">
        <f t="shared" si="1"/>
        <v> </v>
      </c>
      <c r="E1518" s="22" t="str">
        <f t="shared" si="2"/>
        <v> </v>
      </c>
    </row>
    <row r="1519">
      <c r="A1519" s="22">
        <v>12732.0</v>
      </c>
      <c r="B1519" s="22" t="s">
        <v>1532</v>
      </c>
      <c r="C1519" s="24">
        <v>20820.0</v>
      </c>
      <c r="D1519" s="22" t="str">
        <f t="shared" si="1"/>
        <v> </v>
      </c>
      <c r="E1519" s="22" t="str">
        <f t="shared" si="2"/>
        <v> </v>
      </c>
    </row>
    <row r="1520">
      <c r="A1520" s="22">
        <v>12735.0</v>
      </c>
      <c r="B1520" s="22" t="s">
        <v>1533</v>
      </c>
      <c r="C1520" s="24">
        <v>29854.0</v>
      </c>
      <c r="D1520" s="22" t="str">
        <f t="shared" si="1"/>
        <v> </v>
      </c>
      <c r="E1520" s="22" t="str">
        <f t="shared" si="2"/>
        <v> </v>
      </c>
    </row>
    <row r="1521">
      <c r="A1521" s="22">
        <v>12736.0</v>
      </c>
      <c r="B1521" s="22" t="s">
        <v>1534</v>
      </c>
      <c r="C1521" s="24">
        <v>19600.0</v>
      </c>
      <c r="D1521" s="22" t="str">
        <f t="shared" si="1"/>
        <v> </v>
      </c>
      <c r="E1521" s="22" t="str">
        <f t="shared" si="2"/>
        <v> </v>
      </c>
    </row>
    <row r="1522">
      <c r="A1522" s="22">
        <v>12738.0</v>
      </c>
      <c r="B1522" s="22" t="s">
        <v>1535</v>
      </c>
      <c r="C1522" s="24">
        <v>16693.0</v>
      </c>
      <c r="D1522" s="22" t="str">
        <f t="shared" si="1"/>
        <v> </v>
      </c>
      <c r="E1522" s="22" t="str">
        <f t="shared" si="2"/>
        <v> </v>
      </c>
    </row>
    <row r="1523">
      <c r="A1523" s="22">
        <v>12739.0</v>
      </c>
      <c r="B1523" s="22" t="s">
        <v>1536</v>
      </c>
      <c r="C1523" s="24">
        <v>24224.0</v>
      </c>
      <c r="D1523" s="22" t="str">
        <f t="shared" si="1"/>
        <v> </v>
      </c>
      <c r="E1523" s="22" t="str">
        <f t="shared" si="2"/>
        <v> </v>
      </c>
    </row>
    <row r="1524">
      <c r="A1524" s="22">
        <v>10519.0</v>
      </c>
      <c r="B1524" s="22" t="s">
        <v>1537</v>
      </c>
      <c r="C1524" s="24">
        <v>23901.0</v>
      </c>
      <c r="D1524" s="22" t="str">
        <f t="shared" si="1"/>
        <v> </v>
      </c>
      <c r="E1524" s="22" t="str">
        <f t="shared" si="2"/>
        <v> </v>
      </c>
    </row>
    <row r="1525">
      <c r="A1525" s="22">
        <v>12742.0</v>
      </c>
      <c r="B1525" s="22" t="s">
        <v>1538</v>
      </c>
      <c r="C1525" s="24">
        <v>22886.0</v>
      </c>
      <c r="D1525" s="22" t="str">
        <f t="shared" si="1"/>
        <v> </v>
      </c>
      <c r="E1525" s="22" t="str">
        <f t="shared" si="2"/>
        <v> </v>
      </c>
    </row>
    <row r="1526">
      <c r="A1526" s="22">
        <v>12743.0</v>
      </c>
      <c r="B1526" s="22" t="s">
        <v>1539</v>
      </c>
      <c r="C1526" s="24">
        <v>27651.0</v>
      </c>
      <c r="D1526" s="22" t="str">
        <f t="shared" si="1"/>
        <v> </v>
      </c>
      <c r="E1526" s="22" t="str">
        <f t="shared" si="2"/>
        <v> </v>
      </c>
    </row>
    <row r="1527">
      <c r="A1527" s="22">
        <v>12744.0</v>
      </c>
      <c r="B1527" s="22" t="s">
        <v>1540</v>
      </c>
      <c r="C1527" s="24">
        <v>22157.0</v>
      </c>
      <c r="D1527" s="22" t="str">
        <f t="shared" si="1"/>
        <v> </v>
      </c>
      <c r="E1527" s="22" t="str">
        <f t="shared" si="2"/>
        <v> </v>
      </c>
    </row>
    <row r="1528">
      <c r="A1528" s="22">
        <v>12745.0</v>
      </c>
      <c r="B1528" s="22" t="s">
        <v>1541</v>
      </c>
      <c r="C1528" s="24">
        <v>30953.0</v>
      </c>
      <c r="D1528" s="22" t="str">
        <f t="shared" si="1"/>
        <v> </v>
      </c>
      <c r="E1528" s="22" t="str">
        <f t="shared" si="2"/>
        <v> </v>
      </c>
    </row>
    <row r="1529">
      <c r="A1529" s="22">
        <v>12746.0</v>
      </c>
      <c r="B1529" s="22" t="s">
        <v>1542</v>
      </c>
      <c r="C1529" s="24">
        <v>17545.0</v>
      </c>
      <c r="D1529" s="22" t="str">
        <f t="shared" si="1"/>
        <v> </v>
      </c>
      <c r="E1529" s="22" t="str">
        <f t="shared" si="2"/>
        <v> </v>
      </c>
    </row>
    <row r="1530">
      <c r="A1530" s="22">
        <v>12747.0</v>
      </c>
      <c r="B1530" s="22" t="s">
        <v>1543</v>
      </c>
      <c r="C1530" s="24">
        <v>19955.0</v>
      </c>
      <c r="D1530" s="22" t="str">
        <f t="shared" si="1"/>
        <v> </v>
      </c>
      <c r="E1530" s="22" t="str">
        <f t="shared" si="2"/>
        <v> </v>
      </c>
    </row>
    <row r="1531">
      <c r="A1531" s="22">
        <v>12748.0</v>
      </c>
      <c r="B1531" s="22" t="s">
        <v>1544</v>
      </c>
      <c r="C1531" s="24">
        <v>24967.0</v>
      </c>
      <c r="D1531" s="22" t="str">
        <f t="shared" si="1"/>
        <v> </v>
      </c>
      <c r="E1531" s="22" t="str">
        <f t="shared" si="2"/>
        <v> </v>
      </c>
    </row>
    <row r="1532">
      <c r="A1532" s="22">
        <v>12750.0</v>
      </c>
      <c r="B1532" s="22" t="s">
        <v>1545</v>
      </c>
      <c r="C1532" s="24">
        <v>13342.0</v>
      </c>
      <c r="D1532" s="22" t="str">
        <f t="shared" si="1"/>
        <v> </v>
      </c>
      <c r="E1532" s="22" t="str">
        <f t="shared" si="2"/>
        <v> </v>
      </c>
    </row>
    <row r="1533">
      <c r="A1533" s="22">
        <v>10882.0</v>
      </c>
      <c r="B1533" s="22" t="s">
        <v>1546</v>
      </c>
      <c r="C1533" s="24">
        <v>25037.0</v>
      </c>
      <c r="D1533" s="22" t="str">
        <f t="shared" si="1"/>
        <v> </v>
      </c>
      <c r="E1533" s="22" t="str">
        <f t="shared" si="2"/>
        <v> </v>
      </c>
    </row>
    <row r="1534">
      <c r="A1534" s="22">
        <v>12752.0</v>
      </c>
      <c r="B1534" s="22" t="s">
        <v>1547</v>
      </c>
      <c r="C1534" s="24">
        <v>25799.0</v>
      </c>
      <c r="D1534" s="22" t="str">
        <f t="shared" si="1"/>
        <v> </v>
      </c>
      <c r="E1534" s="22" t="str">
        <f t="shared" si="2"/>
        <v> </v>
      </c>
    </row>
    <row r="1535">
      <c r="A1535" s="22">
        <v>12753.0</v>
      </c>
      <c r="B1535" s="22" t="s">
        <v>1548</v>
      </c>
      <c r="C1535" s="24">
        <v>19809.0</v>
      </c>
      <c r="D1535" s="22" t="str">
        <f t="shared" si="1"/>
        <v> </v>
      </c>
      <c r="E1535" s="22" t="str">
        <f t="shared" si="2"/>
        <v> </v>
      </c>
    </row>
    <row r="1536">
      <c r="A1536" s="22">
        <v>12161.0</v>
      </c>
      <c r="B1536" s="22" t="s">
        <v>1549</v>
      </c>
      <c r="C1536" s="24">
        <v>27387.0</v>
      </c>
      <c r="D1536" s="22" t="str">
        <f t="shared" si="1"/>
        <v>Repeat</v>
      </c>
      <c r="E1536" s="22" t="str">
        <f t="shared" si="2"/>
        <v> </v>
      </c>
    </row>
    <row r="1537">
      <c r="A1537" s="22">
        <v>12755.0</v>
      </c>
      <c r="B1537" s="22" t="s">
        <v>1550</v>
      </c>
      <c r="C1537" s="24">
        <v>36003.0</v>
      </c>
      <c r="D1537" s="22" t="str">
        <f t="shared" si="1"/>
        <v> </v>
      </c>
      <c r="E1537" s="22" t="str">
        <f t="shared" si="2"/>
        <v> </v>
      </c>
    </row>
    <row r="1538">
      <c r="A1538" s="22">
        <v>12758.0</v>
      </c>
      <c r="B1538" s="22" t="s">
        <v>1551</v>
      </c>
      <c r="C1538" s="24">
        <v>32853.0</v>
      </c>
      <c r="D1538" s="22" t="str">
        <f t="shared" si="1"/>
        <v> </v>
      </c>
      <c r="E1538" s="22" t="str">
        <f t="shared" si="2"/>
        <v> </v>
      </c>
    </row>
    <row r="1539">
      <c r="A1539" s="22">
        <v>12760.0</v>
      </c>
      <c r="B1539" s="22" t="s">
        <v>1552</v>
      </c>
      <c r="C1539" s="24">
        <v>28864.0</v>
      </c>
      <c r="D1539" s="22" t="str">
        <f t="shared" si="1"/>
        <v> </v>
      </c>
      <c r="E1539" s="22" t="str">
        <f t="shared" si="2"/>
        <v> </v>
      </c>
    </row>
    <row r="1540">
      <c r="A1540" s="22">
        <v>12761.0</v>
      </c>
      <c r="B1540" s="22" t="s">
        <v>1553</v>
      </c>
      <c r="C1540" s="24">
        <v>24196.0</v>
      </c>
      <c r="D1540" s="22" t="str">
        <f t="shared" si="1"/>
        <v> </v>
      </c>
      <c r="E1540" s="22" t="str">
        <f t="shared" si="2"/>
        <v> </v>
      </c>
    </row>
    <row r="1541">
      <c r="A1541" s="22">
        <v>12763.0</v>
      </c>
      <c r="B1541" s="22" t="s">
        <v>1554</v>
      </c>
      <c r="C1541" s="24">
        <v>34156.0</v>
      </c>
      <c r="D1541" s="22" t="str">
        <f t="shared" si="1"/>
        <v> </v>
      </c>
      <c r="E1541" s="22" t="str">
        <f t="shared" si="2"/>
        <v> </v>
      </c>
    </row>
    <row r="1542">
      <c r="A1542" s="22">
        <v>12764.0</v>
      </c>
      <c r="B1542" s="22" t="s">
        <v>1555</v>
      </c>
      <c r="C1542" s="24">
        <v>29050.0</v>
      </c>
      <c r="D1542" s="22" t="str">
        <f t="shared" si="1"/>
        <v> </v>
      </c>
      <c r="E1542" s="22" t="str">
        <f t="shared" si="2"/>
        <v> </v>
      </c>
    </row>
    <row r="1543">
      <c r="A1543" s="22">
        <v>12765.0</v>
      </c>
      <c r="B1543" s="22" t="s">
        <v>1556</v>
      </c>
      <c r="C1543" s="24">
        <v>16864.0</v>
      </c>
      <c r="D1543" s="22" t="str">
        <f t="shared" si="1"/>
        <v> </v>
      </c>
      <c r="E1543" s="22" t="str">
        <f t="shared" si="2"/>
        <v> </v>
      </c>
    </row>
    <row r="1544">
      <c r="A1544" s="22">
        <v>12766.0</v>
      </c>
      <c r="B1544" s="22" t="s">
        <v>1557</v>
      </c>
      <c r="C1544" s="24">
        <v>16458.0</v>
      </c>
      <c r="D1544" s="22" t="str">
        <f t="shared" si="1"/>
        <v> </v>
      </c>
      <c r="E1544" s="22" t="str">
        <f t="shared" si="2"/>
        <v> </v>
      </c>
    </row>
    <row r="1545">
      <c r="A1545" s="22">
        <v>12767.0</v>
      </c>
      <c r="B1545" s="22" t="s">
        <v>1558</v>
      </c>
      <c r="C1545" s="24">
        <v>29651.0</v>
      </c>
      <c r="D1545" s="22" t="str">
        <f t="shared" si="1"/>
        <v> </v>
      </c>
      <c r="E1545" s="22" t="str">
        <f t="shared" si="2"/>
        <v> </v>
      </c>
    </row>
    <row r="1546">
      <c r="A1546" s="22">
        <v>12768.0</v>
      </c>
      <c r="B1546" s="22" t="s">
        <v>1559</v>
      </c>
      <c r="C1546" s="24">
        <v>11514.0</v>
      </c>
      <c r="D1546" s="22" t="str">
        <f t="shared" si="1"/>
        <v> </v>
      </c>
      <c r="E1546" s="22" t="str">
        <f t="shared" si="2"/>
        <v> </v>
      </c>
    </row>
    <row r="1547">
      <c r="A1547" s="22">
        <v>12769.0</v>
      </c>
      <c r="B1547" s="22" t="s">
        <v>1560</v>
      </c>
      <c r="C1547" s="24">
        <v>35877.0</v>
      </c>
      <c r="D1547" s="22" t="str">
        <f t="shared" si="1"/>
        <v> </v>
      </c>
      <c r="E1547" s="22" t="str">
        <f t="shared" si="2"/>
        <v> </v>
      </c>
    </row>
    <row r="1548">
      <c r="A1548" s="22">
        <v>12770.0</v>
      </c>
      <c r="B1548" s="22" t="s">
        <v>1561</v>
      </c>
      <c r="C1548" s="24">
        <v>21063.0</v>
      </c>
      <c r="D1548" s="22" t="str">
        <f t="shared" si="1"/>
        <v> </v>
      </c>
      <c r="E1548" s="22" t="str">
        <f t="shared" si="2"/>
        <v> </v>
      </c>
    </row>
    <row r="1549">
      <c r="A1549" s="22">
        <v>12771.0</v>
      </c>
      <c r="B1549" s="22" t="s">
        <v>1562</v>
      </c>
      <c r="C1549" s="24">
        <v>17757.0</v>
      </c>
      <c r="D1549" s="22" t="str">
        <f t="shared" si="1"/>
        <v> </v>
      </c>
      <c r="E1549" s="22" t="str">
        <f t="shared" si="2"/>
        <v> </v>
      </c>
    </row>
    <row r="1550">
      <c r="A1550" s="22">
        <v>12772.0</v>
      </c>
      <c r="B1550" s="22" t="s">
        <v>1563</v>
      </c>
      <c r="C1550" s="24">
        <v>19782.0</v>
      </c>
      <c r="D1550" s="22" t="str">
        <f t="shared" si="1"/>
        <v> </v>
      </c>
      <c r="E1550" s="22" t="str">
        <f t="shared" si="2"/>
        <v> </v>
      </c>
    </row>
    <row r="1551">
      <c r="A1551" s="22">
        <v>12175.0</v>
      </c>
      <c r="B1551" s="22" t="s">
        <v>1564</v>
      </c>
      <c r="C1551" s="24">
        <v>25069.0</v>
      </c>
      <c r="D1551" s="22" t="str">
        <f t="shared" si="1"/>
        <v>Repeat</v>
      </c>
      <c r="E1551" s="22" t="str">
        <f t="shared" si="2"/>
        <v> </v>
      </c>
    </row>
    <row r="1552">
      <c r="A1552" s="22">
        <v>12775.0</v>
      </c>
      <c r="B1552" s="22" t="s">
        <v>1565</v>
      </c>
      <c r="C1552" s="24">
        <v>21667.0</v>
      </c>
      <c r="D1552" s="22" t="str">
        <f t="shared" si="1"/>
        <v> </v>
      </c>
      <c r="E1552" s="22" t="str">
        <f t="shared" si="2"/>
        <v> </v>
      </c>
    </row>
    <row r="1553">
      <c r="A1553" s="22">
        <v>12776.0</v>
      </c>
      <c r="B1553" s="22" t="s">
        <v>1566</v>
      </c>
      <c r="C1553" s="24">
        <v>28373.0</v>
      </c>
      <c r="D1553" s="22" t="str">
        <f t="shared" si="1"/>
        <v> </v>
      </c>
      <c r="E1553" s="22" t="str">
        <f t="shared" si="2"/>
        <v> </v>
      </c>
    </row>
    <row r="1554">
      <c r="A1554" s="22">
        <v>12777.0</v>
      </c>
      <c r="B1554" s="22" t="s">
        <v>1567</v>
      </c>
      <c r="C1554" s="24">
        <v>14522.0</v>
      </c>
      <c r="D1554" s="22" t="str">
        <f t="shared" si="1"/>
        <v> </v>
      </c>
      <c r="E1554" s="22" t="str">
        <f t="shared" si="2"/>
        <v> </v>
      </c>
    </row>
    <row r="1555">
      <c r="A1555" s="22">
        <v>12778.0</v>
      </c>
      <c r="B1555" s="22" t="s">
        <v>1568</v>
      </c>
      <c r="C1555" s="24">
        <v>24069.0</v>
      </c>
      <c r="D1555" s="22" t="str">
        <f t="shared" si="1"/>
        <v> </v>
      </c>
      <c r="E1555" s="22" t="str">
        <f t="shared" si="2"/>
        <v> </v>
      </c>
    </row>
    <row r="1556">
      <c r="A1556" s="22">
        <v>12779.0</v>
      </c>
      <c r="B1556" s="22" t="s">
        <v>1569</v>
      </c>
      <c r="C1556" s="24">
        <v>14487.0</v>
      </c>
      <c r="D1556" s="22" t="str">
        <f t="shared" si="1"/>
        <v> </v>
      </c>
      <c r="E1556" s="22" t="str">
        <f t="shared" si="2"/>
        <v> </v>
      </c>
    </row>
    <row r="1557">
      <c r="A1557" s="22">
        <v>12780.0</v>
      </c>
      <c r="B1557" s="22" t="s">
        <v>1570</v>
      </c>
      <c r="C1557" s="24">
        <v>21202.0</v>
      </c>
      <c r="D1557" s="22" t="str">
        <f t="shared" si="1"/>
        <v> </v>
      </c>
      <c r="E1557" s="22" t="str">
        <f t="shared" si="2"/>
        <v> </v>
      </c>
    </row>
    <row r="1558">
      <c r="A1558" s="22">
        <v>12781.0</v>
      </c>
      <c r="B1558" s="22" t="s">
        <v>1571</v>
      </c>
      <c r="C1558" s="24">
        <v>19260.0</v>
      </c>
      <c r="D1558" s="22" t="str">
        <f t="shared" si="1"/>
        <v> </v>
      </c>
      <c r="E1558" s="22" t="str">
        <f t="shared" si="2"/>
        <v> </v>
      </c>
    </row>
    <row r="1559">
      <c r="A1559" s="22">
        <v>12782.0</v>
      </c>
      <c r="B1559" s="22" t="s">
        <v>1572</v>
      </c>
      <c r="C1559" s="24">
        <v>14749.0</v>
      </c>
      <c r="D1559" s="22" t="str">
        <f t="shared" si="1"/>
        <v> </v>
      </c>
      <c r="E1559" s="22" t="str">
        <f t="shared" si="2"/>
        <v> </v>
      </c>
    </row>
    <row r="1560">
      <c r="A1560" s="22">
        <v>12784.0</v>
      </c>
      <c r="B1560" s="22" t="s">
        <v>1573</v>
      </c>
      <c r="C1560" s="24">
        <v>20054.0</v>
      </c>
      <c r="D1560" s="22" t="str">
        <f t="shared" si="1"/>
        <v> </v>
      </c>
      <c r="E1560" s="22" t="str">
        <f t="shared" si="2"/>
        <v> </v>
      </c>
    </row>
    <row r="1561">
      <c r="A1561" s="22">
        <v>12785.0</v>
      </c>
      <c r="B1561" s="22" t="s">
        <v>1574</v>
      </c>
      <c r="C1561" s="24">
        <v>33139.0</v>
      </c>
      <c r="D1561" s="22" t="str">
        <f t="shared" si="1"/>
        <v> </v>
      </c>
      <c r="E1561" s="22" t="str">
        <f t="shared" si="2"/>
        <v> </v>
      </c>
    </row>
    <row r="1562">
      <c r="A1562" s="22">
        <v>12786.0</v>
      </c>
      <c r="B1562" s="22" t="s">
        <v>1575</v>
      </c>
      <c r="C1562" s="24">
        <v>33781.0</v>
      </c>
      <c r="D1562" s="22" t="str">
        <f t="shared" si="1"/>
        <v> </v>
      </c>
      <c r="E1562" s="22" t="str">
        <f t="shared" si="2"/>
        <v> </v>
      </c>
    </row>
    <row r="1563">
      <c r="A1563" s="22">
        <v>10606.0</v>
      </c>
      <c r="B1563" s="22" t="s">
        <v>1576</v>
      </c>
      <c r="C1563" s="24">
        <v>22291.0</v>
      </c>
      <c r="D1563" s="22" t="str">
        <f t="shared" si="1"/>
        <v> </v>
      </c>
      <c r="E1563" s="22" t="str">
        <f t="shared" si="2"/>
        <v> </v>
      </c>
    </row>
    <row r="1564">
      <c r="A1564" s="22">
        <v>12788.0</v>
      </c>
      <c r="B1564" s="22" t="s">
        <v>1577</v>
      </c>
      <c r="C1564" s="24">
        <v>14775.0</v>
      </c>
      <c r="D1564" s="22" t="str">
        <f t="shared" si="1"/>
        <v> </v>
      </c>
      <c r="E1564" s="22" t="str">
        <f t="shared" si="2"/>
        <v> </v>
      </c>
    </row>
    <row r="1565">
      <c r="A1565" s="22">
        <v>12789.0</v>
      </c>
      <c r="B1565" s="22" t="s">
        <v>1578</v>
      </c>
      <c r="C1565" s="24">
        <v>21148.0</v>
      </c>
      <c r="D1565" s="22" t="str">
        <f t="shared" si="1"/>
        <v> </v>
      </c>
      <c r="E1565" s="22" t="str">
        <f t="shared" si="2"/>
        <v> </v>
      </c>
    </row>
    <row r="1566">
      <c r="A1566" s="22">
        <v>12790.0</v>
      </c>
      <c r="B1566" s="22" t="s">
        <v>1579</v>
      </c>
      <c r="C1566" s="24">
        <v>15751.0</v>
      </c>
      <c r="D1566" s="22" t="str">
        <f t="shared" si="1"/>
        <v> </v>
      </c>
      <c r="E1566" s="22" t="str">
        <f t="shared" si="2"/>
        <v> </v>
      </c>
    </row>
    <row r="1567">
      <c r="A1567" s="22">
        <v>12791.0</v>
      </c>
      <c r="B1567" s="22" t="s">
        <v>1580</v>
      </c>
      <c r="C1567" s="24">
        <v>35679.0</v>
      </c>
      <c r="D1567" s="22" t="str">
        <f t="shared" si="1"/>
        <v> </v>
      </c>
      <c r="E1567" s="22" t="str">
        <f t="shared" si="2"/>
        <v> </v>
      </c>
    </row>
    <row r="1568">
      <c r="A1568" s="22">
        <v>12792.0</v>
      </c>
      <c r="B1568" s="22" t="s">
        <v>1581</v>
      </c>
      <c r="C1568" s="24">
        <v>25871.0</v>
      </c>
      <c r="D1568" s="22" t="str">
        <f t="shared" si="1"/>
        <v> </v>
      </c>
      <c r="E1568" s="22" t="str">
        <f t="shared" si="2"/>
        <v> </v>
      </c>
    </row>
    <row r="1569">
      <c r="A1569" s="22">
        <v>12793.0</v>
      </c>
      <c r="B1569" s="22" t="s">
        <v>1582</v>
      </c>
      <c r="C1569" s="24">
        <v>22653.0</v>
      </c>
      <c r="D1569" s="22" t="str">
        <f t="shared" si="1"/>
        <v> </v>
      </c>
      <c r="E1569" s="22" t="str">
        <f t="shared" si="2"/>
        <v> </v>
      </c>
    </row>
    <row r="1570">
      <c r="A1570" s="22">
        <v>12794.0</v>
      </c>
      <c r="B1570" s="22" t="s">
        <v>1583</v>
      </c>
      <c r="C1570" s="24">
        <v>23459.0</v>
      </c>
      <c r="D1570" s="22" t="str">
        <f t="shared" si="1"/>
        <v> </v>
      </c>
      <c r="E1570" s="22" t="str">
        <f t="shared" si="2"/>
        <v> </v>
      </c>
    </row>
    <row r="1571">
      <c r="A1571" s="22">
        <v>12795.0</v>
      </c>
      <c r="B1571" s="25" t="s">
        <v>1584</v>
      </c>
      <c r="C1571" s="24">
        <v>25954.0</v>
      </c>
      <c r="D1571" s="22" t="str">
        <f t="shared" si="1"/>
        <v> </v>
      </c>
      <c r="E1571" s="22" t="str">
        <f t="shared" si="2"/>
        <v> </v>
      </c>
    </row>
    <row r="1572">
      <c r="A1572" s="22">
        <v>12797.0</v>
      </c>
      <c r="B1572" s="22" t="s">
        <v>1585</v>
      </c>
      <c r="C1572" s="24">
        <v>17166.0</v>
      </c>
      <c r="D1572" s="22" t="str">
        <f t="shared" si="1"/>
        <v> </v>
      </c>
      <c r="E1572" s="22" t="str">
        <f t="shared" si="2"/>
        <v> </v>
      </c>
    </row>
    <row r="1573">
      <c r="A1573" s="22">
        <v>12798.0</v>
      </c>
      <c r="B1573" s="22" t="s">
        <v>1586</v>
      </c>
      <c r="C1573" s="24">
        <v>22868.0</v>
      </c>
      <c r="D1573" s="22" t="str">
        <f t="shared" si="1"/>
        <v> </v>
      </c>
      <c r="E1573" s="22" t="str">
        <f t="shared" si="2"/>
        <v> </v>
      </c>
    </row>
    <row r="1574">
      <c r="A1574" s="22">
        <v>12799.0</v>
      </c>
      <c r="B1574" s="22" t="s">
        <v>1587</v>
      </c>
      <c r="C1574" s="24">
        <v>24261.0</v>
      </c>
      <c r="D1574" s="22" t="str">
        <f t="shared" si="1"/>
        <v> </v>
      </c>
      <c r="E1574" s="22" t="str">
        <f t="shared" si="2"/>
        <v> </v>
      </c>
    </row>
    <row r="1575">
      <c r="A1575" s="22">
        <v>12802.0</v>
      </c>
      <c r="B1575" s="22" t="s">
        <v>1588</v>
      </c>
      <c r="C1575" s="24">
        <v>15629.0</v>
      </c>
      <c r="D1575" s="22" t="str">
        <f t="shared" si="1"/>
        <v> </v>
      </c>
      <c r="E1575" s="22" t="str">
        <f t="shared" si="2"/>
        <v> </v>
      </c>
    </row>
    <row r="1576">
      <c r="A1576" s="22">
        <v>12804.0</v>
      </c>
      <c r="B1576" s="22" t="s">
        <v>1589</v>
      </c>
      <c r="C1576" s="24">
        <v>20763.0</v>
      </c>
      <c r="D1576" s="22" t="str">
        <f t="shared" si="1"/>
        <v> </v>
      </c>
      <c r="E1576" s="22" t="str">
        <f t="shared" si="2"/>
        <v> </v>
      </c>
    </row>
    <row r="1577">
      <c r="A1577" s="22">
        <v>12805.0</v>
      </c>
      <c r="B1577" s="22" t="s">
        <v>1590</v>
      </c>
      <c r="C1577" s="24">
        <v>19369.0</v>
      </c>
      <c r="D1577" s="22" t="str">
        <f t="shared" si="1"/>
        <v> </v>
      </c>
      <c r="E1577" s="22" t="str">
        <f t="shared" si="2"/>
        <v> </v>
      </c>
    </row>
    <row r="1578">
      <c r="A1578" s="22">
        <v>12806.0</v>
      </c>
      <c r="B1578" s="22" t="s">
        <v>1591</v>
      </c>
      <c r="C1578" s="24">
        <v>19106.0</v>
      </c>
      <c r="D1578" s="22" t="str">
        <f t="shared" si="1"/>
        <v> </v>
      </c>
      <c r="E1578" s="22" t="str">
        <f t="shared" si="2"/>
        <v> </v>
      </c>
    </row>
    <row r="1579">
      <c r="A1579" s="22">
        <v>12808.0</v>
      </c>
      <c r="B1579" s="22" t="s">
        <v>1592</v>
      </c>
      <c r="C1579" s="24">
        <v>15744.0</v>
      </c>
      <c r="D1579" s="22" t="str">
        <f t="shared" si="1"/>
        <v> </v>
      </c>
      <c r="E1579" s="22" t="str">
        <f t="shared" si="2"/>
        <v> </v>
      </c>
    </row>
    <row r="1580">
      <c r="A1580" s="22">
        <v>12810.0</v>
      </c>
      <c r="B1580" s="22" t="s">
        <v>1593</v>
      </c>
      <c r="C1580" s="24">
        <v>26323.0</v>
      </c>
      <c r="D1580" s="22" t="str">
        <f t="shared" si="1"/>
        <v> </v>
      </c>
      <c r="E1580" s="22" t="str">
        <f t="shared" si="2"/>
        <v> </v>
      </c>
    </row>
    <row r="1581">
      <c r="A1581" s="22">
        <v>12811.0</v>
      </c>
      <c r="B1581" s="22" t="s">
        <v>1594</v>
      </c>
      <c r="C1581" s="24">
        <v>14050.0</v>
      </c>
      <c r="D1581" s="22" t="str">
        <f t="shared" si="1"/>
        <v> </v>
      </c>
      <c r="E1581" s="22" t="str">
        <f t="shared" si="2"/>
        <v> </v>
      </c>
    </row>
    <row r="1582">
      <c r="A1582" s="22">
        <v>12812.0</v>
      </c>
      <c r="B1582" s="22" t="s">
        <v>1595</v>
      </c>
      <c r="C1582" s="24">
        <v>19231.0</v>
      </c>
      <c r="D1582" s="22" t="str">
        <f t="shared" si="1"/>
        <v> </v>
      </c>
      <c r="E1582" s="22" t="str">
        <f t="shared" si="2"/>
        <v> </v>
      </c>
    </row>
    <row r="1583">
      <c r="A1583" s="22">
        <v>12814.0</v>
      </c>
      <c r="B1583" s="22" t="s">
        <v>1596</v>
      </c>
      <c r="C1583" s="24">
        <v>24553.0</v>
      </c>
      <c r="D1583" s="22" t="str">
        <f t="shared" si="1"/>
        <v> </v>
      </c>
      <c r="E1583" s="22" t="str">
        <f t="shared" si="2"/>
        <v> </v>
      </c>
    </row>
    <row r="1584">
      <c r="A1584" s="22">
        <v>12815.0</v>
      </c>
      <c r="B1584" s="22" t="s">
        <v>1597</v>
      </c>
      <c r="C1584" s="24">
        <v>21126.0</v>
      </c>
      <c r="D1584" s="22" t="str">
        <f t="shared" si="1"/>
        <v> </v>
      </c>
      <c r="E1584" s="22" t="str">
        <f t="shared" si="2"/>
        <v> </v>
      </c>
    </row>
    <row r="1585">
      <c r="A1585" s="22">
        <v>12817.0</v>
      </c>
      <c r="B1585" s="22" t="s">
        <v>1598</v>
      </c>
      <c r="C1585" s="24">
        <v>19688.0</v>
      </c>
      <c r="D1585" s="22" t="str">
        <f t="shared" si="1"/>
        <v> </v>
      </c>
      <c r="E1585" s="22" t="str">
        <f t="shared" si="2"/>
        <v> </v>
      </c>
    </row>
    <row r="1586">
      <c r="A1586" s="22">
        <v>12818.0</v>
      </c>
      <c r="B1586" s="22" t="s">
        <v>1599</v>
      </c>
      <c r="C1586" s="24">
        <v>23360.0</v>
      </c>
      <c r="D1586" s="22" t="str">
        <f t="shared" si="1"/>
        <v> </v>
      </c>
      <c r="E1586" s="22" t="str">
        <f t="shared" si="2"/>
        <v> </v>
      </c>
    </row>
    <row r="1587">
      <c r="A1587" s="22">
        <v>12819.0</v>
      </c>
      <c r="B1587" s="22" t="s">
        <v>1600</v>
      </c>
      <c r="C1587" s="24">
        <v>33528.0</v>
      </c>
      <c r="D1587" s="22" t="str">
        <f t="shared" si="1"/>
        <v> </v>
      </c>
      <c r="E1587" s="22" t="str">
        <f t="shared" si="2"/>
        <v> </v>
      </c>
    </row>
    <row r="1588">
      <c r="A1588" s="22">
        <v>12820.0</v>
      </c>
      <c r="B1588" s="22" t="s">
        <v>1601</v>
      </c>
      <c r="C1588" s="24">
        <v>25807.0</v>
      </c>
      <c r="D1588" s="22" t="str">
        <f t="shared" si="1"/>
        <v> </v>
      </c>
      <c r="E1588" s="22" t="str">
        <f t="shared" si="2"/>
        <v> </v>
      </c>
    </row>
    <row r="1589">
      <c r="A1589" s="22">
        <v>12821.0</v>
      </c>
      <c r="B1589" s="22" t="s">
        <v>1602</v>
      </c>
      <c r="C1589" s="24">
        <v>19984.0</v>
      </c>
      <c r="D1589" s="22" t="str">
        <f t="shared" si="1"/>
        <v> </v>
      </c>
      <c r="E1589" s="22" t="str">
        <f t="shared" si="2"/>
        <v> </v>
      </c>
    </row>
    <row r="1590">
      <c r="A1590" s="22">
        <v>12822.0</v>
      </c>
      <c r="B1590" s="22" t="s">
        <v>1603</v>
      </c>
      <c r="C1590" s="24">
        <v>31772.0</v>
      </c>
      <c r="D1590" s="22" t="str">
        <f t="shared" si="1"/>
        <v> </v>
      </c>
      <c r="E1590" s="22" t="str">
        <f t="shared" si="2"/>
        <v> </v>
      </c>
    </row>
    <row r="1591">
      <c r="A1591" s="22">
        <v>12823.0</v>
      </c>
      <c r="B1591" s="22" t="s">
        <v>1604</v>
      </c>
      <c r="C1591" s="24">
        <v>29530.0</v>
      </c>
      <c r="D1591" s="22" t="str">
        <f t="shared" si="1"/>
        <v> </v>
      </c>
      <c r="E1591" s="22" t="str">
        <f t="shared" si="2"/>
        <v> </v>
      </c>
    </row>
    <row r="1592">
      <c r="A1592" s="22">
        <v>12824.0</v>
      </c>
      <c r="B1592" s="22" t="s">
        <v>1605</v>
      </c>
      <c r="C1592" s="24">
        <v>18617.0</v>
      </c>
      <c r="D1592" s="22" t="str">
        <f t="shared" si="1"/>
        <v> </v>
      </c>
      <c r="E1592" s="22" t="str">
        <f t="shared" si="2"/>
        <v> </v>
      </c>
    </row>
    <row r="1593">
      <c r="A1593" s="22">
        <v>12825.0</v>
      </c>
      <c r="B1593" s="22" t="s">
        <v>1606</v>
      </c>
      <c r="C1593" s="24">
        <v>17481.0</v>
      </c>
      <c r="D1593" s="22" t="str">
        <f t="shared" si="1"/>
        <v> </v>
      </c>
      <c r="E1593" s="22" t="str">
        <f t="shared" si="2"/>
        <v> </v>
      </c>
    </row>
    <row r="1594">
      <c r="A1594" s="22">
        <v>12183.0</v>
      </c>
      <c r="B1594" s="22" t="s">
        <v>1607</v>
      </c>
      <c r="C1594" s="24">
        <v>21803.0</v>
      </c>
      <c r="D1594" s="22" t="str">
        <f t="shared" si="1"/>
        <v>Repeat</v>
      </c>
      <c r="E1594" s="22" t="str">
        <f t="shared" si="2"/>
        <v> </v>
      </c>
    </row>
    <row r="1595">
      <c r="A1595" s="22">
        <v>12829.0</v>
      </c>
      <c r="B1595" s="22" t="s">
        <v>1608</v>
      </c>
      <c r="C1595" s="24">
        <v>20775.0</v>
      </c>
      <c r="D1595" s="22" t="str">
        <f t="shared" si="1"/>
        <v> </v>
      </c>
      <c r="E1595" s="22" t="str">
        <f t="shared" si="2"/>
        <v> </v>
      </c>
    </row>
    <row r="1596">
      <c r="A1596" s="22">
        <v>12830.0</v>
      </c>
      <c r="B1596" s="22" t="s">
        <v>1609</v>
      </c>
      <c r="C1596" s="24">
        <v>18352.0</v>
      </c>
      <c r="D1596" s="22" t="str">
        <f t="shared" si="1"/>
        <v> </v>
      </c>
      <c r="E1596" s="22" t="str">
        <f t="shared" si="2"/>
        <v> </v>
      </c>
    </row>
    <row r="1597">
      <c r="A1597" s="22">
        <v>12831.0</v>
      </c>
      <c r="B1597" s="22" t="s">
        <v>1610</v>
      </c>
      <c r="C1597" s="24">
        <v>12054.0</v>
      </c>
      <c r="D1597" s="22" t="str">
        <f t="shared" si="1"/>
        <v> </v>
      </c>
      <c r="E1597" s="22" t="str">
        <f t="shared" si="2"/>
        <v> </v>
      </c>
    </row>
    <row r="1598">
      <c r="A1598" s="22">
        <v>10906.0</v>
      </c>
      <c r="B1598" s="22" t="s">
        <v>1611</v>
      </c>
      <c r="C1598" s="24">
        <v>30712.0</v>
      </c>
      <c r="D1598" s="22" t="str">
        <f t="shared" si="1"/>
        <v> </v>
      </c>
      <c r="E1598" s="22" t="str">
        <f t="shared" si="2"/>
        <v> </v>
      </c>
    </row>
    <row r="1599">
      <c r="A1599" s="22">
        <v>12833.0</v>
      </c>
      <c r="B1599" s="22" t="s">
        <v>1612</v>
      </c>
      <c r="C1599" s="24">
        <v>21890.0</v>
      </c>
      <c r="D1599" s="22" t="str">
        <f t="shared" si="1"/>
        <v> </v>
      </c>
      <c r="E1599" s="22" t="str">
        <f t="shared" si="2"/>
        <v> </v>
      </c>
    </row>
    <row r="1600">
      <c r="A1600" s="22">
        <v>12835.0</v>
      </c>
      <c r="B1600" s="22" t="s">
        <v>1613</v>
      </c>
      <c r="C1600" s="24">
        <v>16939.0</v>
      </c>
      <c r="D1600" s="22" t="str">
        <f t="shared" si="1"/>
        <v> </v>
      </c>
      <c r="E1600" s="22" t="str">
        <f t="shared" si="2"/>
        <v> </v>
      </c>
    </row>
    <row r="1601">
      <c r="A1601" s="22">
        <v>12837.0</v>
      </c>
      <c r="B1601" s="22" t="s">
        <v>1614</v>
      </c>
      <c r="C1601" s="24">
        <v>17971.0</v>
      </c>
      <c r="D1601" s="22" t="str">
        <f t="shared" si="1"/>
        <v> </v>
      </c>
      <c r="E1601" s="22" t="str">
        <f t="shared" si="2"/>
        <v> </v>
      </c>
    </row>
    <row r="1602">
      <c r="A1602" s="22">
        <v>12838.0</v>
      </c>
      <c r="B1602" s="22" t="s">
        <v>1615</v>
      </c>
      <c r="C1602" s="24">
        <v>21836.0</v>
      </c>
      <c r="D1602" s="22" t="str">
        <f t="shared" si="1"/>
        <v> </v>
      </c>
      <c r="E1602" s="22" t="str">
        <f t="shared" si="2"/>
        <v> </v>
      </c>
    </row>
    <row r="1603">
      <c r="A1603" s="22">
        <v>12839.0</v>
      </c>
      <c r="B1603" s="22" t="s">
        <v>1616</v>
      </c>
      <c r="C1603" s="24">
        <v>24664.0</v>
      </c>
      <c r="D1603" s="22" t="str">
        <f t="shared" si="1"/>
        <v> </v>
      </c>
      <c r="E1603" s="22" t="str">
        <f t="shared" si="2"/>
        <v> </v>
      </c>
    </row>
    <row r="1604">
      <c r="A1604" s="22">
        <v>12840.0</v>
      </c>
      <c r="B1604" s="22" t="s">
        <v>1617</v>
      </c>
      <c r="C1604" s="24">
        <v>20002.0</v>
      </c>
      <c r="D1604" s="22" t="str">
        <f t="shared" si="1"/>
        <v> </v>
      </c>
      <c r="E1604" s="22" t="str">
        <f t="shared" si="2"/>
        <v> </v>
      </c>
    </row>
    <row r="1605">
      <c r="A1605" s="22">
        <v>12841.0</v>
      </c>
      <c r="B1605" s="22" t="s">
        <v>1618</v>
      </c>
      <c r="C1605" s="24">
        <v>22903.0</v>
      </c>
      <c r="D1605" s="22" t="str">
        <f t="shared" si="1"/>
        <v> </v>
      </c>
      <c r="E1605" s="22" t="str">
        <f t="shared" si="2"/>
        <v> </v>
      </c>
    </row>
    <row r="1606">
      <c r="A1606" s="22">
        <v>12842.0</v>
      </c>
      <c r="B1606" s="22" t="s">
        <v>1619</v>
      </c>
      <c r="C1606" s="24">
        <v>14481.0</v>
      </c>
      <c r="D1606" s="22" t="str">
        <f t="shared" si="1"/>
        <v> </v>
      </c>
      <c r="E1606" s="22" t="str">
        <f t="shared" si="2"/>
        <v> </v>
      </c>
    </row>
    <row r="1607">
      <c r="A1607" s="22">
        <v>12843.0</v>
      </c>
      <c r="B1607" s="22" t="s">
        <v>1620</v>
      </c>
      <c r="C1607" s="24">
        <v>34460.0</v>
      </c>
      <c r="D1607" s="22" t="str">
        <f t="shared" si="1"/>
        <v> </v>
      </c>
      <c r="E1607" s="22" t="str">
        <f t="shared" si="2"/>
        <v> </v>
      </c>
    </row>
    <row r="1608">
      <c r="A1608" s="22">
        <v>12844.0</v>
      </c>
      <c r="B1608" s="22" t="s">
        <v>1621</v>
      </c>
      <c r="C1608" s="24">
        <v>20024.0</v>
      </c>
      <c r="D1608" s="22" t="str">
        <f t="shared" si="1"/>
        <v> </v>
      </c>
      <c r="E1608" s="22" t="str">
        <f t="shared" si="2"/>
        <v> </v>
      </c>
    </row>
    <row r="1609">
      <c r="A1609" s="22">
        <v>12845.0</v>
      </c>
      <c r="B1609" s="22" t="s">
        <v>1622</v>
      </c>
      <c r="C1609" s="24">
        <v>21441.0</v>
      </c>
      <c r="D1609" s="22" t="str">
        <f t="shared" si="1"/>
        <v> </v>
      </c>
      <c r="E1609" s="22" t="str">
        <f t="shared" si="2"/>
        <v> </v>
      </c>
    </row>
    <row r="1610">
      <c r="A1610" s="22">
        <v>12846.0</v>
      </c>
      <c r="B1610" s="22" t="s">
        <v>1623</v>
      </c>
      <c r="C1610" s="24">
        <v>35503.0</v>
      </c>
      <c r="D1610" s="22" t="str">
        <f t="shared" si="1"/>
        <v> </v>
      </c>
      <c r="E1610" s="22" t="str">
        <f t="shared" si="2"/>
        <v> </v>
      </c>
    </row>
    <row r="1611">
      <c r="A1611" s="22">
        <v>12847.0</v>
      </c>
      <c r="B1611" s="22" t="s">
        <v>1624</v>
      </c>
      <c r="C1611" s="24">
        <v>33693.0</v>
      </c>
      <c r="D1611" s="22" t="str">
        <f t="shared" si="1"/>
        <v> </v>
      </c>
      <c r="E1611" s="22" t="str">
        <f t="shared" si="2"/>
        <v> </v>
      </c>
    </row>
    <row r="1612">
      <c r="A1612" s="22">
        <v>12848.0</v>
      </c>
      <c r="B1612" s="22" t="s">
        <v>1625</v>
      </c>
      <c r="C1612" s="24">
        <v>25989.0</v>
      </c>
      <c r="D1612" s="22" t="str">
        <f t="shared" si="1"/>
        <v> </v>
      </c>
      <c r="E1612" s="22" t="str">
        <f t="shared" si="2"/>
        <v> </v>
      </c>
    </row>
    <row r="1613">
      <c r="A1613" s="22">
        <v>12849.0</v>
      </c>
      <c r="B1613" s="22" t="s">
        <v>1626</v>
      </c>
      <c r="C1613" s="24">
        <v>19291.0</v>
      </c>
      <c r="D1613" s="22" t="str">
        <f t="shared" si="1"/>
        <v> </v>
      </c>
      <c r="E1613" s="22" t="str">
        <f t="shared" si="2"/>
        <v> </v>
      </c>
    </row>
    <row r="1614">
      <c r="A1614" s="22">
        <v>12850.0</v>
      </c>
      <c r="B1614" s="22" t="s">
        <v>1627</v>
      </c>
      <c r="C1614" s="24">
        <v>22730.0</v>
      </c>
      <c r="D1614" s="22" t="str">
        <f t="shared" si="1"/>
        <v> </v>
      </c>
      <c r="E1614" s="22" t="str">
        <f t="shared" si="2"/>
        <v> </v>
      </c>
    </row>
    <row r="1615">
      <c r="A1615" s="22">
        <v>12854.0</v>
      </c>
      <c r="B1615" s="22" t="s">
        <v>1628</v>
      </c>
      <c r="C1615" s="24">
        <v>15390.0</v>
      </c>
      <c r="D1615" s="22" t="str">
        <f t="shared" si="1"/>
        <v> </v>
      </c>
      <c r="E1615" s="22" t="str">
        <f t="shared" si="2"/>
        <v> </v>
      </c>
    </row>
    <row r="1616">
      <c r="A1616" s="22">
        <v>12855.0</v>
      </c>
      <c r="B1616" s="22" t="s">
        <v>1629</v>
      </c>
      <c r="C1616" s="24">
        <v>20868.0</v>
      </c>
      <c r="D1616" s="22" t="str">
        <f t="shared" si="1"/>
        <v> </v>
      </c>
      <c r="E1616" s="22" t="str">
        <f t="shared" si="2"/>
        <v> </v>
      </c>
    </row>
    <row r="1617">
      <c r="A1617" s="22">
        <v>12856.0</v>
      </c>
      <c r="B1617" s="22" t="s">
        <v>1630</v>
      </c>
      <c r="C1617" s="24">
        <v>17946.0</v>
      </c>
      <c r="D1617" s="22" t="str">
        <f t="shared" si="1"/>
        <v> </v>
      </c>
      <c r="E1617" s="22" t="str">
        <f t="shared" si="2"/>
        <v> </v>
      </c>
    </row>
    <row r="1618">
      <c r="A1618" s="22">
        <v>12857.0</v>
      </c>
      <c r="B1618" s="22" t="s">
        <v>1631</v>
      </c>
      <c r="C1618" s="24">
        <v>16042.0</v>
      </c>
      <c r="D1618" s="22" t="str">
        <f t="shared" si="1"/>
        <v> </v>
      </c>
      <c r="E1618" s="22" t="str">
        <f t="shared" si="2"/>
        <v> </v>
      </c>
    </row>
    <row r="1619">
      <c r="A1619" s="22">
        <v>12858.0</v>
      </c>
      <c r="B1619" s="25" t="s">
        <v>1632</v>
      </c>
      <c r="C1619" s="24">
        <v>20887.0</v>
      </c>
      <c r="D1619" s="22" t="str">
        <f t="shared" si="1"/>
        <v> </v>
      </c>
      <c r="E1619" s="22" t="str">
        <f t="shared" si="2"/>
        <v> </v>
      </c>
    </row>
    <row r="1620">
      <c r="A1620" s="22">
        <v>12859.0</v>
      </c>
      <c r="B1620" s="22" t="s">
        <v>1633</v>
      </c>
      <c r="C1620" s="24">
        <v>20430.0</v>
      </c>
      <c r="D1620" s="22" t="str">
        <f t="shared" si="1"/>
        <v> </v>
      </c>
      <c r="E1620" s="22" t="str">
        <f t="shared" si="2"/>
        <v> </v>
      </c>
    </row>
    <row r="1621">
      <c r="A1621" s="22">
        <v>12860.0</v>
      </c>
      <c r="B1621" s="22" t="s">
        <v>1634</v>
      </c>
      <c r="C1621" s="24">
        <v>21832.0</v>
      </c>
      <c r="D1621" s="22" t="str">
        <f t="shared" si="1"/>
        <v> </v>
      </c>
      <c r="E1621" s="22" t="str">
        <f t="shared" si="2"/>
        <v> </v>
      </c>
    </row>
    <row r="1622">
      <c r="A1622" s="22">
        <v>12861.0</v>
      </c>
      <c r="B1622" s="22" t="s">
        <v>1635</v>
      </c>
      <c r="C1622" s="24">
        <v>18132.0</v>
      </c>
      <c r="D1622" s="22" t="str">
        <f t="shared" si="1"/>
        <v> </v>
      </c>
      <c r="E1622" s="22" t="str">
        <f t="shared" si="2"/>
        <v> </v>
      </c>
    </row>
    <row r="1623">
      <c r="A1623" s="22">
        <v>12862.0</v>
      </c>
      <c r="B1623" s="22" t="s">
        <v>1636</v>
      </c>
      <c r="C1623" s="24">
        <v>23750.0</v>
      </c>
      <c r="D1623" s="22" t="str">
        <f t="shared" si="1"/>
        <v> </v>
      </c>
      <c r="E1623" s="22" t="str">
        <f t="shared" si="2"/>
        <v> </v>
      </c>
    </row>
    <row r="1624">
      <c r="A1624" s="22">
        <v>12863.0</v>
      </c>
      <c r="B1624" s="22" t="s">
        <v>1637</v>
      </c>
      <c r="C1624" s="24">
        <v>33503.0</v>
      </c>
      <c r="D1624" s="22" t="str">
        <f t="shared" si="1"/>
        <v> </v>
      </c>
      <c r="E1624" s="22" t="str">
        <f t="shared" si="2"/>
        <v> </v>
      </c>
    </row>
    <row r="1625">
      <c r="A1625" s="22">
        <v>12864.0</v>
      </c>
      <c r="B1625" s="22" t="s">
        <v>1638</v>
      </c>
      <c r="C1625" s="24">
        <v>34564.0</v>
      </c>
      <c r="D1625" s="22" t="str">
        <f t="shared" si="1"/>
        <v> </v>
      </c>
      <c r="E1625" s="22" t="str">
        <f t="shared" si="2"/>
        <v> </v>
      </c>
    </row>
    <row r="1626">
      <c r="A1626" s="22">
        <v>12227.0</v>
      </c>
      <c r="B1626" s="22" t="s">
        <v>1639</v>
      </c>
      <c r="C1626" s="24">
        <v>21761.0</v>
      </c>
      <c r="D1626" s="22" t="str">
        <f t="shared" si="1"/>
        <v>Repeat</v>
      </c>
      <c r="E1626" s="22" t="str">
        <f t="shared" si="2"/>
        <v> </v>
      </c>
    </row>
    <row r="1627">
      <c r="A1627" s="22">
        <v>12866.0</v>
      </c>
      <c r="B1627" s="22" t="s">
        <v>1640</v>
      </c>
      <c r="C1627" s="24">
        <v>29894.0</v>
      </c>
      <c r="D1627" s="22" t="str">
        <f t="shared" si="1"/>
        <v> </v>
      </c>
      <c r="E1627" s="22" t="str">
        <f t="shared" si="2"/>
        <v> </v>
      </c>
    </row>
    <row r="1628">
      <c r="A1628" s="22">
        <v>12867.0</v>
      </c>
      <c r="B1628" s="22" t="s">
        <v>1641</v>
      </c>
      <c r="C1628" s="24">
        <v>28716.0</v>
      </c>
      <c r="D1628" s="22" t="str">
        <f t="shared" si="1"/>
        <v> </v>
      </c>
      <c r="E1628" s="22" t="str">
        <f t="shared" si="2"/>
        <v> </v>
      </c>
    </row>
    <row r="1629">
      <c r="A1629" s="22">
        <v>12868.0</v>
      </c>
      <c r="B1629" s="22" t="s">
        <v>1642</v>
      </c>
      <c r="C1629" s="24">
        <v>32455.0</v>
      </c>
      <c r="D1629" s="22" t="str">
        <f t="shared" si="1"/>
        <v> </v>
      </c>
      <c r="E1629" s="22" t="str">
        <f t="shared" si="2"/>
        <v> </v>
      </c>
    </row>
    <row r="1630">
      <c r="A1630" s="22">
        <v>10984.0</v>
      </c>
      <c r="B1630" s="22" t="s">
        <v>1643</v>
      </c>
      <c r="C1630" s="24">
        <v>23057.0</v>
      </c>
      <c r="D1630" s="22" t="str">
        <f t="shared" si="1"/>
        <v> </v>
      </c>
      <c r="E1630" s="22" t="str">
        <f t="shared" si="2"/>
        <v> </v>
      </c>
    </row>
    <row r="1631">
      <c r="A1631" s="22">
        <v>12871.0</v>
      </c>
      <c r="B1631" s="22" t="s">
        <v>1644</v>
      </c>
      <c r="C1631" s="24">
        <v>32304.0</v>
      </c>
      <c r="D1631" s="22" t="str">
        <f t="shared" si="1"/>
        <v> </v>
      </c>
      <c r="E1631" s="22" t="str">
        <f t="shared" si="2"/>
        <v> </v>
      </c>
    </row>
    <row r="1632">
      <c r="A1632" s="22">
        <v>12872.0</v>
      </c>
      <c r="B1632" s="22" t="s">
        <v>1645</v>
      </c>
      <c r="C1632" s="24">
        <v>33003.0</v>
      </c>
      <c r="D1632" s="22" t="str">
        <f t="shared" si="1"/>
        <v> </v>
      </c>
      <c r="E1632" s="22" t="str">
        <f t="shared" si="2"/>
        <v> </v>
      </c>
    </row>
    <row r="1633">
      <c r="A1633" s="22">
        <v>12875.0</v>
      </c>
      <c r="B1633" s="22" t="s">
        <v>1646</v>
      </c>
      <c r="C1633" s="24">
        <v>21789.0</v>
      </c>
      <c r="D1633" s="22" t="str">
        <f t="shared" si="1"/>
        <v> </v>
      </c>
      <c r="E1633" s="22" t="str">
        <f t="shared" si="2"/>
        <v> </v>
      </c>
    </row>
    <row r="1634">
      <c r="A1634" s="22">
        <v>12876.0</v>
      </c>
      <c r="B1634" s="22" t="s">
        <v>1647</v>
      </c>
      <c r="C1634" s="24">
        <v>18051.0</v>
      </c>
      <c r="D1634" s="22" t="str">
        <f t="shared" si="1"/>
        <v> </v>
      </c>
      <c r="E1634" s="22" t="str">
        <f t="shared" si="2"/>
        <v> </v>
      </c>
    </row>
    <row r="1635">
      <c r="A1635" s="22">
        <v>12877.0</v>
      </c>
      <c r="B1635" s="22" t="s">
        <v>1648</v>
      </c>
      <c r="C1635" s="24">
        <v>26230.0</v>
      </c>
      <c r="D1635" s="22" t="str">
        <f t="shared" si="1"/>
        <v> </v>
      </c>
      <c r="E1635" s="22" t="str">
        <f t="shared" si="2"/>
        <v> </v>
      </c>
    </row>
    <row r="1636">
      <c r="A1636" s="22">
        <v>12878.0</v>
      </c>
      <c r="B1636" s="22" t="s">
        <v>1649</v>
      </c>
      <c r="C1636" s="24">
        <v>28115.0</v>
      </c>
      <c r="D1636" s="22" t="str">
        <f t="shared" si="1"/>
        <v> </v>
      </c>
      <c r="E1636" s="22" t="str">
        <f t="shared" si="2"/>
        <v> </v>
      </c>
    </row>
    <row r="1637">
      <c r="A1637" s="22">
        <v>12879.0</v>
      </c>
      <c r="B1637" s="22" t="s">
        <v>1650</v>
      </c>
      <c r="C1637" s="24">
        <v>20311.0</v>
      </c>
      <c r="D1637" s="22" t="str">
        <f t="shared" si="1"/>
        <v> </v>
      </c>
      <c r="E1637" s="22" t="str">
        <f t="shared" si="2"/>
        <v> </v>
      </c>
    </row>
    <row r="1638">
      <c r="A1638" s="22">
        <v>12883.0</v>
      </c>
      <c r="B1638" s="22" t="s">
        <v>1651</v>
      </c>
      <c r="C1638" s="24">
        <v>14499.0</v>
      </c>
      <c r="D1638" s="22" t="str">
        <f t="shared" si="1"/>
        <v> </v>
      </c>
      <c r="E1638" s="22" t="str">
        <f t="shared" si="2"/>
        <v> </v>
      </c>
    </row>
    <row r="1639">
      <c r="A1639" s="22">
        <v>10990.0</v>
      </c>
      <c r="B1639" s="22" t="s">
        <v>1652</v>
      </c>
      <c r="C1639" s="24">
        <v>19471.0</v>
      </c>
      <c r="D1639" s="22" t="str">
        <f t="shared" si="1"/>
        <v> </v>
      </c>
      <c r="E1639" s="22" t="str">
        <f t="shared" si="2"/>
        <v> </v>
      </c>
    </row>
    <row r="1640">
      <c r="A1640" s="22">
        <v>12885.0</v>
      </c>
      <c r="B1640" s="22" t="s">
        <v>1653</v>
      </c>
      <c r="C1640" s="24">
        <v>29615.0</v>
      </c>
      <c r="D1640" s="22" t="str">
        <f t="shared" si="1"/>
        <v> </v>
      </c>
      <c r="E1640" s="22" t="str">
        <f t="shared" si="2"/>
        <v> </v>
      </c>
    </row>
    <row r="1641">
      <c r="A1641" s="22">
        <v>12886.0</v>
      </c>
      <c r="B1641" s="22" t="s">
        <v>1654</v>
      </c>
      <c r="C1641" s="24">
        <v>29913.0</v>
      </c>
      <c r="D1641" s="22" t="str">
        <f t="shared" si="1"/>
        <v> </v>
      </c>
      <c r="E1641" s="22" t="str">
        <f t="shared" si="2"/>
        <v> </v>
      </c>
    </row>
    <row r="1642">
      <c r="A1642" s="22">
        <v>12887.0</v>
      </c>
      <c r="B1642" s="22" t="s">
        <v>1655</v>
      </c>
      <c r="C1642" s="24">
        <v>25098.0</v>
      </c>
      <c r="D1642" s="22" t="str">
        <f t="shared" si="1"/>
        <v> </v>
      </c>
      <c r="E1642" s="22" t="str">
        <f t="shared" si="2"/>
        <v> </v>
      </c>
    </row>
    <row r="1643">
      <c r="A1643" s="22">
        <v>12889.0</v>
      </c>
      <c r="B1643" s="22" t="s">
        <v>1656</v>
      </c>
      <c r="C1643" s="24">
        <v>22761.0</v>
      </c>
      <c r="D1643" s="22" t="str">
        <f t="shared" si="1"/>
        <v> </v>
      </c>
      <c r="E1643" s="22" t="str">
        <f t="shared" si="2"/>
        <v> </v>
      </c>
    </row>
    <row r="1644">
      <c r="A1644" s="22">
        <v>12890.0</v>
      </c>
      <c r="B1644" s="22" t="s">
        <v>1657</v>
      </c>
      <c r="C1644" s="24">
        <v>32444.0</v>
      </c>
      <c r="D1644" s="22" t="str">
        <f t="shared" si="1"/>
        <v> </v>
      </c>
      <c r="E1644" s="22" t="str">
        <f t="shared" si="2"/>
        <v> </v>
      </c>
    </row>
    <row r="1645">
      <c r="A1645" s="22">
        <v>12891.0</v>
      </c>
      <c r="B1645" s="22" t="s">
        <v>1658</v>
      </c>
      <c r="C1645" s="24">
        <v>11364.0</v>
      </c>
      <c r="D1645" s="22" t="str">
        <f t="shared" si="1"/>
        <v> </v>
      </c>
      <c r="E1645" s="22" t="str">
        <f t="shared" si="2"/>
        <v> </v>
      </c>
    </row>
    <row r="1646">
      <c r="A1646" s="22">
        <v>12892.0</v>
      </c>
      <c r="B1646" s="22" t="s">
        <v>1659</v>
      </c>
      <c r="C1646" s="24">
        <v>28750.0</v>
      </c>
      <c r="D1646" s="22" t="str">
        <f t="shared" si="1"/>
        <v> </v>
      </c>
      <c r="E1646" s="22" t="str">
        <f t="shared" si="2"/>
        <v> </v>
      </c>
    </row>
    <row r="1647">
      <c r="A1647" s="22">
        <v>12893.0</v>
      </c>
      <c r="B1647" s="22" t="s">
        <v>1660</v>
      </c>
      <c r="C1647" s="24">
        <v>23113.0</v>
      </c>
      <c r="D1647" s="22" t="str">
        <f t="shared" si="1"/>
        <v> </v>
      </c>
      <c r="E1647" s="22" t="str">
        <f t="shared" si="2"/>
        <v> </v>
      </c>
    </row>
    <row r="1648">
      <c r="A1648" s="22">
        <v>12894.0</v>
      </c>
      <c r="B1648" s="22" t="s">
        <v>1661</v>
      </c>
      <c r="C1648" s="24">
        <v>19075.0</v>
      </c>
      <c r="D1648" s="22" t="str">
        <f t="shared" si="1"/>
        <v> </v>
      </c>
      <c r="E1648" s="22" t="str">
        <f t="shared" si="2"/>
        <v> </v>
      </c>
    </row>
    <row r="1649">
      <c r="A1649" s="22">
        <v>12322.0</v>
      </c>
      <c r="B1649" s="22" t="s">
        <v>1662</v>
      </c>
      <c r="C1649" s="24">
        <v>24917.0</v>
      </c>
      <c r="D1649" s="22" t="str">
        <f t="shared" si="1"/>
        <v>Repeat</v>
      </c>
      <c r="E1649" s="22" t="str">
        <f t="shared" si="2"/>
        <v> </v>
      </c>
    </row>
    <row r="1650">
      <c r="A1650" s="22">
        <v>12896.0</v>
      </c>
      <c r="B1650" s="22" t="s">
        <v>1663</v>
      </c>
      <c r="C1650" s="24">
        <v>22192.0</v>
      </c>
      <c r="D1650" s="22" t="str">
        <f t="shared" si="1"/>
        <v> </v>
      </c>
      <c r="E1650" s="22" t="str">
        <f t="shared" si="2"/>
        <v> </v>
      </c>
    </row>
    <row r="1651">
      <c r="A1651" s="22">
        <v>12897.0</v>
      </c>
      <c r="B1651" s="22" t="s">
        <v>1664</v>
      </c>
      <c r="C1651" s="24">
        <v>28512.0</v>
      </c>
      <c r="D1651" s="22" t="str">
        <f t="shared" si="1"/>
        <v> </v>
      </c>
      <c r="E1651" s="22" t="str">
        <f t="shared" si="2"/>
        <v> </v>
      </c>
    </row>
    <row r="1652">
      <c r="A1652" s="22">
        <v>12898.0</v>
      </c>
      <c r="B1652" s="22" t="s">
        <v>1665</v>
      </c>
      <c r="C1652" s="24">
        <v>20428.0</v>
      </c>
      <c r="D1652" s="22" t="str">
        <f t="shared" si="1"/>
        <v> </v>
      </c>
      <c r="E1652" s="22" t="str">
        <f t="shared" si="2"/>
        <v> </v>
      </c>
    </row>
    <row r="1653">
      <c r="A1653" s="22">
        <v>12899.0</v>
      </c>
      <c r="B1653" s="22" t="s">
        <v>1666</v>
      </c>
      <c r="C1653" s="24">
        <v>17234.0</v>
      </c>
      <c r="D1653" s="22" t="str">
        <f t="shared" si="1"/>
        <v> </v>
      </c>
      <c r="E1653" s="22" t="str">
        <f t="shared" si="2"/>
        <v> </v>
      </c>
    </row>
    <row r="1654">
      <c r="A1654" s="22">
        <v>12900.0</v>
      </c>
      <c r="B1654" s="22" t="s">
        <v>1667</v>
      </c>
      <c r="C1654" s="24">
        <v>19049.0</v>
      </c>
      <c r="D1654" s="22" t="str">
        <f t="shared" si="1"/>
        <v> </v>
      </c>
      <c r="E1654" s="22" t="str">
        <f t="shared" si="2"/>
        <v> </v>
      </c>
    </row>
    <row r="1655">
      <c r="A1655" s="22">
        <v>12901.0</v>
      </c>
      <c r="B1655" s="22" t="s">
        <v>1668</v>
      </c>
      <c r="C1655" s="24">
        <v>19638.0</v>
      </c>
      <c r="D1655" s="22" t="str">
        <f t="shared" si="1"/>
        <v> </v>
      </c>
      <c r="E1655" s="22" t="str">
        <f t="shared" si="2"/>
        <v> </v>
      </c>
    </row>
    <row r="1656">
      <c r="A1656" s="22">
        <v>12902.0</v>
      </c>
      <c r="B1656" s="22" t="s">
        <v>1669</v>
      </c>
      <c r="C1656" s="24">
        <v>22034.0</v>
      </c>
      <c r="D1656" s="22" t="str">
        <f t="shared" si="1"/>
        <v> </v>
      </c>
      <c r="E1656" s="22" t="str">
        <f t="shared" si="2"/>
        <v> </v>
      </c>
    </row>
    <row r="1657">
      <c r="A1657" s="22">
        <v>12903.0</v>
      </c>
      <c r="B1657" s="22" t="s">
        <v>1670</v>
      </c>
      <c r="C1657" s="24">
        <v>19125.0</v>
      </c>
      <c r="D1657" s="22" t="str">
        <f t="shared" si="1"/>
        <v> </v>
      </c>
      <c r="E1657" s="22" t="str">
        <f t="shared" si="2"/>
        <v> </v>
      </c>
    </row>
    <row r="1658">
      <c r="A1658" s="22">
        <v>12904.0</v>
      </c>
      <c r="B1658" s="22" t="s">
        <v>1671</v>
      </c>
      <c r="C1658" s="24">
        <v>15004.0</v>
      </c>
      <c r="D1658" s="22" t="str">
        <f t="shared" si="1"/>
        <v> </v>
      </c>
      <c r="E1658" s="22" t="str">
        <f t="shared" si="2"/>
        <v> </v>
      </c>
    </row>
    <row r="1659">
      <c r="A1659" s="22">
        <v>12905.0</v>
      </c>
      <c r="B1659" s="22" t="s">
        <v>1672</v>
      </c>
      <c r="C1659" s="24">
        <v>27753.0</v>
      </c>
      <c r="D1659" s="22" t="str">
        <f t="shared" si="1"/>
        <v> </v>
      </c>
      <c r="E1659" s="22" t="str">
        <f t="shared" si="2"/>
        <v> </v>
      </c>
    </row>
    <row r="1660">
      <c r="A1660" s="22">
        <v>12907.0</v>
      </c>
      <c r="B1660" s="22" t="s">
        <v>1673</v>
      </c>
      <c r="C1660" s="24">
        <v>26943.0</v>
      </c>
      <c r="D1660" s="22" t="str">
        <f t="shared" si="1"/>
        <v> </v>
      </c>
      <c r="E1660" s="22" t="str">
        <f t="shared" si="2"/>
        <v> </v>
      </c>
    </row>
    <row r="1661">
      <c r="A1661" s="22">
        <v>12339.0</v>
      </c>
      <c r="B1661" s="22" t="s">
        <v>1674</v>
      </c>
      <c r="C1661" s="24">
        <v>21702.0</v>
      </c>
      <c r="D1661" s="22" t="str">
        <f t="shared" si="1"/>
        <v>Repeat</v>
      </c>
      <c r="E1661" s="22" t="str">
        <f t="shared" si="2"/>
        <v> </v>
      </c>
    </row>
    <row r="1662">
      <c r="A1662" s="22">
        <v>12909.0</v>
      </c>
      <c r="B1662" s="22" t="s">
        <v>1675</v>
      </c>
      <c r="C1662" s="24">
        <v>20679.0</v>
      </c>
      <c r="D1662" s="22" t="str">
        <f t="shared" si="1"/>
        <v> </v>
      </c>
      <c r="E1662" s="22" t="str">
        <f t="shared" si="2"/>
        <v> </v>
      </c>
    </row>
    <row r="1663">
      <c r="A1663" s="22">
        <v>12910.0</v>
      </c>
      <c r="B1663" s="22" t="s">
        <v>1676</v>
      </c>
      <c r="C1663" s="24">
        <v>18084.0</v>
      </c>
      <c r="D1663" s="22" t="str">
        <f t="shared" si="1"/>
        <v> </v>
      </c>
      <c r="E1663" s="22" t="str">
        <f t="shared" si="2"/>
        <v> </v>
      </c>
    </row>
    <row r="1664">
      <c r="A1664" s="22">
        <v>12911.0</v>
      </c>
      <c r="B1664" s="22" t="s">
        <v>1677</v>
      </c>
      <c r="C1664" s="24">
        <v>25384.0</v>
      </c>
      <c r="D1664" s="22" t="str">
        <f t="shared" si="1"/>
        <v> </v>
      </c>
      <c r="E1664" s="22" t="str">
        <f t="shared" si="2"/>
        <v> </v>
      </c>
    </row>
    <row r="1665">
      <c r="A1665" s="22">
        <v>12914.0</v>
      </c>
      <c r="B1665" s="22" t="s">
        <v>1678</v>
      </c>
      <c r="C1665" s="24">
        <v>34387.0</v>
      </c>
      <c r="D1665" s="22" t="str">
        <f t="shared" si="1"/>
        <v> </v>
      </c>
      <c r="E1665" s="22" t="str">
        <f t="shared" si="2"/>
        <v> </v>
      </c>
    </row>
    <row r="1666">
      <c r="A1666" s="22">
        <v>12916.0</v>
      </c>
      <c r="B1666" s="22" t="s">
        <v>1679</v>
      </c>
      <c r="C1666" s="24">
        <v>16841.0</v>
      </c>
      <c r="D1666" s="22" t="str">
        <f t="shared" si="1"/>
        <v> </v>
      </c>
      <c r="E1666" s="22" t="str">
        <f t="shared" si="2"/>
        <v> </v>
      </c>
    </row>
    <row r="1667">
      <c r="A1667" s="22">
        <v>12917.0</v>
      </c>
      <c r="B1667" s="22" t="s">
        <v>1680</v>
      </c>
      <c r="C1667" s="24">
        <v>17423.0</v>
      </c>
      <c r="D1667" s="22" t="str">
        <f t="shared" si="1"/>
        <v> </v>
      </c>
      <c r="E1667" s="22" t="str">
        <f t="shared" si="2"/>
        <v> </v>
      </c>
    </row>
    <row r="1668">
      <c r="A1668" s="22">
        <v>12918.0</v>
      </c>
      <c r="B1668" s="22" t="s">
        <v>1681</v>
      </c>
      <c r="C1668" s="24">
        <v>15507.0</v>
      </c>
      <c r="D1668" s="22" t="str">
        <f t="shared" si="1"/>
        <v> </v>
      </c>
      <c r="E1668" s="22" t="str">
        <f t="shared" si="2"/>
        <v> </v>
      </c>
    </row>
    <row r="1669">
      <c r="A1669" s="22">
        <v>12919.0</v>
      </c>
      <c r="B1669" s="22" t="s">
        <v>1682</v>
      </c>
      <c r="C1669" s="24">
        <v>14381.0</v>
      </c>
      <c r="D1669" s="22" t="str">
        <f t="shared" si="1"/>
        <v> </v>
      </c>
      <c r="E1669" s="22" t="str">
        <f t="shared" si="2"/>
        <v> </v>
      </c>
    </row>
    <row r="1670">
      <c r="A1670" s="22">
        <v>12920.0</v>
      </c>
      <c r="B1670" s="22" t="s">
        <v>1683</v>
      </c>
      <c r="C1670" s="24">
        <v>23124.0</v>
      </c>
      <c r="D1670" s="22" t="str">
        <f t="shared" si="1"/>
        <v> </v>
      </c>
      <c r="E1670" s="22" t="str">
        <f t="shared" si="2"/>
        <v> </v>
      </c>
    </row>
    <row r="1671">
      <c r="A1671" s="22">
        <v>12922.0</v>
      </c>
      <c r="B1671" s="22" t="s">
        <v>1684</v>
      </c>
      <c r="C1671" s="24">
        <v>19323.0</v>
      </c>
      <c r="D1671" s="22" t="str">
        <f t="shared" si="1"/>
        <v> </v>
      </c>
      <c r="E1671" s="22" t="str">
        <f t="shared" si="2"/>
        <v> </v>
      </c>
    </row>
    <row r="1672">
      <c r="A1672" s="22">
        <v>12923.0</v>
      </c>
      <c r="B1672" s="22" t="s">
        <v>1685</v>
      </c>
      <c r="C1672" s="24">
        <v>22210.0</v>
      </c>
      <c r="D1672" s="22" t="str">
        <f t="shared" si="1"/>
        <v> </v>
      </c>
      <c r="E1672" s="22" t="str">
        <f t="shared" si="2"/>
        <v> </v>
      </c>
    </row>
    <row r="1673">
      <c r="A1673" s="22">
        <v>12926.0</v>
      </c>
      <c r="B1673" s="22" t="s">
        <v>1686</v>
      </c>
      <c r="C1673" s="24">
        <v>29444.0</v>
      </c>
      <c r="D1673" s="22" t="str">
        <f t="shared" si="1"/>
        <v> </v>
      </c>
      <c r="E1673" s="22" t="str">
        <f t="shared" si="2"/>
        <v> </v>
      </c>
    </row>
    <row r="1674">
      <c r="A1674" s="22">
        <v>12927.0</v>
      </c>
      <c r="B1674" s="22" t="s">
        <v>1687</v>
      </c>
      <c r="C1674" s="24">
        <v>17990.0</v>
      </c>
      <c r="D1674" s="22" t="str">
        <f t="shared" si="1"/>
        <v> </v>
      </c>
      <c r="E1674" s="22" t="str">
        <f t="shared" si="2"/>
        <v> </v>
      </c>
    </row>
    <row r="1675">
      <c r="A1675" s="22">
        <v>12929.0</v>
      </c>
      <c r="B1675" s="22" t="s">
        <v>1688</v>
      </c>
      <c r="C1675" s="24">
        <v>22210.0</v>
      </c>
      <c r="D1675" s="22" t="str">
        <f t="shared" si="1"/>
        <v> </v>
      </c>
      <c r="E1675" s="22" t="str">
        <f t="shared" si="2"/>
        <v> </v>
      </c>
    </row>
    <row r="1676">
      <c r="A1676" s="22">
        <v>12930.0</v>
      </c>
      <c r="B1676" s="22" t="s">
        <v>1689</v>
      </c>
      <c r="C1676" s="24">
        <v>21097.0</v>
      </c>
      <c r="D1676" s="22" t="str">
        <f t="shared" si="1"/>
        <v> </v>
      </c>
      <c r="E1676" s="22" t="str">
        <f t="shared" si="2"/>
        <v> </v>
      </c>
    </row>
    <row r="1677">
      <c r="A1677" s="22">
        <v>12931.0</v>
      </c>
      <c r="B1677" s="22" t="s">
        <v>1690</v>
      </c>
      <c r="C1677" s="24">
        <v>22212.0</v>
      </c>
      <c r="D1677" s="22" t="str">
        <f t="shared" si="1"/>
        <v> </v>
      </c>
      <c r="E1677" s="22" t="str">
        <f t="shared" si="2"/>
        <v> </v>
      </c>
    </row>
    <row r="1678">
      <c r="A1678" s="22">
        <v>12932.0</v>
      </c>
      <c r="B1678" s="22" t="s">
        <v>1691</v>
      </c>
      <c r="C1678" s="24">
        <v>10968.0</v>
      </c>
      <c r="D1678" s="22" t="str">
        <f t="shared" si="1"/>
        <v> </v>
      </c>
      <c r="E1678" s="22" t="str">
        <f t="shared" si="2"/>
        <v> </v>
      </c>
    </row>
    <row r="1679">
      <c r="A1679" s="22">
        <v>12933.0</v>
      </c>
      <c r="B1679" s="22" t="s">
        <v>1692</v>
      </c>
      <c r="C1679" s="24">
        <v>22390.0</v>
      </c>
      <c r="D1679" s="22" t="str">
        <f t="shared" si="1"/>
        <v> </v>
      </c>
      <c r="E1679" s="22" t="str">
        <f t="shared" si="2"/>
        <v> </v>
      </c>
    </row>
    <row r="1680">
      <c r="A1680" s="22">
        <v>12934.0</v>
      </c>
      <c r="B1680" s="22" t="s">
        <v>1693</v>
      </c>
      <c r="C1680" s="24">
        <v>22003.0</v>
      </c>
      <c r="D1680" s="22" t="str">
        <f t="shared" si="1"/>
        <v> </v>
      </c>
      <c r="E1680" s="22" t="str">
        <f t="shared" si="2"/>
        <v> </v>
      </c>
    </row>
    <row r="1681">
      <c r="A1681" s="22">
        <v>12935.0</v>
      </c>
      <c r="B1681" s="22" t="s">
        <v>1694</v>
      </c>
      <c r="C1681" s="24">
        <v>22154.0</v>
      </c>
      <c r="D1681" s="22" t="str">
        <f t="shared" si="1"/>
        <v> </v>
      </c>
      <c r="E1681" s="22" t="str">
        <f t="shared" si="2"/>
        <v> </v>
      </c>
    </row>
    <row r="1682">
      <c r="A1682" s="22">
        <v>12936.0</v>
      </c>
      <c r="B1682" s="22" t="s">
        <v>1695</v>
      </c>
      <c r="C1682" s="24">
        <v>17173.0</v>
      </c>
      <c r="D1682" s="22" t="str">
        <f t="shared" si="1"/>
        <v> </v>
      </c>
      <c r="E1682" s="22" t="str">
        <f t="shared" si="2"/>
        <v> </v>
      </c>
    </row>
    <row r="1683">
      <c r="A1683" s="22">
        <v>11025.0</v>
      </c>
      <c r="B1683" s="22" t="s">
        <v>1696</v>
      </c>
      <c r="C1683" s="24">
        <v>28060.0</v>
      </c>
      <c r="D1683" s="22" t="str">
        <f t="shared" si="1"/>
        <v> </v>
      </c>
      <c r="E1683" s="22" t="str">
        <f t="shared" si="2"/>
        <v> </v>
      </c>
    </row>
    <row r="1684">
      <c r="A1684" s="22">
        <v>12941.0</v>
      </c>
      <c r="B1684" s="22" t="s">
        <v>1697</v>
      </c>
      <c r="C1684" s="24">
        <v>23753.0</v>
      </c>
      <c r="D1684" s="22" t="str">
        <f t="shared" si="1"/>
        <v> </v>
      </c>
      <c r="E1684" s="22" t="str">
        <f t="shared" si="2"/>
        <v> </v>
      </c>
    </row>
    <row r="1685">
      <c r="A1685" s="22">
        <v>12942.0</v>
      </c>
      <c r="B1685" s="22" t="s">
        <v>1698</v>
      </c>
      <c r="C1685" s="24">
        <v>30738.0</v>
      </c>
      <c r="D1685" s="22" t="str">
        <f t="shared" si="1"/>
        <v> </v>
      </c>
      <c r="E1685" s="22" t="str">
        <f t="shared" si="2"/>
        <v> </v>
      </c>
    </row>
    <row r="1686">
      <c r="A1686" s="22">
        <v>12943.0</v>
      </c>
      <c r="B1686" s="22" t="s">
        <v>1699</v>
      </c>
      <c r="C1686" s="24">
        <v>21979.0</v>
      </c>
      <c r="D1686" s="22" t="str">
        <f t="shared" si="1"/>
        <v> </v>
      </c>
      <c r="E1686" s="22" t="str">
        <f t="shared" si="2"/>
        <v> </v>
      </c>
    </row>
    <row r="1687">
      <c r="A1687" s="22">
        <v>12945.0</v>
      </c>
      <c r="B1687" s="22" t="s">
        <v>1700</v>
      </c>
      <c r="C1687" s="24">
        <v>24228.0</v>
      </c>
      <c r="D1687" s="22" t="str">
        <f t="shared" si="1"/>
        <v> </v>
      </c>
      <c r="E1687" s="22" t="str">
        <f t="shared" si="2"/>
        <v> </v>
      </c>
    </row>
    <row r="1688">
      <c r="A1688" s="22">
        <v>12946.0</v>
      </c>
      <c r="B1688" s="22" t="s">
        <v>1701</v>
      </c>
      <c r="C1688" s="24">
        <v>22894.0</v>
      </c>
      <c r="D1688" s="22" t="str">
        <f t="shared" si="1"/>
        <v> </v>
      </c>
      <c r="E1688" s="22" t="str">
        <f t="shared" si="2"/>
        <v> </v>
      </c>
    </row>
    <row r="1689">
      <c r="A1689" s="22">
        <v>12947.0</v>
      </c>
      <c r="B1689" s="22" t="s">
        <v>1702</v>
      </c>
      <c r="C1689" s="24">
        <v>23766.0</v>
      </c>
      <c r="D1689" s="22" t="str">
        <f t="shared" si="1"/>
        <v> </v>
      </c>
      <c r="E1689" s="22" t="str">
        <f t="shared" si="2"/>
        <v> </v>
      </c>
    </row>
    <row r="1690">
      <c r="A1690" s="22">
        <v>12948.0</v>
      </c>
      <c r="B1690" s="22" t="s">
        <v>1703</v>
      </c>
      <c r="C1690" s="24">
        <v>23190.0</v>
      </c>
      <c r="D1690" s="22" t="str">
        <f t="shared" si="1"/>
        <v> </v>
      </c>
      <c r="E1690" s="22" t="str">
        <f t="shared" si="2"/>
        <v> </v>
      </c>
    </row>
    <row r="1691">
      <c r="A1691" s="22">
        <v>12950.0</v>
      </c>
      <c r="B1691" s="22" t="s">
        <v>1704</v>
      </c>
      <c r="C1691" s="24">
        <v>18718.0</v>
      </c>
      <c r="D1691" s="22" t="str">
        <f t="shared" si="1"/>
        <v> </v>
      </c>
      <c r="E1691" s="22" t="str">
        <f t="shared" si="2"/>
        <v> </v>
      </c>
    </row>
    <row r="1692">
      <c r="A1692" s="22">
        <v>12951.0</v>
      </c>
      <c r="B1692" s="25" t="s">
        <v>1705</v>
      </c>
      <c r="C1692" s="24">
        <v>26036.0</v>
      </c>
      <c r="D1692" s="22" t="str">
        <f t="shared" si="1"/>
        <v> </v>
      </c>
      <c r="E1692" s="22" t="str">
        <f t="shared" si="2"/>
        <v> </v>
      </c>
    </row>
    <row r="1693">
      <c r="A1693" s="22">
        <v>12952.0</v>
      </c>
      <c r="B1693" s="22" t="s">
        <v>1706</v>
      </c>
      <c r="C1693" s="24">
        <v>23794.0</v>
      </c>
      <c r="D1693" s="22" t="str">
        <f t="shared" si="1"/>
        <v> </v>
      </c>
      <c r="E1693" s="22" t="str">
        <f t="shared" si="2"/>
        <v> </v>
      </c>
    </row>
    <row r="1694">
      <c r="A1694" s="22">
        <v>12953.0</v>
      </c>
      <c r="B1694" s="22" t="s">
        <v>1707</v>
      </c>
      <c r="C1694" s="24">
        <v>22522.0</v>
      </c>
      <c r="D1694" s="22" t="str">
        <f t="shared" si="1"/>
        <v> </v>
      </c>
      <c r="E1694" s="22" t="str">
        <f t="shared" si="2"/>
        <v> </v>
      </c>
    </row>
    <row r="1695">
      <c r="A1695" s="22">
        <v>12954.0</v>
      </c>
      <c r="B1695" s="22" t="s">
        <v>1708</v>
      </c>
      <c r="C1695" s="24">
        <v>30182.0</v>
      </c>
      <c r="D1695" s="22" t="str">
        <f t="shared" si="1"/>
        <v> </v>
      </c>
      <c r="E1695" s="22" t="str">
        <f t="shared" si="2"/>
        <v> </v>
      </c>
    </row>
    <row r="1696">
      <c r="A1696" s="22">
        <v>12956.0</v>
      </c>
      <c r="B1696" s="22" t="s">
        <v>1709</v>
      </c>
      <c r="C1696" s="24">
        <v>18176.0</v>
      </c>
      <c r="D1696" s="22" t="str">
        <f t="shared" si="1"/>
        <v> </v>
      </c>
      <c r="E1696" s="22" t="str">
        <f t="shared" si="2"/>
        <v> </v>
      </c>
    </row>
    <row r="1697">
      <c r="A1697" s="22">
        <v>12957.0</v>
      </c>
      <c r="B1697" s="22" t="s">
        <v>1710</v>
      </c>
      <c r="C1697" s="24">
        <v>26295.0</v>
      </c>
      <c r="D1697" s="22" t="str">
        <f t="shared" si="1"/>
        <v> </v>
      </c>
      <c r="E1697" s="22" t="str">
        <f t="shared" si="2"/>
        <v> </v>
      </c>
    </row>
    <row r="1698">
      <c r="A1698" s="22">
        <v>11070.0</v>
      </c>
      <c r="B1698" s="22" t="s">
        <v>1711</v>
      </c>
      <c r="C1698" s="24">
        <v>19238.0</v>
      </c>
      <c r="D1698" s="22" t="str">
        <f t="shared" si="1"/>
        <v> </v>
      </c>
      <c r="E1698" s="22" t="str">
        <f t="shared" si="2"/>
        <v> </v>
      </c>
    </row>
    <row r="1699">
      <c r="A1699" s="22">
        <v>12960.0</v>
      </c>
      <c r="B1699" s="22" t="s">
        <v>1712</v>
      </c>
      <c r="C1699" s="24">
        <v>26473.0</v>
      </c>
      <c r="D1699" s="22" t="str">
        <f t="shared" si="1"/>
        <v> </v>
      </c>
      <c r="E1699" s="22" t="str">
        <f t="shared" si="2"/>
        <v> </v>
      </c>
    </row>
    <row r="1700">
      <c r="A1700" s="22">
        <v>12962.0</v>
      </c>
      <c r="B1700" s="22" t="s">
        <v>1713</v>
      </c>
      <c r="C1700" s="24">
        <v>23610.0</v>
      </c>
      <c r="D1700" s="22" t="str">
        <f t="shared" si="1"/>
        <v> </v>
      </c>
      <c r="E1700" s="22" t="str">
        <f t="shared" si="2"/>
        <v> </v>
      </c>
    </row>
    <row r="1701">
      <c r="A1701" s="22">
        <v>12964.0</v>
      </c>
      <c r="B1701" s="22" t="s">
        <v>1714</v>
      </c>
      <c r="C1701" s="24">
        <v>17118.0</v>
      </c>
      <c r="D1701" s="22" t="str">
        <f t="shared" si="1"/>
        <v> </v>
      </c>
      <c r="E1701" s="22" t="str">
        <f t="shared" si="2"/>
        <v> </v>
      </c>
    </row>
    <row r="1702">
      <c r="A1702" s="22">
        <v>12965.0</v>
      </c>
      <c r="B1702" s="22" t="s">
        <v>1715</v>
      </c>
      <c r="C1702" s="24">
        <v>26514.0</v>
      </c>
      <c r="D1702" s="22" t="str">
        <f t="shared" si="1"/>
        <v> </v>
      </c>
      <c r="E1702" s="22" t="str">
        <f t="shared" si="2"/>
        <v> </v>
      </c>
    </row>
    <row r="1703">
      <c r="A1703" s="22">
        <v>12967.0</v>
      </c>
      <c r="B1703" s="22" t="s">
        <v>1716</v>
      </c>
      <c r="C1703" s="24">
        <v>18314.0</v>
      </c>
      <c r="D1703" s="22" t="str">
        <f t="shared" si="1"/>
        <v> </v>
      </c>
      <c r="E1703" s="22" t="str">
        <f t="shared" si="2"/>
        <v> </v>
      </c>
    </row>
    <row r="1704">
      <c r="A1704" s="22">
        <v>12968.0</v>
      </c>
      <c r="B1704" s="22" t="s">
        <v>1717</v>
      </c>
      <c r="C1704" s="24">
        <v>17573.0</v>
      </c>
      <c r="D1704" s="22" t="str">
        <f t="shared" si="1"/>
        <v> </v>
      </c>
      <c r="E1704" s="22" t="str">
        <f t="shared" si="2"/>
        <v> </v>
      </c>
    </row>
    <row r="1705">
      <c r="A1705" s="22">
        <v>12969.0</v>
      </c>
      <c r="B1705" s="22" t="s">
        <v>1718</v>
      </c>
      <c r="C1705" s="24">
        <v>15915.0</v>
      </c>
      <c r="D1705" s="22" t="str">
        <f t="shared" si="1"/>
        <v> </v>
      </c>
      <c r="E1705" s="22" t="str">
        <f t="shared" si="2"/>
        <v> </v>
      </c>
    </row>
    <row r="1706">
      <c r="A1706" s="22">
        <v>12971.0</v>
      </c>
      <c r="B1706" s="22" t="s">
        <v>1719</v>
      </c>
      <c r="C1706" s="24">
        <v>32680.0</v>
      </c>
      <c r="D1706" s="22" t="str">
        <f t="shared" si="1"/>
        <v> </v>
      </c>
      <c r="E1706" s="22" t="str">
        <f t="shared" si="2"/>
        <v> </v>
      </c>
    </row>
    <row r="1707">
      <c r="A1707" s="22">
        <v>12972.0</v>
      </c>
      <c r="B1707" s="22" t="s">
        <v>1720</v>
      </c>
      <c r="C1707" s="24">
        <v>11343.0</v>
      </c>
      <c r="D1707" s="22" t="str">
        <f t="shared" si="1"/>
        <v> </v>
      </c>
      <c r="E1707" s="22" t="str">
        <f t="shared" si="2"/>
        <v> </v>
      </c>
    </row>
    <row r="1708">
      <c r="A1708" s="22">
        <v>12973.0</v>
      </c>
      <c r="B1708" s="22" t="s">
        <v>1721</v>
      </c>
      <c r="C1708" s="24">
        <v>16895.0</v>
      </c>
      <c r="D1708" s="22" t="str">
        <f t="shared" si="1"/>
        <v> </v>
      </c>
      <c r="E1708" s="22" t="str">
        <f t="shared" si="2"/>
        <v> </v>
      </c>
    </row>
    <row r="1709">
      <c r="A1709" s="22">
        <v>12974.0</v>
      </c>
      <c r="B1709" s="22" t="s">
        <v>1722</v>
      </c>
      <c r="C1709" s="24">
        <v>14278.0</v>
      </c>
      <c r="D1709" s="22" t="str">
        <f t="shared" si="1"/>
        <v> </v>
      </c>
      <c r="E1709" s="22" t="str">
        <f t="shared" si="2"/>
        <v> </v>
      </c>
    </row>
    <row r="1710">
      <c r="A1710" s="22">
        <v>12975.0</v>
      </c>
      <c r="B1710" s="22" t="s">
        <v>1723</v>
      </c>
      <c r="C1710" s="24">
        <v>14177.0</v>
      </c>
      <c r="D1710" s="22" t="str">
        <f t="shared" si="1"/>
        <v> </v>
      </c>
      <c r="E1710" s="22" t="str">
        <f t="shared" si="2"/>
        <v> </v>
      </c>
    </row>
    <row r="1711">
      <c r="A1711" s="22">
        <v>12976.0</v>
      </c>
      <c r="B1711" s="22" t="s">
        <v>1724</v>
      </c>
      <c r="C1711" s="24">
        <v>21983.0</v>
      </c>
      <c r="D1711" s="22" t="str">
        <f t="shared" si="1"/>
        <v> </v>
      </c>
      <c r="E1711" s="22" t="str">
        <f t="shared" si="2"/>
        <v> </v>
      </c>
    </row>
    <row r="1712">
      <c r="A1712" s="22">
        <v>12977.0</v>
      </c>
      <c r="B1712" s="22" t="s">
        <v>1725</v>
      </c>
      <c r="C1712" s="24">
        <v>29325.0</v>
      </c>
      <c r="D1712" s="22" t="str">
        <f t="shared" si="1"/>
        <v> </v>
      </c>
      <c r="E1712" s="22" t="str">
        <f t="shared" si="2"/>
        <v> </v>
      </c>
    </row>
    <row r="1713">
      <c r="A1713" s="22">
        <v>12978.0</v>
      </c>
      <c r="B1713" s="22" t="s">
        <v>1726</v>
      </c>
      <c r="C1713" s="24">
        <v>21062.0</v>
      </c>
      <c r="D1713" s="22" t="str">
        <f t="shared" si="1"/>
        <v> </v>
      </c>
      <c r="E1713" s="22" t="str">
        <f t="shared" si="2"/>
        <v> </v>
      </c>
    </row>
    <row r="1714">
      <c r="A1714" s="22">
        <v>12979.0</v>
      </c>
      <c r="B1714" s="22" t="s">
        <v>1727</v>
      </c>
      <c r="C1714" s="24">
        <v>29141.0</v>
      </c>
      <c r="D1714" s="22" t="str">
        <f t="shared" si="1"/>
        <v> </v>
      </c>
      <c r="E1714" s="22" t="str">
        <f t="shared" si="2"/>
        <v> </v>
      </c>
    </row>
    <row r="1715">
      <c r="A1715" s="22">
        <v>12980.0</v>
      </c>
      <c r="B1715" s="22" t="s">
        <v>1728</v>
      </c>
      <c r="C1715" s="24">
        <v>25889.0</v>
      </c>
      <c r="D1715" s="22" t="str">
        <f t="shared" si="1"/>
        <v> </v>
      </c>
      <c r="E1715" s="22" t="str">
        <f t="shared" si="2"/>
        <v> </v>
      </c>
    </row>
    <row r="1716">
      <c r="A1716" s="22">
        <v>12981.0</v>
      </c>
      <c r="B1716" s="22" t="s">
        <v>1729</v>
      </c>
      <c r="C1716" s="24">
        <v>20058.0</v>
      </c>
      <c r="D1716" s="22" t="str">
        <f t="shared" si="1"/>
        <v> </v>
      </c>
      <c r="E1716" s="22" t="str">
        <f t="shared" si="2"/>
        <v> </v>
      </c>
    </row>
    <row r="1717">
      <c r="A1717" s="22">
        <v>12982.0</v>
      </c>
      <c r="B1717" s="22" t="s">
        <v>1730</v>
      </c>
      <c r="C1717" s="24">
        <v>20972.0</v>
      </c>
      <c r="D1717" s="22" t="str">
        <f t="shared" si="1"/>
        <v> </v>
      </c>
      <c r="E1717" s="22" t="str">
        <f t="shared" si="2"/>
        <v> </v>
      </c>
    </row>
    <row r="1718">
      <c r="A1718" s="22">
        <v>12983.0</v>
      </c>
      <c r="B1718" s="22" t="s">
        <v>1731</v>
      </c>
      <c r="C1718" s="24">
        <v>13621.0</v>
      </c>
      <c r="D1718" s="22" t="str">
        <f t="shared" si="1"/>
        <v> </v>
      </c>
      <c r="E1718" s="22" t="str">
        <f t="shared" si="2"/>
        <v> </v>
      </c>
    </row>
    <row r="1719">
      <c r="A1719" s="22">
        <v>12354.0</v>
      </c>
      <c r="B1719" s="22" t="s">
        <v>725</v>
      </c>
      <c r="C1719" s="24">
        <v>27668.0</v>
      </c>
      <c r="D1719" s="22" t="str">
        <f t="shared" si="1"/>
        <v>Repeat</v>
      </c>
      <c r="E1719" s="22" t="str">
        <f t="shared" si="2"/>
        <v> </v>
      </c>
    </row>
    <row r="1720">
      <c r="A1720" s="22">
        <v>12985.0</v>
      </c>
      <c r="B1720" s="22" t="s">
        <v>1732</v>
      </c>
      <c r="C1720" s="24">
        <v>33280.0</v>
      </c>
      <c r="D1720" s="22" t="str">
        <f t="shared" si="1"/>
        <v> </v>
      </c>
      <c r="E1720" s="22" t="str">
        <f t="shared" si="2"/>
        <v> </v>
      </c>
    </row>
    <row r="1721">
      <c r="A1721" s="22">
        <v>12986.0</v>
      </c>
      <c r="B1721" s="22" t="s">
        <v>1733</v>
      </c>
      <c r="C1721" s="24">
        <v>27510.0</v>
      </c>
      <c r="D1721" s="22" t="str">
        <f t="shared" si="1"/>
        <v> </v>
      </c>
      <c r="E1721" s="22" t="str">
        <f t="shared" si="2"/>
        <v> </v>
      </c>
    </row>
    <row r="1722">
      <c r="A1722" s="22">
        <v>12987.0</v>
      </c>
      <c r="B1722" s="22" t="s">
        <v>1734</v>
      </c>
      <c r="C1722" s="24">
        <v>37045.0</v>
      </c>
      <c r="D1722" s="22" t="str">
        <f t="shared" si="1"/>
        <v> </v>
      </c>
      <c r="E1722" s="22" t="str">
        <f t="shared" si="2"/>
        <v> </v>
      </c>
    </row>
    <row r="1723">
      <c r="A1723" s="22">
        <v>12988.0</v>
      </c>
      <c r="B1723" s="22" t="s">
        <v>1735</v>
      </c>
      <c r="C1723" s="24">
        <v>20719.0</v>
      </c>
      <c r="D1723" s="22" t="str">
        <f t="shared" si="1"/>
        <v> </v>
      </c>
      <c r="E1723" s="22" t="str">
        <f t="shared" si="2"/>
        <v> </v>
      </c>
    </row>
    <row r="1724">
      <c r="A1724" s="22">
        <v>12989.0</v>
      </c>
      <c r="B1724" s="22" t="s">
        <v>1736</v>
      </c>
      <c r="C1724" s="24">
        <v>14549.0</v>
      </c>
      <c r="D1724" s="22" t="str">
        <f t="shared" si="1"/>
        <v> </v>
      </c>
      <c r="E1724" s="22" t="str">
        <f t="shared" si="2"/>
        <v> </v>
      </c>
    </row>
    <row r="1725">
      <c r="A1725" s="22">
        <v>12990.0</v>
      </c>
      <c r="B1725" s="22" t="s">
        <v>1737</v>
      </c>
      <c r="C1725" s="24">
        <v>23448.0</v>
      </c>
      <c r="D1725" s="22" t="str">
        <f t="shared" si="1"/>
        <v> </v>
      </c>
      <c r="E1725" s="22" t="str">
        <f t="shared" si="2"/>
        <v> </v>
      </c>
    </row>
    <row r="1726">
      <c r="A1726" s="22">
        <v>12991.0</v>
      </c>
      <c r="B1726" s="22" t="s">
        <v>1738</v>
      </c>
      <c r="C1726" s="24">
        <v>22995.0</v>
      </c>
      <c r="D1726" s="22" t="str">
        <f t="shared" si="1"/>
        <v> </v>
      </c>
      <c r="E1726" s="22" t="str">
        <f t="shared" si="2"/>
        <v> </v>
      </c>
    </row>
    <row r="1727">
      <c r="A1727" s="22">
        <v>11077.0</v>
      </c>
      <c r="B1727" s="22" t="s">
        <v>1739</v>
      </c>
      <c r="C1727" s="24">
        <v>23943.0</v>
      </c>
      <c r="D1727" s="22" t="str">
        <f t="shared" si="1"/>
        <v> </v>
      </c>
      <c r="E1727" s="22" t="str">
        <f t="shared" si="2"/>
        <v> </v>
      </c>
    </row>
    <row r="1728">
      <c r="A1728" s="22">
        <v>12994.0</v>
      </c>
      <c r="B1728" s="22" t="s">
        <v>1740</v>
      </c>
      <c r="C1728" s="24">
        <v>18326.0</v>
      </c>
      <c r="D1728" s="22" t="str">
        <f t="shared" si="1"/>
        <v> </v>
      </c>
      <c r="E1728" s="22" t="str">
        <f t="shared" si="2"/>
        <v> </v>
      </c>
    </row>
    <row r="1729">
      <c r="A1729" s="22">
        <v>12995.0</v>
      </c>
      <c r="B1729" s="22" t="s">
        <v>1741</v>
      </c>
      <c r="C1729" s="24">
        <v>21285.0</v>
      </c>
      <c r="D1729" s="22" t="str">
        <f t="shared" si="1"/>
        <v> </v>
      </c>
      <c r="E1729" s="22" t="str">
        <f t="shared" si="2"/>
        <v> </v>
      </c>
    </row>
    <row r="1730">
      <c r="A1730" s="22">
        <v>12999.0</v>
      </c>
      <c r="B1730" s="22" t="s">
        <v>1742</v>
      </c>
      <c r="C1730" s="24">
        <v>21682.0</v>
      </c>
      <c r="D1730" s="22" t="str">
        <f t="shared" si="1"/>
        <v> </v>
      </c>
      <c r="E1730" s="22" t="str">
        <f t="shared" si="2"/>
        <v> </v>
      </c>
    </row>
    <row r="1731">
      <c r="A1731" s="22">
        <v>13000.0</v>
      </c>
      <c r="B1731" s="22" t="s">
        <v>1743</v>
      </c>
      <c r="C1731" s="24">
        <v>31824.0</v>
      </c>
      <c r="D1731" s="22" t="str">
        <f t="shared" si="1"/>
        <v> </v>
      </c>
      <c r="E1731" s="22" t="str">
        <f t="shared" si="2"/>
        <v> </v>
      </c>
    </row>
    <row r="1732">
      <c r="A1732" s="22">
        <v>13001.0</v>
      </c>
      <c r="B1732" s="22" t="s">
        <v>1744</v>
      </c>
      <c r="C1732" s="24">
        <v>17346.0</v>
      </c>
      <c r="D1732" s="22" t="str">
        <f t="shared" si="1"/>
        <v> </v>
      </c>
      <c r="E1732" s="22" t="str">
        <f t="shared" si="2"/>
        <v> </v>
      </c>
    </row>
    <row r="1733">
      <c r="A1733" s="22">
        <v>13002.0</v>
      </c>
      <c r="B1733" s="22" t="s">
        <v>1745</v>
      </c>
      <c r="C1733" s="24">
        <v>17089.0</v>
      </c>
      <c r="D1733" s="22" t="str">
        <f t="shared" si="1"/>
        <v> </v>
      </c>
      <c r="E1733" s="22" t="str">
        <f t="shared" si="2"/>
        <v> </v>
      </c>
    </row>
    <row r="1734">
      <c r="A1734" s="22">
        <v>13003.0</v>
      </c>
      <c r="B1734" s="22" t="s">
        <v>1746</v>
      </c>
      <c r="C1734" s="24">
        <v>26497.0</v>
      </c>
      <c r="D1734" s="22" t="str">
        <f t="shared" si="1"/>
        <v> </v>
      </c>
      <c r="E1734" s="22" t="str">
        <f t="shared" si="2"/>
        <v> </v>
      </c>
    </row>
    <row r="1735">
      <c r="A1735" s="22">
        <v>13004.0</v>
      </c>
      <c r="B1735" s="22" t="s">
        <v>1747</v>
      </c>
      <c r="C1735" s="24">
        <v>12662.0</v>
      </c>
      <c r="D1735" s="22" t="str">
        <f t="shared" si="1"/>
        <v> </v>
      </c>
      <c r="E1735" s="22" t="str">
        <f t="shared" si="2"/>
        <v> </v>
      </c>
    </row>
    <row r="1736">
      <c r="A1736" s="22">
        <v>13005.0</v>
      </c>
      <c r="B1736" s="22" t="s">
        <v>1748</v>
      </c>
      <c r="C1736" s="24">
        <v>22674.0</v>
      </c>
      <c r="D1736" s="22" t="str">
        <f t="shared" si="1"/>
        <v> </v>
      </c>
      <c r="E1736" s="22" t="str">
        <f t="shared" si="2"/>
        <v> </v>
      </c>
    </row>
    <row r="1737">
      <c r="A1737" s="22">
        <v>13006.0</v>
      </c>
      <c r="B1737" s="22" t="s">
        <v>1749</v>
      </c>
      <c r="C1737" s="24">
        <v>23373.0</v>
      </c>
      <c r="D1737" s="22" t="str">
        <f t="shared" si="1"/>
        <v> </v>
      </c>
      <c r="E1737" s="22" t="str">
        <f t="shared" si="2"/>
        <v> </v>
      </c>
    </row>
    <row r="1738">
      <c r="A1738" s="22">
        <v>13007.0</v>
      </c>
      <c r="B1738" s="22" t="s">
        <v>1750</v>
      </c>
      <c r="C1738" s="24">
        <v>13680.0</v>
      </c>
      <c r="D1738" s="22" t="str">
        <f t="shared" si="1"/>
        <v> </v>
      </c>
      <c r="E1738" s="22" t="str">
        <f t="shared" si="2"/>
        <v> </v>
      </c>
    </row>
    <row r="1739">
      <c r="A1739" s="22">
        <v>13008.0</v>
      </c>
      <c r="B1739" s="22" t="s">
        <v>1751</v>
      </c>
      <c r="C1739" s="24">
        <v>15425.0</v>
      </c>
      <c r="D1739" s="22" t="str">
        <f t="shared" si="1"/>
        <v> </v>
      </c>
      <c r="E1739" s="22" t="str">
        <f t="shared" si="2"/>
        <v> </v>
      </c>
    </row>
    <row r="1740">
      <c r="A1740" s="22">
        <v>13009.0</v>
      </c>
      <c r="B1740" s="22" t="s">
        <v>1752</v>
      </c>
      <c r="C1740" s="24">
        <v>33387.0</v>
      </c>
      <c r="D1740" s="22" t="str">
        <f t="shared" si="1"/>
        <v> </v>
      </c>
      <c r="E1740" s="22" t="str">
        <f t="shared" si="2"/>
        <v> </v>
      </c>
    </row>
    <row r="1741">
      <c r="A1741" s="22">
        <v>13011.0</v>
      </c>
      <c r="B1741" s="22" t="s">
        <v>1753</v>
      </c>
      <c r="C1741" s="24">
        <v>16839.0</v>
      </c>
      <c r="D1741" s="22" t="str">
        <f t="shared" si="1"/>
        <v> </v>
      </c>
      <c r="E1741" s="22" t="str">
        <f t="shared" si="2"/>
        <v> </v>
      </c>
    </row>
    <row r="1742">
      <c r="A1742" s="22">
        <v>13012.0</v>
      </c>
      <c r="B1742" s="22" t="s">
        <v>1754</v>
      </c>
      <c r="C1742" s="24">
        <v>29217.0</v>
      </c>
      <c r="D1742" s="22" t="str">
        <f t="shared" si="1"/>
        <v> </v>
      </c>
      <c r="E1742" s="22" t="str">
        <f t="shared" si="2"/>
        <v> </v>
      </c>
    </row>
    <row r="1743">
      <c r="A1743" s="22">
        <v>13013.0</v>
      </c>
      <c r="B1743" s="25" t="s">
        <v>1755</v>
      </c>
      <c r="C1743" s="24">
        <v>23643.0</v>
      </c>
      <c r="D1743" s="22" t="str">
        <f t="shared" si="1"/>
        <v> </v>
      </c>
      <c r="E1743" s="22" t="str">
        <f t="shared" si="2"/>
        <v> </v>
      </c>
    </row>
    <row r="1744">
      <c r="A1744" s="22">
        <v>13014.0</v>
      </c>
      <c r="B1744" s="22" t="s">
        <v>1756</v>
      </c>
      <c r="C1744" s="24">
        <v>26163.0</v>
      </c>
      <c r="D1744" s="22" t="str">
        <f t="shared" si="1"/>
        <v> </v>
      </c>
      <c r="E1744" s="22" t="str">
        <f t="shared" si="2"/>
        <v> </v>
      </c>
    </row>
    <row r="1745">
      <c r="A1745" s="22">
        <v>13015.0</v>
      </c>
      <c r="B1745" s="22" t="s">
        <v>1757</v>
      </c>
      <c r="C1745" s="24">
        <v>35190.0</v>
      </c>
      <c r="D1745" s="22" t="str">
        <f t="shared" si="1"/>
        <v> </v>
      </c>
      <c r="E1745" s="22" t="str">
        <f t="shared" si="2"/>
        <v> </v>
      </c>
    </row>
    <row r="1746">
      <c r="A1746" s="22">
        <v>12355.0</v>
      </c>
      <c r="B1746" s="22" t="s">
        <v>1758</v>
      </c>
      <c r="C1746" s="24">
        <v>19441.0</v>
      </c>
      <c r="D1746" s="22" t="str">
        <f t="shared" si="1"/>
        <v>Repeat</v>
      </c>
      <c r="E1746" s="22" t="str">
        <f t="shared" si="2"/>
        <v> </v>
      </c>
    </row>
    <row r="1747">
      <c r="A1747" s="22">
        <v>13017.0</v>
      </c>
      <c r="B1747" s="22" t="s">
        <v>1759</v>
      </c>
      <c r="C1747" s="24">
        <v>14692.0</v>
      </c>
      <c r="D1747" s="22" t="str">
        <f t="shared" si="1"/>
        <v> </v>
      </c>
      <c r="E1747" s="22" t="str">
        <f t="shared" si="2"/>
        <v> </v>
      </c>
    </row>
    <row r="1748">
      <c r="A1748" s="22">
        <v>13018.0</v>
      </c>
      <c r="B1748" s="22" t="s">
        <v>1760</v>
      </c>
      <c r="C1748" s="24">
        <v>24067.0</v>
      </c>
      <c r="D1748" s="22" t="str">
        <f t="shared" si="1"/>
        <v> </v>
      </c>
      <c r="E1748" s="22" t="str">
        <f t="shared" si="2"/>
        <v> </v>
      </c>
    </row>
    <row r="1749">
      <c r="A1749" s="22">
        <v>13019.0</v>
      </c>
      <c r="B1749" s="22" t="s">
        <v>1761</v>
      </c>
      <c r="C1749" s="24">
        <v>20401.0</v>
      </c>
      <c r="D1749" s="22" t="str">
        <f t="shared" si="1"/>
        <v> </v>
      </c>
      <c r="E1749" s="22" t="str">
        <f t="shared" si="2"/>
        <v> </v>
      </c>
    </row>
    <row r="1750">
      <c r="A1750" s="22">
        <v>13020.0</v>
      </c>
      <c r="B1750" s="22" t="s">
        <v>1762</v>
      </c>
      <c r="C1750" s="24">
        <v>20565.0</v>
      </c>
      <c r="D1750" s="22" t="str">
        <f t="shared" si="1"/>
        <v> </v>
      </c>
      <c r="E1750" s="22" t="str">
        <f t="shared" si="2"/>
        <v> </v>
      </c>
    </row>
    <row r="1751">
      <c r="A1751" s="22">
        <v>13021.0</v>
      </c>
      <c r="B1751" s="22" t="s">
        <v>1763</v>
      </c>
      <c r="C1751" s="24">
        <v>28778.0</v>
      </c>
      <c r="D1751" s="22" t="str">
        <f t="shared" si="1"/>
        <v> </v>
      </c>
      <c r="E1751" s="22" t="str">
        <f t="shared" si="2"/>
        <v> </v>
      </c>
    </row>
    <row r="1752">
      <c r="A1752" s="22">
        <v>13022.0</v>
      </c>
      <c r="B1752" s="22" t="s">
        <v>1764</v>
      </c>
      <c r="C1752" s="24">
        <v>18708.0</v>
      </c>
      <c r="D1752" s="22" t="str">
        <f t="shared" si="1"/>
        <v> </v>
      </c>
      <c r="E1752" s="22" t="str">
        <f t="shared" si="2"/>
        <v> </v>
      </c>
    </row>
    <row r="1753">
      <c r="A1753" s="22">
        <v>12367.0</v>
      </c>
      <c r="B1753" s="22" t="s">
        <v>1765</v>
      </c>
      <c r="C1753" s="24">
        <v>19657.0</v>
      </c>
      <c r="D1753" s="22" t="str">
        <f t="shared" si="1"/>
        <v>Repeat</v>
      </c>
      <c r="E1753" s="22" t="str">
        <f t="shared" si="2"/>
        <v> </v>
      </c>
    </row>
    <row r="1754">
      <c r="A1754" s="22">
        <v>13025.0</v>
      </c>
      <c r="B1754" s="22" t="s">
        <v>1766</v>
      </c>
      <c r="C1754" s="24">
        <v>24535.0</v>
      </c>
      <c r="D1754" s="22" t="str">
        <f t="shared" si="1"/>
        <v> </v>
      </c>
      <c r="E1754" s="22" t="str">
        <f t="shared" si="2"/>
        <v> </v>
      </c>
    </row>
    <row r="1755">
      <c r="A1755" s="22">
        <v>13026.0</v>
      </c>
      <c r="B1755" s="22" t="s">
        <v>1767</v>
      </c>
      <c r="C1755" s="24">
        <v>23816.0</v>
      </c>
      <c r="D1755" s="22" t="str">
        <f t="shared" si="1"/>
        <v> </v>
      </c>
      <c r="E1755" s="22" t="str">
        <f t="shared" si="2"/>
        <v> </v>
      </c>
    </row>
    <row r="1756">
      <c r="A1756" s="22">
        <v>13027.0</v>
      </c>
      <c r="B1756" s="22" t="s">
        <v>1768</v>
      </c>
      <c r="C1756" s="24">
        <v>25661.0</v>
      </c>
      <c r="D1756" s="22" t="str">
        <f t="shared" si="1"/>
        <v> </v>
      </c>
      <c r="E1756" s="22" t="str">
        <f t="shared" si="2"/>
        <v> </v>
      </c>
    </row>
    <row r="1757">
      <c r="A1757" s="22">
        <v>13028.0</v>
      </c>
      <c r="B1757" s="22" t="s">
        <v>1769</v>
      </c>
      <c r="C1757" s="24">
        <v>13726.0</v>
      </c>
      <c r="D1757" s="22" t="str">
        <f t="shared" si="1"/>
        <v> </v>
      </c>
      <c r="E1757" s="22" t="str">
        <f t="shared" si="2"/>
        <v> </v>
      </c>
    </row>
    <row r="1758">
      <c r="A1758" s="22">
        <v>13029.0</v>
      </c>
      <c r="B1758" s="22" t="s">
        <v>1770</v>
      </c>
      <c r="C1758" s="24">
        <v>25828.0</v>
      </c>
      <c r="D1758" s="22" t="str">
        <f t="shared" si="1"/>
        <v> </v>
      </c>
      <c r="E1758" s="22" t="str">
        <f t="shared" si="2"/>
        <v> </v>
      </c>
    </row>
    <row r="1759">
      <c r="A1759" s="22">
        <v>13030.0</v>
      </c>
      <c r="B1759" s="22" t="s">
        <v>1771</v>
      </c>
      <c r="C1759" s="24">
        <v>25067.0</v>
      </c>
      <c r="D1759" s="22" t="str">
        <f t="shared" si="1"/>
        <v> </v>
      </c>
      <c r="E1759" s="22" t="str">
        <f t="shared" si="2"/>
        <v> </v>
      </c>
    </row>
    <row r="1760">
      <c r="A1760" s="22">
        <v>13031.0</v>
      </c>
      <c r="B1760" s="22" t="s">
        <v>1772</v>
      </c>
      <c r="C1760" s="24">
        <v>29519.0</v>
      </c>
      <c r="D1760" s="22" t="str">
        <f t="shared" si="1"/>
        <v> </v>
      </c>
      <c r="E1760" s="22" t="str">
        <f t="shared" si="2"/>
        <v> </v>
      </c>
    </row>
    <row r="1761">
      <c r="A1761" s="22">
        <v>13032.0</v>
      </c>
      <c r="B1761" s="22" t="s">
        <v>1773</v>
      </c>
      <c r="C1761" s="24">
        <v>21812.0</v>
      </c>
      <c r="D1761" s="22" t="str">
        <f t="shared" si="1"/>
        <v> </v>
      </c>
      <c r="E1761" s="22" t="str">
        <f t="shared" si="2"/>
        <v> </v>
      </c>
    </row>
    <row r="1762">
      <c r="A1762" s="22">
        <v>13033.0</v>
      </c>
      <c r="B1762" s="22" t="s">
        <v>1774</v>
      </c>
      <c r="C1762" s="24">
        <v>29923.0</v>
      </c>
      <c r="D1762" s="22" t="str">
        <f t="shared" si="1"/>
        <v> </v>
      </c>
      <c r="E1762" s="22" t="str">
        <f t="shared" si="2"/>
        <v> </v>
      </c>
    </row>
    <row r="1763">
      <c r="A1763" s="22">
        <v>13034.0</v>
      </c>
      <c r="B1763" s="22" t="s">
        <v>1775</v>
      </c>
      <c r="C1763" s="24">
        <v>24720.0</v>
      </c>
      <c r="D1763" s="22" t="str">
        <f t="shared" si="1"/>
        <v> </v>
      </c>
      <c r="E1763" s="22" t="str">
        <f t="shared" si="2"/>
        <v> </v>
      </c>
    </row>
    <row r="1764">
      <c r="A1764" s="22">
        <v>13035.0</v>
      </c>
      <c r="B1764" s="22" t="s">
        <v>1776</v>
      </c>
      <c r="C1764" s="24">
        <v>22117.0</v>
      </c>
      <c r="D1764" s="22" t="str">
        <f t="shared" si="1"/>
        <v> </v>
      </c>
      <c r="E1764" s="22" t="str">
        <f t="shared" si="2"/>
        <v> </v>
      </c>
    </row>
    <row r="1765">
      <c r="A1765" s="22">
        <v>13036.0</v>
      </c>
      <c r="B1765" s="22" t="s">
        <v>1777</v>
      </c>
      <c r="C1765" s="24">
        <v>13864.0</v>
      </c>
      <c r="D1765" s="22" t="str">
        <f t="shared" si="1"/>
        <v> </v>
      </c>
      <c r="E1765" s="22" t="str">
        <f t="shared" si="2"/>
        <v> </v>
      </c>
    </row>
    <row r="1766">
      <c r="A1766" s="22">
        <v>13037.0</v>
      </c>
      <c r="B1766" s="22" t="s">
        <v>1778</v>
      </c>
      <c r="C1766" s="24">
        <v>18662.0</v>
      </c>
      <c r="D1766" s="22" t="str">
        <f t="shared" si="1"/>
        <v> </v>
      </c>
      <c r="E1766" s="22" t="str">
        <f t="shared" si="2"/>
        <v> </v>
      </c>
    </row>
    <row r="1767">
      <c r="A1767" s="22">
        <v>13039.0</v>
      </c>
      <c r="B1767" s="22" t="s">
        <v>1779</v>
      </c>
      <c r="C1767" s="24">
        <v>15655.0</v>
      </c>
      <c r="D1767" s="22" t="str">
        <f t="shared" si="1"/>
        <v> </v>
      </c>
      <c r="E1767" s="22" t="str">
        <f t="shared" si="2"/>
        <v> </v>
      </c>
    </row>
    <row r="1768">
      <c r="A1768" s="22">
        <v>13040.0</v>
      </c>
      <c r="B1768" s="22" t="s">
        <v>1780</v>
      </c>
      <c r="C1768" s="24">
        <v>21483.0</v>
      </c>
      <c r="D1768" s="22" t="str">
        <f t="shared" si="1"/>
        <v> </v>
      </c>
      <c r="E1768" s="22" t="str">
        <f t="shared" si="2"/>
        <v> </v>
      </c>
    </row>
    <row r="1769">
      <c r="A1769" s="22">
        <v>13042.0</v>
      </c>
      <c r="B1769" s="22" t="s">
        <v>1781</v>
      </c>
      <c r="C1769" s="24">
        <v>14662.0</v>
      </c>
      <c r="D1769" s="22" t="str">
        <f t="shared" si="1"/>
        <v> </v>
      </c>
      <c r="E1769" s="22" t="str">
        <f t="shared" si="2"/>
        <v> </v>
      </c>
    </row>
    <row r="1770">
      <c r="A1770" s="22">
        <v>13043.0</v>
      </c>
      <c r="B1770" s="22" t="s">
        <v>1782</v>
      </c>
      <c r="C1770" s="24">
        <v>31097.0</v>
      </c>
      <c r="D1770" s="22" t="str">
        <f t="shared" si="1"/>
        <v> </v>
      </c>
      <c r="E1770" s="22" t="str">
        <f t="shared" si="2"/>
        <v> </v>
      </c>
    </row>
    <row r="1771">
      <c r="A1771" s="22">
        <v>13044.0</v>
      </c>
      <c r="B1771" s="22" t="s">
        <v>1783</v>
      </c>
      <c r="C1771" s="24">
        <v>21958.0</v>
      </c>
      <c r="D1771" s="22" t="str">
        <f t="shared" si="1"/>
        <v> </v>
      </c>
      <c r="E1771" s="22" t="str">
        <f t="shared" si="2"/>
        <v> </v>
      </c>
    </row>
    <row r="1772">
      <c r="A1772" s="22">
        <v>13045.0</v>
      </c>
      <c r="B1772" s="22" t="s">
        <v>1784</v>
      </c>
      <c r="C1772" s="24">
        <v>19390.0</v>
      </c>
      <c r="D1772" s="22" t="str">
        <f t="shared" si="1"/>
        <v> </v>
      </c>
      <c r="E1772" s="22" t="str">
        <f t="shared" si="2"/>
        <v> </v>
      </c>
    </row>
    <row r="1773">
      <c r="A1773" s="22">
        <v>13047.0</v>
      </c>
      <c r="B1773" s="22" t="s">
        <v>1785</v>
      </c>
      <c r="C1773" s="24">
        <v>22322.0</v>
      </c>
      <c r="D1773" s="22" t="str">
        <f t="shared" si="1"/>
        <v> </v>
      </c>
      <c r="E1773" s="22" t="str">
        <f t="shared" si="2"/>
        <v> </v>
      </c>
    </row>
    <row r="1774">
      <c r="A1774" s="22">
        <v>13048.0</v>
      </c>
      <c r="B1774" s="22" t="s">
        <v>1786</v>
      </c>
      <c r="C1774" s="24">
        <v>26988.0</v>
      </c>
      <c r="D1774" s="22" t="str">
        <f t="shared" si="1"/>
        <v> </v>
      </c>
      <c r="E1774" s="22" t="str">
        <f t="shared" si="2"/>
        <v> </v>
      </c>
    </row>
    <row r="1775">
      <c r="A1775" s="22">
        <v>13049.0</v>
      </c>
      <c r="B1775" s="22" t="s">
        <v>1787</v>
      </c>
      <c r="C1775" s="24">
        <v>34233.0</v>
      </c>
      <c r="D1775" s="22" t="str">
        <f t="shared" si="1"/>
        <v> </v>
      </c>
      <c r="E1775" s="22" t="str">
        <f t="shared" si="2"/>
        <v> </v>
      </c>
    </row>
    <row r="1776">
      <c r="A1776" s="22">
        <v>13053.0</v>
      </c>
      <c r="B1776" s="22" t="s">
        <v>1788</v>
      </c>
      <c r="C1776" s="24">
        <v>31604.0</v>
      </c>
      <c r="D1776" s="22" t="str">
        <f t="shared" si="1"/>
        <v> </v>
      </c>
      <c r="E1776" s="22" t="str">
        <f t="shared" si="2"/>
        <v> </v>
      </c>
    </row>
    <row r="1777">
      <c r="A1777" s="22">
        <v>13055.0</v>
      </c>
      <c r="B1777" s="22" t="s">
        <v>1789</v>
      </c>
      <c r="C1777" s="24">
        <v>32678.0</v>
      </c>
      <c r="D1777" s="22" t="str">
        <f t="shared" si="1"/>
        <v> </v>
      </c>
      <c r="E1777" s="22" t="str">
        <f t="shared" si="2"/>
        <v> </v>
      </c>
    </row>
    <row r="1778">
      <c r="A1778" s="22">
        <v>13057.0</v>
      </c>
      <c r="B1778" s="22" t="s">
        <v>1790</v>
      </c>
      <c r="C1778" s="24">
        <v>28884.0</v>
      </c>
      <c r="D1778" s="22" t="str">
        <f t="shared" si="1"/>
        <v> </v>
      </c>
      <c r="E1778" s="22" t="str">
        <f t="shared" si="2"/>
        <v> </v>
      </c>
    </row>
    <row r="1779">
      <c r="A1779" s="22">
        <v>13058.0</v>
      </c>
      <c r="B1779" s="22" t="s">
        <v>1791</v>
      </c>
      <c r="C1779" s="24">
        <v>13733.0</v>
      </c>
      <c r="D1779" s="22" t="str">
        <f t="shared" si="1"/>
        <v> </v>
      </c>
      <c r="E1779" s="22" t="str">
        <f t="shared" si="2"/>
        <v> </v>
      </c>
    </row>
    <row r="1780">
      <c r="A1780" s="22">
        <v>12375.0</v>
      </c>
      <c r="B1780" s="22" t="s">
        <v>1792</v>
      </c>
      <c r="C1780" s="24">
        <v>25838.0</v>
      </c>
      <c r="D1780" s="22" t="str">
        <f t="shared" si="1"/>
        <v>Repeat</v>
      </c>
      <c r="E1780" s="22" t="str">
        <f t="shared" si="2"/>
        <v> </v>
      </c>
    </row>
    <row r="1781">
      <c r="A1781" s="22">
        <v>13060.0</v>
      </c>
      <c r="B1781" s="22" t="s">
        <v>1793</v>
      </c>
      <c r="C1781" s="24">
        <v>32409.0</v>
      </c>
      <c r="D1781" s="22" t="str">
        <f t="shared" si="1"/>
        <v> </v>
      </c>
      <c r="E1781" s="22" t="str">
        <f t="shared" si="2"/>
        <v> </v>
      </c>
    </row>
    <row r="1782">
      <c r="A1782" s="22">
        <v>13063.0</v>
      </c>
      <c r="B1782" s="22" t="s">
        <v>1794</v>
      </c>
      <c r="C1782" s="24">
        <v>18086.0</v>
      </c>
      <c r="D1782" s="22" t="str">
        <f t="shared" si="1"/>
        <v> </v>
      </c>
      <c r="E1782" s="22" t="str">
        <f t="shared" si="2"/>
        <v> </v>
      </c>
    </row>
    <row r="1783">
      <c r="A1783" s="22">
        <v>13064.0</v>
      </c>
      <c r="B1783" s="22" t="s">
        <v>1795</v>
      </c>
      <c r="C1783" s="24">
        <v>33733.0</v>
      </c>
      <c r="D1783" s="22" t="str">
        <f t="shared" si="1"/>
        <v> </v>
      </c>
      <c r="E1783" s="22" t="str">
        <f t="shared" si="2"/>
        <v> </v>
      </c>
    </row>
    <row r="1784">
      <c r="A1784" s="22">
        <v>13067.0</v>
      </c>
      <c r="B1784" s="22" t="s">
        <v>1796</v>
      </c>
      <c r="C1784" s="24">
        <v>28488.0</v>
      </c>
      <c r="D1784" s="22" t="str">
        <f t="shared" si="1"/>
        <v> </v>
      </c>
      <c r="E1784" s="22" t="str">
        <f t="shared" si="2"/>
        <v> </v>
      </c>
    </row>
    <row r="1785">
      <c r="A1785" s="22">
        <v>13068.0</v>
      </c>
      <c r="B1785" s="22" t="s">
        <v>1797</v>
      </c>
      <c r="C1785" s="24">
        <v>20171.0</v>
      </c>
      <c r="D1785" s="22" t="str">
        <f t="shared" si="1"/>
        <v> </v>
      </c>
      <c r="E1785" s="22" t="str">
        <f t="shared" si="2"/>
        <v> </v>
      </c>
    </row>
    <row r="1786">
      <c r="A1786" s="22">
        <v>13069.0</v>
      </c>
      <c r="B1786" s="22" t="s">
        <v>1798</v>
      </c>
      <c r="C1786" s="24">
        <v>27318.0</v>
      </c>
      <c r="D1786" s="22" t="str">
        <f t="shared" si="1"/>
        <v> </v>
      </c>
      <c r="E1786" s="22" t="str">
        <f t="shared" si="2"/>
        <v> </v>
      </c>
    </row>
    <row r="1787">
      <c r="A1787" s="22">
        <v>13071.0</v>
      </c>
      <c r="B1787" s="22" t="s">
        <v>1799</v>
      </c>
      <c r="C1787" s="24">
        <v>31325.0</v>
      </c>
      <c r="D1787" s="22" t="str">
        <f t="shared" si="1"/>
        <v> </v>
      </c>
      <c r="E1787" s="22" t="str">
        <f t="shared" si="2"/>
        <v> </v>
      </c>
    </row>
    <row r="1788">
      <c r="A1788" s="22">
        <v>13072.0</v>
      </c>
      <c r="B1788" s="22" t="s">
        <v>1800</v>
      </c>
      <c r="C1788" s="24">
        <v>12365.0</v>
      </c>
      <c r="D1788" s="22" t="str">
        <f t="shared" si="1"/>
        <v> </v>
      </c>
      <c r="E1788" s="22" t="str">
        <f t="shared" si="2"/>
        <v> </v>
      </c>
    </row>
    <row r="1789">
      <c r="A1789" s="22">
        <v>13073.0</v>
      </c>
      <c r="B1789" s="22" t="s">
        <v>1801</v>
      </c>
      <c r="C1789" s="24">
        <v>22361.0</v>
      </c>
      <c r="D1789" s="22" t="str">
        <f t="shared" si="1"/>
        <v> </v>
      </c>
      <c r="E1789" s="22" t="str">
        <f t="shared" si="2"/>
        <v> </v>
      </c>
    </row>
    <row r="1790">
      <c r="A1790" s="22">
        <v>13074.0</v>
      </c>
      <c r="B1790" s="22" t="s">
        <v>1802</v>
      </c>
      <c r="C1790" s="24">
        <v>20278.0</v>
      </c>
      <c r="D1790" s="22" t="str">
        <f t="shared" si="1"/>
        <v> </v>
      </c>
      <c r="E1790" s="22" t="str">
        <f t="shared" si="2"/>
        <v> </v>
      </c>
    </row>
    <row r="1791">
      <c r="A1791" s="22">
        <v>13075.0</v>
      </c>
      <c r="B1791" s="22" t="s">
        <v>1803</v>
      </c>
      <c r="C1791" s="24">
        <v>28893.0</v>
      </c>
      <c r="D1791" s="22" t="str">
        <f t="shared" si="1"/>
        <v> </v>
      </c>
      <c r="E1791" s="22" t="str">
        <f t="shared" si="2"/>
        <v> </v>
      </c>
    </row>
    <row r="1792">
      <c r="A1792" s="22">
        <v>13076.0</v>
      </c>
      <c r="B1792" s="22" t="s">
        <v>1804</v>
      </c>
      <c r="C1792" s="24">
        <v>19928.0</v>
      </c>
      <c r="D1792" s="22" t="str">
        <f t="shared" si="1"/>
        <v> </v>
      </c>
      <c r="E1792" s="22" t="str">
        <f t="shared" si="2"/>
        <v> </v>
      </c>
    </row>
    <row r="1793">
      <c r="A1793" s="22">
        <v>13077.0</v>
      </c>
      <c r="B1793" s="22" t="s">
        <v>1805</v>
      </c>
      <c r="C1793" s="24">
        <v>15181.0</v>
      </c>
      <c r="D1793" s="22" t="str">
        <f t="shared" si="1"/>
        <v> </v>
      </c>
      <c r="E1793" s="22" t="str">
        <f t="shared" si="2"/>
        <v> </v>
      </c>
    </row>
    <row r="1794">
      <c r="A1794" s="22">
        <v>13078.0</v>
      </c>
      <c r="B1794" s="22" t="s">
        <v>1806</v>
      </c>
      <c r="C1794" s="24">
        <v>25457.0</v>
      </c>
      <c r="D1794" s="22" t="str">
        <f t="shared" si="1"/>
        <v> </v>
      </c>
      <c r="E1794" s="22" t="str">
        <f t="shared" si="2"/>
        <v> </v>
      </c>
    </row>
    <row r="1795">
      <c r="A1795" s="22">
        <v>13079.0</v>
      </c>
      <c r="B1795" s="22" t="s">
        <v>1807</v>
      </c>
      <c r="C1795" s="24">
        <v>28124.0</v>
      </c>
      <c r="D1795" s="22" t="str">
        <f t="shared" si="1"/>
        <v> </v>
      </c>
      <c r="E1795" s="22" t="str">
        <f t="shared" si="2"/>
        <v> </v>
      </c>
    </row>
    <row r="1796">
      <c r="A1796" s="22">
        <v>13080.0</v>
      </c>
      <c r="B1796" s="22" t="s">
        <v>1808</v>
      </c>
      <c r="C1796" s="24">
        <v>26629.0</v>
      </c>
      <c r="D1796" s="22" t="str">
        <f t="shared" si="1"/>
        <v> </v>
      </c>
      <c r="E1796" s="22" t="str">
        <f t="shared" si="2"/>
        <v> </v>
      </c>
    </row>
    <row r="1797">
      <c r="A1797" s="22">
        <v>13081.0</v>
      </c>
      <c r="B1797" s="22" t="s">
        <v>1809</v>
      </c>
      <c r="C1797" s="24">
        <v>22303.0</v>
      </c>
      <c r="D1797" s="22" t="str">
        <f t="shared" si="1"/>
        <v> </v>
      </c>
      <c r="E1797" s="22" t="str">
        <f t="shared" si="2"/>
        <v> </v>
      </c>
    </row>
    <row r="1798">
      <c r="A1798" s="22">
        <v>13082.0</v>
      </c>
      <c r="B1798" s="22" t="s">
        <v>1810</v>
      </c>
      <c r="C1798" s="24">
        <v>22758.0</v>
      </c>
      <c r="D1798" s="22" t="str">
        <f t="shared" si="1"/>
        <v> </v>
      </c>
      <c r="E1798" s="22" t="str">
        <f t="shared" si="2"/>
        <v> </v>
      </c>
    </row>
    <row r="1799">
      <c r="A1799" s="22">
        <v>12427.0</v>
      </c>
      <c r="B1799" s="22" t="s">
        <v>1811</v>
      </c>
      <c r="C1799" s="24">
        <v>30171.0</v>
      </c>
      <c r="D1799" s="22" t="str">
        <f t="shared" si="1"/>
        <v>Repeat</v>
      </c>
      <c r="E1799" s="22" t="str">
        <f t="shared" si="2"/>
        <v> </v>
      </c>
    </row>
    <row r="1800">
      <c r="A1800" s="22">
        <v>13084.0</v>
      </c>
      <c r="B1800" s="22" t="s">
        <v>1812</v>
      </c>
      <c r="C1800" s="24">
        <v>22740.0</v>
      </c>
      <c r="D1800" s="22" t="str">
        <f t="shared" si="1"/>
        <v> </v>
      </c>
      <c r="E1800" s="22" t="str">
        <f t="shared" si="2"/>
        <v> </v>
      </c>
    </row>
    <row r="1801">
      <c r="A1801" s="22">
        <v>13085.0</v>
      </c>
      <c r="B1801" s="22" t="s">
        <v>1813</v>
      </c>
      <c r="C1801" s="24">
        <v>29704.0</v>
      </c>
      <c r="D1801" s="22" t="str">
        <f t="shared" si="1"/>
        <v> </v>
      </c>
      <c r="E1801" s="22" t="str">
        <f t="shared" si="2"/>
        <v> </v>
      </c>
    </row>
    <row r="1802">
      <c r="A1802" s="22">
        <v>13086.0</v>
      </c>
      <c r="B1802" s="22" t="s">
        <v>1814</v>
      </c>
      <c r="C1802" s="24">
        <v>23317.0</v>
      </c>
      <c r="D1802" s="22" t="str">
        <f t="shared" si="1"/>
        <v> </v>
      </c>
      <c r="E1802" s="22" t="str">
        <f t="shared" si="2"/>
        <v> </v>
      </c>
    </row>
    <row r="1803">
      <c r="A1803" s="22">
        <v>13087.0</v>
      </c>
      <c r="B1803" s="22" t="s">
        <v>1815</v>
      </c>
      <c r="C1803" s="24">
        <v>24486.0</v>
      </c>
      <c r="D1803" s="22" t="str">
        <f t="shared" si="1"/>
        <v> </v>
      </c>
      <c r="E1803" s="22" t="str">
        <f t="shared" si="2"/>
        <v> </v>
      </c>
    </row>
    <row r="1804">
      <c r="A1804" s="22">
        <v>13090.0</v>
      </c>
      <c r="B1804" s="22" t="s">
        <v>1816</v>
      </c>
      <c r="C1804" s="24">
        <v>18189.0</v>
      </c>
      <c r="D1804" s="22" t="str">
        <f t="shared" si="1"/>
        <v> </v>
      </c>
      <c r="E1804" s="22" t="str">
        <f t="shared" si="2"/>
        <v> </v>
      </c>
    </row>
    <row r="1805">
      <c r="A1805" s="22">
        <v>13091.0</v>
      </c>
      <c r="B1805" s="22" t="s">
        <v>1817</v>
      </c>
      <c r="C1805" s="24">
        <v>21039.0</v>
      </c>
      <c r="D1805" s="22" t="str">
        <f t="shared" si="1"/>
        <v> </v>
      </c>
      <c r="E1805" s="22" t="str">
        <f t="shared" si="2"/>
        <v> </v>
      </c>
    </row>
    <row r="1806">
      <c r="A1806" s="22">
        <v>13092.0</v>
      </c>
      <c r="B1806" s="22" t="s">
        <v>1818</v>
      </c>
      <c r="C1806" s="24">
        <v>31323.0</v>
      </c>
      <c r="D1806" s="22" t="str">
        <f t="shared" si="1"/>
        <v> </v>
      </c>
      <c r="E1806" s="22" t="str">
        <f t="shared" si="2"/>
        <v> </v>
      </c>
    </row>
    <row r="1807">
      <c r="A1807" s="22">
        <v>13093.0</v>
      </c>
      <c r="B1807" s="22" t="s">
        <v>1819</v>
      </c>
      <c r="C1807" s="24">
        <v>26382.0</v>
      </c>
      <c r="D1807" s="22" t="str">
        <f t="shared" si="1"/>
        <v> </v>
      </c>
      <c r="E1807" s="22" t="str">
        <f t="shared" si="2"/>
        <v> </v>
      </c>
    </row>
    <row r="1808">
      <c r="A1808" s="22">
        <v>13095.0</v>
      </c>
      <c r="B1808" s="22" t="s">
        <v>1820</v>
      </c>
      <c r="C1808" s="24">
        <v>30073.0</v>
      </c>
      <c r="D1808" s="22" t="str">
        <f t="shared" si="1"/>
        <v> </v>
      </c>
      <c r="E1808" s="22" t="str">
        <f t="shared" si="2"/>
        <v> </v>
      </c>
    </row>
    <row r="1809">
      <c r="A1809" s="22">
        <v>13097.0</v>
      </c>
      <c r="B1809" s="22" t="s">
        <v>1821</v>
      </c>
      <c r="C1809" s="24">
        <v>16160.0</v>
      </c>
      <c r="D1809" s="22" t="str">
        <f t="shared" si="1"/>
        <v> </v>
      </c>
      <c r="E1809" s="22" t="str">
        <f t="shared" si="2"/>
        <v> </v>
      </c>
    </row>
    <row r="1810">
      <c r="A1810" s="22">
        <v>13098.0</v>
      </c>
      <c r="B1810" s="22" t="s">
        <v>1822</v>
      </c>
      <c r="C1810" s="24">
        <v>22044.0</v>
      </c>
      <c r="D1810" s="22" t="str">
        <f t="shared" si="1"/>
        <v> </v>
      </c>
      <c r="E1810" s="22" t="str">
        <f t="shared" si="2"/>
        <v> </v>
      </c>
    </row>
    <row r="1811">
      <c r="A1811" s="22">
        <v>13099.0</v>
      </c>
      <c r="B1811" s="22" t="s">
        <v>1823</v>
      </c>
      <c r="C1811" s="24">
        <v>21323.0</v>
      </c>
      <c r="D1811" s="22" t="str">
        <f t="shared" si="1"/>
        <v> </v>
      </c>
      <c r="E1811" s="22" t="str">
        <f t="shared" si="2"/>
        <v> </v>
      </c>
    </row>
    <row r="1812">
      <c r="A1812" s="22">
        <v>13100.0</v>
      </c>
      <c r="B1812" s="22" t="s">
        <v>1824</v>
      </c>
      <c r="C1812" s="24">
        <v>22421.0</v>
      </c>
      <c r="D1812" s="22" t="str">
        <f t="shared" si="1"/>
        <v> </v>
      </c>
      <c r="E1812" s="22" t="str">
        <f t="shared" si="2"/>
        <v> </v>
      </c>
    </row>
    <row r="1813">
      <c r="A1813" s="22">
        <v>13101.0</v>
      </c>
      <c r="B1813" s="22" t="s">
        <v>1825</v>
      </c>
      <c r="C1813" s="24">
        <v>11887.0</v>
      </c>
      <c r="D1813" s="22" t="str">
        <f t="shared" si="1"/>
        <v> </v>
      </c>
      <c r="E1813" s="22" t="str">
        <f t="shared" si="2"/>
        <v> </v>
      </c>
    </row>
    <row r="1814">
      <c r="A1814" s="22">
        <v>13103.0</v>
      </c>
      <c r="B1814" s="22" t="s">
        <v>1826</v>
      </c>
      <c r="C1814" s="24">
        <v>15756.0</v>
      </c>
      <c r="D1814" s="22" t="str">
        <f t="shared" si="1"/>
        <v> </v>
      </c>
      <c r="E1814" s="22" t="str">
        <f t="shared" si="2"/>
        <v> </v>
      </c>
    </row>
    <row r="1815">
      <c r="A1815" s="22">
        <v>13105.0</v>
      </c>
      <c r="B1815" s="22" t="s">
        <v>1827</v>
      </c>
      <c r="C1815" s="24">
        <v>23582.0</v>
      </c>
      <c r="D1815" s="22" t="str">
        <f t="shared" si="1"/>
        <v> </v>
      </c>
      <c r="E1815" s="22" t="str">
        <f t="shared" si="2"/>
        <v> </v>
      </c>
    </row>
    <row r="1816">
      <c r="A1816" s="22">
        <v>13106.0</v>
      </c>
      <c r="B1816" s="22" t="s">
        <v>1828</v>
      </c>
      <c r="C1816" s="24">
        <v>16337.0</v>
      </c>
      <c r="D1816" s="22" t="str">
        <f t="shared" si="1"/>
        <v> </v>
      </c>
      <c r="E1816" s="22" t="str">
        <f t="shared" si="2"/>
        <v> </v>
      </c>
    </row>
    <row r="1817">
      <c r="A1817" s="22">
        <v>11131.0</v>
      </c>
      <c r="B1817" s="22" t="s">
        <v>1829</v>
      </c>
      <c r="C1817" s="24">
        <v>16644.0</v>
      </c>
      <c r="D1817" s="22" t="str">
        <f t="shared" si="1"/>
        <v> </v>
      </c>
      <c r="E1817" s="22" t="str">
        <f t="shared" si="2"/>
        <v> </v>
      </c>
    </row>
    <row r="1818">
      <c r="A1818" s="22">
        <v>13110.0</v>
      </c>
      <c r="B1818" s="22" t="s">
        <v>1830</v>
      </c>
      <c r="C1818" s="24">
        <v>20684.0</v>
      </c>
      <c r="D1818" s="22" t="str">
        <f t="shared" si="1"/>
        <v> </v>
      </c>
      <c r="E1818" s="22" t="str">
        <f t="shared" si="2"/>
        <v> </v>
      </c>
    </row>
    <row r="1819">
      <c r="A1819" s="22">
        <v>13111.0</v>
      </c>
      <c r="B1819" s="22" t="s">
        <v>1831</v>
      </c>
      <c r="C1819" s="24">
        <v>20919.0</v>
      </c>
      <c r="D1819" s="22" t="str">
        <f t="shared" si="1"/>
        <v> </v>
      </c>
      <c r="E1819" s="22" t="str">
        <f t="shared" si="2"/>
        <v> </v>
      </c>
    </row>
    <row r="1820">
      <c r="A1820" s="22">
        <v>13113.0</v>
      </c>
      <c r="B1820" s="22" t="s">
        <v>1832</v>
      </c>
      <c r="C1820" s="24">
        <v>22753.0</v>
      </c>
      <c r="D1820" s="22" t="str">
        <f t="shared" si="1"/>
        <v> </v>
      </c>
      <c r="E1820" s="22" t="str">
        <f t="shared" si="2"/>
        <v> </v>
      </c>
    </row>
    <row r="1821">
      <c r="A1821" s="22">
        <v>13114.0</v>
      </c>
      <c r="B1821" s="22" t="s">
        <v>1833</v>
      </c>
      <c r="C1821" s="24">
        <v>24926.0</v>
      </c>
      <c r="D1821" s="22" t="str">
        <f t="shared" si="1"/>
        <v> </v>
      </c>
      <c r="E1821" s="22" t="str">
        <f t="shared" si="2"/>
        <v> </v>
      </c>
    </row>
    <row r="1822">
      <c r="A1822" s="22">
        <v>13115.0</v>
      </c>
      <c r="B1822" s="22" t="s">
        <v>1834</v>
      </c>
      <c r="C1822" s="24">
        <v>23761.0</v>
      </c>
      <c r="D1822" s="22" t="str">
        <f t="shared" si="1"/>
        <v> </v>
      </c>
      <c r="E1822" s="22" t="str">
        <f t="shared" si="2"/>
        <v> </v>
      </c>
    </row>
    <row r="1823">
      <c r="A1823" s="22">
        <v>13116.0</v>
      </c>
      <c r="B1823" s="22" t="s">
        <v>1835</v>
      </c>
      <c r="C1823" s="24">
        <v>22927.0</v>
      </c>
      <c r="D1823" s="22" t="str">
        <f t="shared" si="1"/>
        <v> </v>
      </c>
      <c r="E1823" s="22" t="str">
        <f t="shared" si="2"/>
        <v> </v>
      </c>
    </row>
    <row r="1824">
      <c r="A1824" s="22">
        <v>13117.0</v>
      </c>
      <c r="B1824" s="22" t="s">
        <v>1836</v>
      </c>
      <c r="C1824" s="24">
        <v>30717.0</v>
      </c>
      <c r="D1824" s="22" t="str">
        <f t="shared" si="1"/>
        <v> </v>
      </c>
      <c r="E1824" s="22" t="str">
        <f t="shared" si="2"/>
        <v> </v>
      </c>
    </row>
    <row r="1825">
      <c r="A1825" s="22">
        <v>13118.0</v>
      </c>
      <c r="B1825" s="25" t="s">
        <v>1837</v>
      </c>
      <c r="C1825" s="24">
        <v>19651.0</v>
      </c>
      <c r="D1825" s="22" t="str">
        <f t="shared" si="1"/>
        <v> </v>
      </c>
      <c r="E1825" s="22" t="str">
        <f t="shared" si="2"/>
        <v> </v>
      </c>
    </row>
    <row r="1826">
      <c r="A1826" s="22">
        <v>13119.0</v>
      </c>
      <c r="B1826" s="22" t="s">
        <v>1838</v>
      </c>
      <c r="C1826" s="24">
        <v>19599.0</v>
      </c>
      <c r="D1826" s="22" t="str">
        <f t="shared" si="1"/>
        <v> </v>
      </c>
      <c r="E1826" s="22" t="str">
        <f t="shared" si="2"/>
        <v> </v>
      </c>
    </row>
    <row r="1827">
      <c r="A1827" s="22">
        <v>13120.0</v>
      </c>
      <c r="B1827" s="22" t="s">
        <v>1839</v>
      </c>
      <c r="C1827" s="24">
        <v>22519.0</v>
      </c>
      <c r="D1827" s="22" t="str">
        <f t="shared" si="1"/>
        <v> </v>
      </c>
      <c r="E1827" s="22" t="str">
        <f t="shared" si="2"/>
        <v> </v>
      </c>
    </row>
    <row r="1828">
      <c r="A1828" s="22">
        <v>13121.0</v>
      </c>
      <c r="B1828" s="22" t="s">
        <v>1840</v>
      </c>
      <c r="C1828" s="24">
        <v>21470.0</v>
      </c>
      <c r="D1828" s="22" t="str">
        <f t="shared" si="1"/>
        <v> </v>
      </c>
      <c r="E1828" s="22" t="str">
        <f t="shared" si="2"/>
        <v> </v>
      </c>
    </row>
    <row r="1829">
      <c r="A1829" s="22">
        <v>13122.0</v>
      </c>
      <c r="B1829" s="22" t="s">
        <v>1841</v>
      </c>
      <c r="C1829" s="24">
        <v>26562.0</v>
      </c>
      <c r="D1829" s="22" t="str">
        <f t="shared" si="1"/>
        <v> </v>
      </c>
      <c r="E1829" s="22" t="str">
        <f t="shared" si="2"/>
        <v> </v>
      </c>
    </row>
    <row r="1830">
      <c r="A1830" s="22">
        <v>13123.0</v>
      </c>
      <c r="B1830" s="22" t="s">
        <v>1842</v>
      </c>
      <c r="C1830" s="24">
        <v>16969.0</v>
      </c>
      <c r="D1830" s="22" t="str">
        <f t="shared" si="1"/>
        <v> </v>
      </c>
      <c r="E1830" s="22" t="str">
        <f t="shared" si="2"/>
        <v> </v>
      </c>
    </row>
    <row r="1831">
      <c r="A1831" s="22">
        <v>13125.0</v>
      </c>
      <c r="B1831" s="22" t="s">
        <v>1843</v>
      </c>
      <c r="C1831" s="24">
        <v>21701.0</v>
      </c>
      <c r="D1831" s="22" t="str">
        <f t="shared" si="1"/>
        <v> </v>
      </c>
      <c r="E1831" s="22" t="str">
        <f t="shared" si="2"/>
        <v> </v>
      </c>
    </row>
    <row r="1832">
      <c r="A1832" s="22">
        <v>13126.0</v>
      </c>
      <c r="B1832" s="22" t="s">
        <v>1844</v>
      </c>
      <c r="C1832" s="24">
        <v>36795.0</v>
      </c>
      <c r="D1832" s="22" t="str">
        <f t="shared" si="1"/>
        <v> </v>
      </c>
      <c r="E1832" s="22" t="str">
        <f t="shared" si="2"/>
        <v> </v>
      </c>
    </row>
    <row r="1833">
      <c r="A1833" s="22">
        <v>13127.0</v>
      </c>
      <c r="B1833" s="22" t="s">
        <v>1845</v>
      </c>
      <c r="C1833" s="24">
        <v>21410.0</v>
      </c>
      <c r="D1833" s="22" t="str">
        <f t="shared" si="1"/>
        <v> </v>
      </c>
      <c r="E1833" s="22" t="str">
        <f t="shared" si="2"/>
        <v> </v>
      </c>
    </row>
    <row r="1834">
      <c r="A1834" s="22">
        <v>13129.0</v>
      </c>
      <c r="B1834" s="22" t="s">
        <v>1846</v>
      </c>
      <c r="C1834" s="24">
        <v>16956.0</v>
      </c>
      <c r="D1834" s="22" t="str">
        <f t="shared" si="1"/>
        <v> </v>
      </c>
      <c r="E1834" s="22" t="str">
        <f t="shared" si="2"/>
        <v> </v>
      </c>
    </row>
    <row r="1835">
      <c r="A1835" s="22">
        <v>13131.0</v>
      </c>
      <c r="B1835" s="22" t="s">
        <v>1847</v>
      </c>
      <c r="C1835" s="24">
        <v>10157.0</v>
      </c>
      <c r="D1835" s="22" t="str">
        <f t="shared" si="1"/>
        <v> </v>
      </c>
      <c r="E1835" s="22" t="str">
        <f t="shared" si="2"/>
        <v> </v>
      </c>
    </row>
    <row r="1836">
      <c r="A1836" s="22">
        <v>13133.0</v>
      </c>
      <c r="B1836" s="22" t="s">
        <v>1848</v>
      </c>
      <c r="C1836" s="24">
        <v>14302.0</v>
      </c>
      <c r="D1836" s="22" t="str">
        <f t="shared" si="1"/>
        <v> </v>
      </c>
      <c r="E1836" s="22" t="str">
        <f t="shared" si="2"/>
        <v> </v>
      </c>
    </row>
    <row r="1837">
      <c r="A1837" s="22">
        <v>13134.0</v>
      </c>
      <c r="B1837" s="22" t="s">
        <v>1849</v>
      </c>
      <c r="C1837" s="24">
        <v>19418.0</v>
      </c>
      <c r="D1837" s="22" t="str">
        <f t="shared" si="1"/>
        <v> </v>
      </c>
      <c r="E1837" s="22" t="str">
        <f t="shared" si="2"/>
        <v> </v>
      </c>
    </row>
    <row r="1838">
      <c r="A1838" s="22">
        <v>13135.0</v>
      </c>
      <c r="B1838" s="22" t="s">
        <v>1850</v>
      </c>
      <c r="C1838" s="24">
        <v>21114.0</v>
      </c>
      <c r="D1838" s="22" t="str">
        <f t="shared" si="1"/>
        <v> </v>
      </c>
      <c r="E1838" s="22" t="str">
        <f t="shared" si="2"/>
        <v> </v>
      </c>
    </row>
    <row r="1839">
      <c r="A1839" s="22">
        <v>13136.0</v>
      </c>
      <c r="B1839" s="22" t="s">
        <v>1851</v>
      </c>
      <c r="C1839" s="24">
        <v>15876.0</v>
      </c>
      <c r="D1839" s="22" t="str">
        <f t="shared" si="1"/>
        <v> </v>
      </c>
      <c r="E1839" s="22" t="str">
        <f t="shared" si="2"/>
        <v> </v>
      </c>
    </row>
    <row r="1840">
      <c r="A1840" s="22">
        <v>13137.0</v>
      </c>
      <c r="B1840" s="22" t="s">
        <v>1852</v>
      </c>
      <c r="C1840" s="24">
        <v>26539.0</v>
      </c>
      <c r="D1840" s="22" t="str">
        <f t="shared" si="1"/>
        <v> </v>
      </c>
      <c r="E1840" s="22" t="str">
        <f t="shared" si="2"/>
        <v> </v>
      </c>
    </row>
    <row r="1841">
      <c r="A1841" s="22">
        <v>13138.0</v>
      </c>
      <c r="B1841" s="22" t="s">
        <v>1853</v>
      </c>
      <c r="C1841" s="24">
        <v>16393.0</v>
      </c>
      <c r="D1841" s="22" t="str">
        <f t="shared" si="1"/>
        <v> </v>
      </c>
      <c r="E1841" s="22" t="str">
        <f t="shared" si="2"/>
        <v> </v>
      </c>
    </row>
    <row r="1842">
      <c r="A1842" s="22">
        <v>13139.0</v>
      </c>
      <c r="B1842" s="22" t="s">
        <v>1854</v>
      </c>
      <c r="C1842" s="24">
        <v>29676.0</v>
      </c>
      <c r="D1842" s="22" t="str">
        <f t="shared" si="1"/>
        <v> </v>
      </c>
      <c r="E1842" s="22" t="str">
        <f t="shared" si="2"/>
        <v> </v>
      </c>
    </row>
    <row r="1843">
      <c r="A1843" s="22">
        <v>13141.0</v>
      </c>
      <c r="B1843" s="22" t="s">
        <v>1855</v>
      </c>
      <c r="C1843" s="24">
        <v>20017.0</v>
      </c>
      <c r="D1843" s="22" t="str">
        <f t="shared" si="1"/>
        <v> </v>
      </c>
      <c r="E1843" s="22" t="str">
        <f t="shared" si="2"/>
        <v> </v>
      </c>
    </row>
    <row r="1844">
      <c r="A1844" s="22">
        <v>13142.0</v>
      </c>
      <c r="B1844" s="22" t="s">
        <v>1856</v>
      </c>
      <c r="C1844" s="24">
        <v>17688.0</v>
      </c>
      <c r="D1844" s="22" t="str">
        <f t="shared" si="1"/>
        <v> </v>
      </c>
      <c r="E1844" s="22" t="str">
        <f t="shared" si="2"/>
        <v> </v>
      </c>
    </row>
    <row r="1845">
      <c r="A1845" s="22">
        <v>11177.0</v>
      </c>
      <c r="B1845" s="22" t="s">
        <v>1857</v>
      </c>
      <c r="C1845" s="24">
        <v>22098.0</v>
      </c>
      <c r="D1845" s="22" t="str">
        <f t="shared" si="1"/>
        <v> </v>
      </c>
      <c r="E1845" s="22" t="str">
        <f t="shared" si="2"/>
        <v> </v>
      </c>
    </row>
    <row r="1846">
      <c r="A1846" s="22">
        <v>13145.0</v>
      </c>
      <c r="B1846" s="22" t="s">
        <v>1858</v>
      </c>
      <c r="C1846" s="24">
        <v>10543.0</v>
      </c>
      <c r="D1846" s="22" t="str">
        <f t="shared" si="1"/>
        <v> </v>
      </c>
      <c r="E1846" s="22" t="str">
        <f t="shared" si="2"/>
        <v> </v>
      </c>
    </row>
    <row r="1847">
      <c r="A1847" s="22">
        <v>13147.0</v>
      </c>
      <c r="B1847" s="22" t="s">
        <v>1859</v>
      </c>
      <c r="C1847" s="24">
        <v>23337.0</v>
      </c>
      <c r="D1847" s="22" t="str">
        <f t="shared" si="1"/>
        <v> </v>
      </c>
      <c r="E1847" s="22" t="str">
        <f t="shared" si="2"/>
        <v> </v>
      </c>
    </row>
    <row r="1848">
      <c r="A1848" s="22">
        <v>13148.0</v>
      </c>
      <c r="B1848" s="22" t="s">
        <v>1860</v>
      </c>
      <c r="C1848" s="24">
        <v>22367.0</v>
      </c>
      <c r="D1848" s="22" t="str">
        <f t="shared" si="1"/>
        <v> </v>
      </c>
      <c r="E1848" s="22" t="str">
        <f t="shared" si="2"/>
        <v> </v>
      </c>
    </row>
    <row r="1849">
      <c r="A1849" s="22">
        <v>13151.0</v>
      </c>
      <c r="B1849" s="22" t="s">
        <v>1861</v>
      </c>
      <c r="C1849" s="24">
        <v>16195.0</v>
      </c>
      <c r="D1849" s="22" t="str">
        <f t="shared" si="1"/>
        <v> </v>
      </c>
      <c r="E1849" s="22" t="str">
        <f t="shared" si="2"/>
        <v> </v>
      </c>
    </row>
    <row r="1850">
      <c r="A1850" s="22">
        <v>13154.0</v>
      </c>
      <c r="B1850" s="22" t="s">
        <v>1862</v>
      </c>
      <c r="C1850" s="24">
        <v>21703.0</v>
      </c>
      <c r="D1850" s="22" t="str">
        <f t="shared" si="1"/>
        <v> </v>
      </c>
      <c r="E1850" s="22" t="str">
        <f t="shared" si="2"/>
        <v> </v>
      </c>
    </row>
    <row r="1851">
      <c r="A1851" s="22">
        <v>13155.0</v>
      </c>
      <c r="B1851" s="22" t="s">
        <v>1863</v>
      </c>
      <c r="C1851" s="24">
        <v>19354.0</v>
      </c>
      <c r="D1851" s="22" t="str">
        <f t="shared" si="1"/>
        <v> </v>
      </c>
      <c r="E1851" s="22" t="str">
        <f t="shared" si="2"/>
        <v> </v>
      </c>
    </row>
    <row r="1852">
      <c r="A1852" s="22">
        <v>13156.0</v>
      </c>
      <c r="B1852" s="22" t="s">
        <v>1864</v>
      </c>
      <c r="C1852" s="24">
        <v>17173.0</v>
      </c>
      <c r="D1852" s="22" t="str">
        <f t="shared" si="1"/>
        <v> </v>
      </c>
      <c r="E1852" s="22" t="str">
        <f t="shared" si="2"/>
        <v> </v>
      </c>
    </row>
    <row r="1853">
      <c r="A1853" s="22">
        <v>13157.0</v>
      </c>
      <c r="B1853" s="22" t="s">
        <v>1865</v>
      </c>
      <c r="C1853" s="24">
        <v>24796.0</v>
      </c>
      <c r="D1853" s="22" t="str">
        <f t="shared" si="1"/>
        <v> </v>
      </c>
      <c r="E1853" s="22" t="str">
        <f t="shared" si="2"/>
        <v> </v>
      </c>
    </row>
    <row r="1854">
      <c r="A1854" s="22">
        <v>13158.0</v>
      </c>
      <c r="B1854" s="22" t="s">
        <v>1866</v>
      </c>
      <c r="C1854" s="24">
        <v>15817.0</v>
      </c>
      <c r="D1854" s="22" t="str">
        <f t="shared" si="1"/>
        <v> </v>
      </c>
      <c r="E1854" s="22" t="str">
        <f t="shared" si="2"/>
        <v> </v>
      </c>
    </row>
    <row r="1855">
      <c r="A1855" s="22">
        <v>13159.0</v>
      </c>
      <c r="B1855" s="22" t="s">
        <v>1867</v>
      </c>
      <c r="C1855" s="24">
        <v>14395.0</v>
      </c>
      <c r="D1855" s="22" t="str">
        <f t="shared" si="1"/>
        <v> </v>
      </c>
      <c r="E1855" s="22" t="str">
        <f t="shared" si="2"/>
        <v> </v>
      </c>
    </row>
    <row r="1856">
      <c r="A1856" s="22">
        <v>11447.0</v>
      </c>
      <c r="B1856" s="22" t="s">
        <v>1868</v>
      </c>
      <c r="C1856" s="24">
        <v>25776.0</v>
      </c>
      <c r="D1856" s="22" t="str">
        <f t="shared" si="1"/>
        <v> </v>
      </c>
      <c r="E1856" s="22" t="str">
        <f t="shared" si="2"/>
        <v> </v>
      </c>
    </row>
    <row r="1857">
      <c r="A1857" s="22">
        <v>13161.0</v>
      </c>
      <c r="B1857" s="22" t="s">
        <v>1869</v>
      </c>
      <c r="C1857" s="24">
        <v>29344.0</v>
      </c>
      <c r="D1857" s="22" t="str">
        <f t="shared" si="1"/>
        <v> </v>
      </c>
      <c r="E1857" s="22" t="str">
        <f t="shared" si="2"/>
        <v> </v>
      </c>
    </row>
    <row r="1858">
      <c r="A1858" s="22">
        <v>13162.0</v>
      </c>
      <c r="B1858" s="22" t="s">
        <v>1870</v>
      </c>
      <c r="C1858" s="24">
        <v>18435.0</v>
      </c>
      <c r="D1858" s="22" t="str">
        <f t="shared" si="1"/>
        <v> </v>
      </c>
      <c r="E1858" s="22" t="str">
        <f t="shared" si="2"/>
        <v> </v>
      </c>
    </row>
    <row r="1859">
      <c r="A1859" s="22">
        <v>13163.0</v>
      </c>
      <c r="B1859" s="22" t="s">
        <v>1871</v>
      </c>
      <c r="C1859" s="24">
        <v>19997.0</v>
      </c>
      <c r="D1859" s="22" t="str">
        <f t="shared" si="1"/>
        <v> </v>
      </c>
      <c r="E1859" s="22" t="str">
        <f t="shared" si="2"/>
        <v> </v>
      </c>
    </row>
    <row r="1860">
      <c r="A1860" s="22">
        <v>13164.0</v>
      </c>
      <c r="B1860" s="22" t="s">
        <v>1872</v>
      </c>
      <c r="C1860" s="24">
        <v>29818.0</v>
      </c>
      <c r="D1860" s="22" t="str">
        <f t="shared" si="1"/>
        <v> </v>
      </c>
      <c r="E1860" s="22" t="str">
        <f t="shared" si="2"/>
        <v> </v>
      </c>
    </row>
    <row r="1861">
      <c r="A1861" s="22">
        <v>13165.0</v>
      </c>
      <c r="B1861" s="22" t="s">
        <v>1873</v>
      </c>
      <c r="C1861" s="24">
        <v>16689.0</v>
      </c>
      <c r="D1861" s="22" t="str">
        <f t="shared" si="1"/>
        <v> </v>
      </c>
      <c r="E1861" s="22" t="str">
        <f t="shared" si="2"/>
        <v> </v>
      </c>
    </row>
    <row r="1862">
      <c r="A1862" s="22">
        <v>13166.0</v>
      </c>
      <c r="B1862" s="22" t="s">
        <v>1874</v>
      </c>
      <c r="C1862" s="24">
        <v>26645.0</v>
      </c>
      <c r="D1862" s="22" t="str">
        <f t="shared" si="1"/>
        <v> </v>
      </c>
      <c r="E1862" s="22" t="str">
        <f t="shared" si="2"/>
        <v> </v>
      </c>
    </row>
    <row r="1863">
      <c r="A1863" s="22">
        <v>13167.0</v>
      </c>
      <c r="B1863" s="22" t="s">
        <v>1875</v>
      </c>
      <c r="C1863" s="24">
        <v>14721.0</v>
      </c>
      <c r="D1863" s="22" t="str">
        <f t="shared" si="1"/>
        <v> </v>
      </c>
      <c r="E1863" s="22" t="str">
        <f t="shared" si="2"/>
        <v> </v>
      </c>
    </row>
    <row r="1864">
      <c r="A1864" s="22">
        <v>13168.0</v>
      </c>
      <c r="B1864" s="22" t="s">
        <v>1876</v>
      </c>
      <c r="C1864" s="24">
        <v>23564.0</v>
      </c>
      <c r="D1864" s="22" t="str">
        <f t="shared" si="1"/>
        <v> </v>
      </c>
      <c r="E1864" s="22" t="str">
        <f t="shared" si="2"/>
        <v> </v>
      </c>
    </row>
    <row r="1865">
      <c r="A1865" s="22">
        <v>13170.0</v>
      </c>
      <c r="B1865" s="25" t="s">
        <v>1877</v>
      </c>
      <c r="C1865" s="24">
        <v>20543.0</v>
      </c>
      <c r="D1865" s="22" t="str">
        <f t="shared" si="1"/>
        <v> </v>
      </c>
      <c r="E1865" s="22" t="str">
        <f t="shared" si="2"/>
        <v> </v>
      </c>
    </row>
    <row r="1866">
      <c r="A1866" s="22">
        <v>12465.0</v>
      </c>
      <c r="B1866" s="22" t="s">
        <v>1878</v>
      </c>
      <c r="C1866" s="24">
        <v>15274.0</v>
      </c>
      <c r="D1866" s="22" t="str">
        <f t="shared" si="1"/>
        <v>Repeat</v>
      </c>
      <c r="E1866" s="22" t="str">
        <f t="shared" si="2"/>
        <v> </v>
      </c>
    </row>
    <row r="1867">
      <c r="A1867" s="22">
        <v>13173.0</v>
      </c>
      <c r="B1867" s="22" t="s">
        <v>1879</v>
      </c>
      <c r="C1867" s="24">
        <v>18441.0</v>
      </c>
      <c r="D1867" s="22" t="str">
        <f t="shared" si="1"/>
        <v> </v>
      </c>
      <c r="E1867" s="22" t="str">
        <f t="shared" si="2"/>
        <v> </v>
      </c>
    </row>
    <row r="1868">
      <c r="A1868" s="22">
        <v>13175.0</v>
      </c>
      <c r="B1868" s="22" t="s">
        <v>1880</v>
      </c>
      <c r="C1868" s="24">
        <v>22622.0</v>
      </c>
      <c r="D1868" s="22" t="str">
        <f t="shared" si="1"/>
        <v> </v>
      </c>
      <c r="E1868" s="22" t="str">
        <f t="shared" si="2"/>
        <v> </v>
      </c>
    </row>
    <row r="1869">
      <c r="A1869" s="22">
        <v>13176.0</v>
      </c>
      <c r="B1869" s="22" t="s">
        <v>1881</v>
      </c>
      <c r="C1869" s="24">
        <v>18491.0</v>
      </c>
      <c r="D1869" s="22" t="str">
        <f t="shared" si="1"/>
        <v> </v>
      </c>
      <c r="E1869" s="22" t="str">
        <f t="shared" si="2"/>
        <v> </v>
      </c>
    </row>
    <row r="1870">
      <c r="A1870" s="22">
        <v>13177.0</v>
      </c>
      <c r="B1870" s="22" t="s">
        <v>1882</v>
      </c>
      <c r="C1870" s="24">
        <v>18220.0</v>
      </c>
      <c r="D1870" s="22" t="str">
        <f t="shared" si="1"/>
        <v> </v>
      </c>
      <c r="E1870" s="22" t="str">
        <f t="shared" si="2"/>
        <v> </v>
      </c>
    </row>
    <row r="1871">
      <c r="A1871" s="22">
        <v>13178.0</v>
      </c>
      <c r="B1871" s="22" t="s">
        <v>1883</v>
      </c>
      <c r="C1871" s="24">
        <v>17144.0</v>
      </c>
      <c r="D1871" s="22" t="str">
        <f t="shared" si="1"/>
        <v> </v>
      </c>
      <c r="E1871" s="22" t="str">
        <f t="shared" si="2"/>
        <v> </v>
      </c>
    </row>
    <row r="1872">
      <c r="A1872" s="22">
        <v>13179.0</v>
      </c>
      <c r="B1872" s="22" t="s">
        <v>1884</v>
      </c>
      <c r="C1872" s="24">
        <v>22004.0</v>
      </c>
      <c r="D1872" s="22" t="str">
        <f t="shared" si="1"/>
        <v> </v>
      </c>
      <c r="E1872" s="22" t="str">
        <f t="shared" si="2"/>
        <v> </v>
      </c>
    </row>
    <row r="1873">
      <c r="A1873" s="22">
        <v>13180.0</v>
      </c>
      <c r="B1873" s="22" t="s">
        <v>1885</v>
      </c>
      <c r="C1873" s="24">
        <v>14986.0</v>
      </c>
      <c r="D1873" s="22" t="str">
        <f t="shared" si="1"/>
        <v> </v>
      </c>
      <c r="E1873" s="22" t="str">
        <f t="shared" si="2"/>
        <v> </v>
      </c>
    </row>
    <row r="1874">
      <c r="A1874" s="22">
        <v>13182.0</v>
      </c>
      <c r="B1874" s="22" t="s">
        <v>1886</v>
      </c>
      <c r="C1874" s="24">
        <v>25850.0</v>
      </c>
      <c r="D1874" s="22" t="str">
        <f t="shared" si="1"/>
        <v> </v>
      </c>
      <c r="E1874" s="22" t="str">
        <f t="shared" si="2"/>
        <v> </v>
      </c>
    </row>
    <row r="1875">
      <c r="A1875" s="22">
        <v>13183.0</v>
      </c>
      <c r="B1875" s="22" t="s">
        <v>1887</v>
      </c>
      <c r="C1875" s="24">
        <v>32643.0</v>
      </c>
      <c r="D1875" s="22" t="str">
        <f t="shared" si="1"/>
        <v> </v>
      </c>
      <c r="E1875" s="22" t="str">
        <f t="shared" si="2"/>
        <v> </v>
      </c>
    </row>
    <row r="1876">
      <c r="A1876" s="22">
        <v>13184.0</v>
      </c>
      <c r="B1876" s="22" t="s">
        <v>1888</v>
      </c>
      <c r="C1876" s="24">
        <v>16603.0</v>
      </c>
      <c r="D1876" s="22" t="str">
        <f t="shared" si="1"/>
        <v> </v>
      </c>
      <c r="E1876" s="22" t="str">
        <f t="shared" si="2"/>
        <v> </v>
      </c>
    </row>
    <row r="1877">
      <c r="A1877" s="22">
        <v>13185.0</v>
      </c>
      <c r="B1877" s="22" t="s">
        <v>1889</v>
      </c>
      <c r="C1877" s="24">
        <v>25611.0</v>
      </c>
      <c r="D1877" s="22" t="str">
        <f t="shared" si="1"/>
        <v> </v>
      </c>
      <c r="E1877" s="22" t="str">
        <f t="shared" si="2"/>
        <v> </v>
      </c>
    </row>
    <row r="1878">
      <c r="A1878" s="22">
        <v>13186.0</v>
      </c>
      <c r="B1878" s="22" t="s">
        <v>1890</v>
      </c>
      <c r="C1878" s="24">
        <v>18239.0</v>
      </c>
      <c r="D1878" s="22" t="str">
        <f t="shared" si="1"/>
        <v> </v>
      </c>
      <c r="E1878" s="22" t="str">
        <f t="shared" si="2"/>
        <v> </v>
      </c>
    </row>
    <row r="1879">
      <c r="A1879" s="22">
        <v>13187.0</v>
      </c>
      <c r="B1879" s="22" t="s">
        <v>1891</v>
      </c>
      <c r="C1879" s="24">
        <v>20156.0</v>
      </c>
      <c r="D1879" s="22" t="str">
        <f t="shared" si="1"/>
        <v> </v>
      </c>
      <c r="E1879" s="22" t="str">
        <f t="shared" si="2"/>
        <v> </v>
      </c>
    </row>
    <row r="1880">
      <c r="A1880" s="22">
        <v>13188.0</v>
      </c>
      <c r="B1880" s="22" t="s">
        <v>1892</v>
      </c>
      <c r="C1880" s="24">
        <v>30647.0</v>
      </c>
      <c r="D1880" s="22" t="str">
        <f t="shared" si="1"/>
        <v> </v>
      </c>
      <c r="E1880" s="22" t="str">
        <f t="shared" si="2"/>
        <v> </v>
      </c>
    </row>
    <row r="1881">
      <c r="A1881" s="22">
        <v>13189.0</v>
      </c>
      <c r="B1881" s="22" t="s">
        <v>1893</v>
      </c>
      <c r="C1881" s="24">
        <v>14536.0</v>
      </c>
      <c r="D1881" s="22" t="str">
        <f t="shared" si="1"/>
        <v> </v>
      </c>
      <c r="E1881" s="22" t="str">
        <f t="shared" si="2"/>
        <v> </v>
      </c>
    </row>
    <row r="1882">
      <c r="A1882" s="22">
        <v>13190.0</v>
      </c>
      <c r="B1882" s="22" t="s">
        <v>1894</v>
      </c>
      <c r="C1882" s="24">
        <v>16384.0</v>
      </c>
      <c r="D1882" s="22" t="str">
        <f t="shared" si="1"/>
        <v> </v>
      </c>
      <c r="E1882" s="22" t="str">
        <f t="shared" si="2"/>
        <v> </v>
      </c>
    </row>
    <row r="1883">
      <c r="A1883" s="22">
        <v>13193.0</v>
      </c>
      <c r="B1883" s="22" t="s">
        <v>1895</v>
      </c>
      <c r="C1883" s="24">
        <v>19682.0</v>
      </c>
      <c r="D1883" s="22" t="str">
        <f t="shared" si="1"/>
        <v> </v>
      </c>
      <c r="E1883" s="22" t="str">
        <f t="shared" si="2"/>
        <v> </v>
      </c>
    </row>
    <row r="1884">
      <c r="A1884" s="22">
        <v>13194.0</v>
      </c>
      <c r="B1884" s="22" t="s">
        <v>1896</v>
      </c>
      <c r="C1884" s="24">
        <v>24353.0</v>
      </c>
      <c r="D1884" s="22" t="str">
        <f t="shared" si="1"/>
        <v> </v>
      </c>
      <c r="E1884" s="22" t="str">
        <f t="shared" si="2"/>
        <v> </v>
      </c>
    </row>
    <row r="1885">
      <c r="A1885" s="22">
        <v>13198.0</v>
      </c>
      <c r="B1885" s="22" t="s">
        <v>1897</v>
      </c>
      <c r="C1885" s="24">
        <v>21237.0</v>
      </c>
      <c r="D1885" s="22" t="str">
        <f t="shared" si="1"/>
        <v> </v>
      </c>
      <c r="E1885" s="22" t="str">
        <f t="shared" si="2"/>
        <v> </v>
      </c>
    </row>
    <row r="1886">
      <c r="A1886" s="22">
        <v>13199.0</v>
      </c>
      <c r="B1886" s="22" t="s">
        <v>1898</v>
      </c>
      <c r="C1886" s="24">
        <v>31390.0</v>
      </c>
      <c r="D1886" s="22" t="str">
        <f t="shared" si="1"/>
        <v> </v>
      </c>
      <c r="E1886" s="22" t="str">
        <f t="shared" si="2"/>
        <v> </v>
      </c>
    </row>
    <row r="1887">
      <c r="A1887" s="22">
        <v>13200.0</v>
      </c>
      <c r="B1887" s="22" t="s">
        <v>1899</v>
      </c>
      <c r="C1887" s="24">
        <v>28504.0</v>
      </c>
      <c r="D1887" s="22" t="str">
        <f t="shared" si="1"/>
        <v> </v>
      </c>
      <c r="E1887" s="22" t="str">
        <f t="shared" si="2"/>
        <v> </v>
      </c>
    </row>
    <row r="1888">
      <c r="A1888" s="22">
        <v>13201.0</v>
      </c>
      <c r="B1888" s="22" t="s">
        <v>1900</v>
      </c>
      <c r="C1888" s="24">
        <v>12899.0</v>
      </c>
      <c r="D1888" s="22" t="str">
        <f t="shared" si="1"/>
        <v> </v>
      </c>
      <c r="E1888" s="22" t="str">
        <f t="shared" si="2"/>
        <v> </v>
      </c>
    </row>
    <row r="1889">
      <c r="A1889" s="22">
        <v>13202.0</v>
      </c>
      <c r="B1889" s="22" t="s">
        <v>1901</v>
      </c>
      <c r="C1889" s="24">
        <v>28992.0</v>
      </c>
      <c r="D1889" s="22" t="str">
        <f t="shared" si="1"/>
        <v> </v>
      </c>
      <c r="E1889" s="22" t="str">
        <f t="shared" si="2"/>
        <v> </v>
      </c>
    </row>
    <row r="1890">
      <c r="A1890" s="22">
        <v>13203.0</v>
      </c>
      <c r="B1890" s="22" t="s">
        <v>1902</v>
      </c>
      <c r="C1890" s="24">
        <v>27567.0</v>
      </c>
      <c r="D1890" s="22" t="str">
        <f t="shared" si="1"/>
        <v> </v>
      </c>
      <c r="E1890" s="22" t="str">
        <f t="shared" si="2"/>
        <v> </v>
      </c>
    </row>
    <row r="1891">
      <c r="A1891" s="22">
        <v>13207.0</v>
      </c>
      <c r="B1891" s="22" t="s">
        <v>1903</v>
      </c>
      <c r="C1891" s="24">
        <v>16382.0</v>
      </c>
      <c r="D1891" s="22" t="str">
        <f t="shared" si="1"/>
        <v> </v>
      </c>
      <c r="E1891" s="22" t="str">
        <f t="shared" si="2"/>
        <v> </v>
      </c>
    </row>
    <row r="1892">
      <c r="A1892" s="22">
        <v>13208.0</v>
      </c>
      <c r="B1892" s="22" t="s">
        <v>1904</v>
      </c>
      <c r="C1892" s="24">
        <v>14296.0</v>
      </c>
      <c r="D1892" s="22" t="str">
        <f t="shared" si="1"/>
        <v> </v>
      </c>
      <c r="E1892" s="22" t="str">
        <f t="shared" si="2"/>
        <v> </v>
      </c>
    </row>
    <row r="1893">
      <c r="A1893" s="22">
        <v>13209.0</v>
      </c>
      <c r="B1893" s="22" t="s">
        <v>1905</v>
      </c>
      <c r="C1893" s="24">
        <v>16109.0</v>
      </c>
      <c r="D1893" s="22" t="str">
        <f t="shared" si="1"/>
        <v> </v>
      </c>
      <c r="E1893" s="22" t="str">
        <f t="shared" si="2"/>
        <v> </v>
      </c>
    </row>
    <row r="1894">
      <c r="A1894" s="22">
        <v>13210.0</v>
      </c>
      <c r="B1894" s="22" t="s">
        <v>1906</v>
      </c>
      <c r="C1894" s="24">
        <v>9639.0</v>
      </c>
      <c r="D1894" s="22" t="str">
        <f t="shared" si="1"/>
        <v> </v>
      </c>
      <c r="E1894" s="22" t="str">
        <f t="shared" si="2"/>
        <v> </v>
      </c>
    </row>
    <row r="1895">
      <c r="A1895" s="22">
        <v>13212.0</v>
      </c>
      <c r="B1895" s="22" t="s">
        <v>1907</v>
      </c>
      <c r="C1895" s="24">
        <v>16689.0</v>
      </c>
      <c r="D1895" s="22" t="str">
        <f t="shared" si="1"/>
        <v> </v>
      </c>
      <c r="E1895" s="22" t="str">
        <f t="shared" si="2"/>
        <v> </v>
      </c>
    </row>
    <row r="1896">
      <c r="A1896" s="22">
        <v>13213.0</v>
      </c>
      <c r="B1896" s="22" t="s">
        <v>1908</v>
      </c>
      <c r="C1896" s="24">
        <v>11246.0</v>
      </c>
      <c r="D1896" s="22" t="str">
        <f t="shared" si="1"/>
        <v> </v>
      </c>
      <c r="E1896" s="22" t="str">
        <f t="shared" si="2"/>
        <v> </v>
      </c>
    </row>
    <row r="1897">
      <c r="A1897" s="22">
        <v>13214.0</v>
      </c>
      <c r="B1897" s="22" t="s">
        <v>1909</v>
      </c>
      <c r="C1897" s="24">
        <v>23305.0</v>
      </c>
      <c r="D1897" s="22" t="str">
        <f t="shared" si="1"/>
        <v> </v>
      </c>
      <c r="E1897" s="22" t="str">
        <f t="shared" si="2"/>
        <v> </v>
      </c>
    </row>
    <row r="1898">
      <c r="A1898" s="22">
        <v>13215.0</v>
      </c>
      <c r="B1898" s="22" t="s">
        <v>1910</v>
      </c>
      <c r="C1898" s="24">
        <v>20143.0</v>
      </c>
      <c r="D1898" s="22" t="str">
        <f t="shared" si="1"/>
        <v> </v>
      </c>
      <c r="E1898" s="22" t="str">
        <f t="shared" si="2"/>
        <v> </v>
      </c>
    </row>
    <row r="1899">
      <c r="A1899" s="22">
        <v>13216.0</v>
      </c>
      <c r="B1899" s="22" t="s">
        <v>1911</v>
      </c>
      <c r="C1899" s="24">
        <v>17675.0</v>
      </c>
      <c r="D1899" s="22" t="str">
        <f t="shared" si="1"/>
        <v> </v>
      </c>
      <c r="E1899" s="22" t="str">
        <f t="shared" si="2"/>
        <v> </v>
      </c>
    </row>
    <row r="1900">
      <c r="A1900" s="22">
        <v>13217.0</v>
      </c>
      <c r="B1900" s="22" t="s">
        <v>1912</v>
      </c>
      <c r="C1900" s="24">
        <v>17043.0</v>
      </c>
      <c r="D1900" s="22" t="str">
        <f t="shared" si="1"/>
        <v> </v>
      </c>
      <c r="E1900" s="22" t="str">
        <f t="shared" si="2"/>
        <v> </v>
      </c>
    </row>
    <row r="1901">
      <c r="A1901" s="22">
        <v>13218.0</v>
      </c>
      <c r="B1901" s="22" t="s">
        <v>1913</v>
      </c>
      <c r="C1901" s="24">
        <v>27002.0</v>
      </c>
      <c r="D1901" s="22" t="str">
        <f t="shared" si="1"/>
        <v> </v>
      </c>
      <c r="E1901" s="22" t="str">
        <f t="shared" si="2"/>
        <v> </v>
      </c>
    </row>
    <row r="1902">
      <c r="A1902" s="22">
        <v>13219.0</v>
      </c>
      <c r="B1902" s="22" t="s">
        <v>1914</v>
      </c>
      <c r="C1902" s="24">
        <v>28182.0</v>
      </c>
      <c r="D1902" s="22" t="str">
        <f t="shared" si="1"/>
        <v> </v>
      </c>
      <c r="E1902" s="22" t="str">
        <f t="shared" si="2"/>
        <v> </v>
      </c>
    </row>
    <row r="1903">
      <c r="A1903" s="22">
        <v>13220.0</v>
      </c>
      <c r="B1903" s="22" t="s">
        <v>1915</v>
      </c>
      <c r="C1903" s="24">
        <v>38379.0</v>
      </c>
      <c r="D1903" s="22" t="str">
        <f t="shared" si="1"/>
        <v> </v>
      </c>
      <c r="E1903" s="22" t="str">
        <f t="shared" si="2"/>
        <v> </v>
      </c>
    </row>
    <row r="1904">
      <c r="A1904" s="22">
        <v>13221.0</v>
      </c>
      <c r="B1904" s="22" t="s">
        <v>1916</v>
      </c>
      <c r="C1904" s="24">
        <v>14945.0</v>
      </c>
      <c r="D1904" s="22" t="str">
        <f t="shared" si="1"/>
        <v> </v>
      </c>
      <c r="E1904" s="22" t="str">
        <f t="shared" si="2"/>
        <v> </v>
      </c>
    </row>
    <row r="1905">
      <c r="A1905" s="22">
        <v>13222.0</v>
      </c>
      <c r="B1905" s="22" t="s">
        <v>1917</v>
      </c>
      <c r="C1905" s="24">
        <v>22150.0</v>
      </c>
      <c r="D1905" s="22" t="str">
        <f t="shared" si="1"/>
        <v> </v>
      </c>
      <c r="E1905" s="22" t="str">
        <f t="shared" si="2"/>
        <v> </v>
      </c>
    </row>
    <row r="1906">
      <c r="A1906" s="22">
        <v>13223.0</v>
      </c>
      <c r="B1906" s="22" t="s">
        <v>1918</v>
      </c>
      <c r="C1906" s="24">
        <v>11749.0</v>
      </c>
      <c r="D1906" s="22" t="str">
        <f t="shared" si="1"/>
        <v> </v>
      </c>
      <c r="E1906" s="22" t="str">
        <f t="shared" si="2"/>
        <v> </v>
      </c>
    </row>
    <row r="1907">
      <c r="A1907" s="22">
        <v>13225.0</v>
      </c>
      <c r="B1907" s="22" t="s">
        <v>1919</v>
      </c>
      <c r="C1907" s="24">
        <v>20670.0</v>
      </c>
      <c r="D1907" s="22" t="str">
        <f t="shared" si="1"/>
        <v> </v>
      </c>
      <c r="E1907" s="22" t="str">
        <f t="shared" si="2"/>
        <v> </v>
      </c>
    </row>
    <row r="1908">
      <c r="A1908" s="22">
        <v>13226.0</v>
      </c>
      <c r="B1908" s="22" t="s">
        <v>1920</v>
      </c>
      <c r="C1908" s="24">
        <v>25765.0</v>
      </c>
      <c r="D1908" s="22" t="str">
        <f t="shared" si="1"/>
        <v> </v>
      </c>
      <c r="E1908" s="22" t="str">
        <f t="shared" si="2"/>
        <v> </v>
      </c>
    </row>
    <row r="1909">
      <c r="A1909" s="22">
        <v>13227.0</v>
      </c>
      <c r="B1909" s="22" t="s">
        <v>1921</v>
      </c>
      <c r="C1909" s="24">
        <v>33382.0</v>
      </c>
      <c r="D1909" s="22" t="str">
        <f t="shared" si="1"/>
        <v> </v>
      </c>
      <c r="E1909" s="22" t="str">
        <f t="shared" si="2"/>
        <v> </v>
      </c>
    </row>
    <row r="1910">
      <c r="A1910" s="22">
        <v>13228.0</v>
      </c>
      <c r="B1910" s="22" t="s">
        <v>1922</v>
      </c>
      <c r="C1910" s="24">
        <v>19069.0</v>
      </c>
      <c r="D1910" s="22" t="str">
        <f t="shared" si="1"/>
        <v> </v>
      </c>
      <c r="E1910" s="22" t="str">
        <f t="shared" si="2"/>
        <v> </v>
      </c>
    </row>
    <row r="1911">
      <c r="A1911" s="22">
        <v>13229.0</v>
      </c>
      <c r="B1911" s="22" t="s">
        <v>1923</v>
      </c>
      <c r="C1911" s="24">
        <v>22321.0</v>
      </c>
      <c r="D1911" s="22" t="str">
        <f t="shared" si="1"/>
        <v> </v>
      </c>
      <c r="E1911" s="22" t="str">
        <f t="shared" si="2"/>
        <v> </v>
      </c>
    </row>
    <row r="1912">
      <c r="A1912" s="22">
        <v>13230.0</v>
      </c>
      <c r="B1912" s="22" t="s">
        <v>1924</v>
      </c>
      <c r="C1912" s="24">
        <v>13097.0</v>
      </c>
      <c r="D1912" s="22" t="str">
        <f t="shared" si="1"/>
        <v> </v>
      </c>
      <c r="E1912" s="22" t="str">
        <f t="shared" si="2"/>
        <v> </v>
      </c>
    </row>
    <row r="1913">
      <c r="A1913" s="22">
        <v>13231.0</v>
      </c>
      <c r="B1913" s="22" t="s">
        <v>1925</v>
      </c>
      <c r="C1913" s="24">
        <v>17683.0</v>
      </c>
      <c r="D1913" s="22" t="str">
        <f t="shared" si="1"/>
        <v> </v>
      </c>
      <c r="E1913" s="22" t="str">
        <f t="shared" si="2"/>
        <v> </v>
      </c>
    </row>
    <row r="1914">
      <c r="A1914" s="22">
        <v>13232.0</v>
      </c>
      <c r="B1914" s="22" t="s">
        <v>1926</v>
      </c>
      <c r="C1914" s="24">
        <v>14058.0</v>
      </c>
      <c r="D1914" s="22" t="str">
        <f t="shared" si="1"/>
        <v> </v>
      </c>
      <c r="E1914" s="22" t="str">
        <f t="shared" si="2"/>
        <v> </v>
      </c>
    </row>
    <row r="1915">
      <c r="A1915" s="22">
        <v>13234.0</v>
      </c>
      <c r="B1915" s="22" t="s">
        <v>1927</v>
      </c>
      <c r="C1915" s="24">
        <v>17399.0</v>
      </c>
      <c r="D1915" s="22" t="str">
        <f t="shared" si="1"/>
        <v> </v>
      </c>
      <c r="E1915" s="22" t="str">
        <f t="shared" si="2"/>
        <v> </v>
      </c>
    </row>
    <row r="1916">
      <c r="A1916" s="22">
        <v>11197.0</v>
      </c>
      <c r="B1916" s="22" t="s">
        <v>1928</v>
      </c>
      <c r="C1916" s="24">
        <v>26713.0</v>
      </c>
      <c r="D1916" s="22" t="str">
        <f t="shared" si="1"/>
        <v> </v>
      </c>
      <c r="E1916" s="22" t="str">
        <f t="shared" si="2"/>
        <v> </v>
      </c>
    </row>
    <row r="1917">
      <c r="A1917" s="22">
        <v>13236.0</v>
      </c>
      <c r="B1917" s="22" t="s">
        <v>1929</v>
      </c>
      <c r="C1917" s="24">
        <v>32201.0</v>
      </c>
      <c r="D1917" s="22" t="str">
        <f t="shared" si="1"/>
        <v> </v>
      </c>
      <c r="E1917" s="22" t="str">
        <f t="shared" si="2"/>
        <v> </v>
      </c>
    </row>
    <row r="1918">
      <c r="A1918" s="22">
        <v>13241.0</v>
      </c>
      <c r="B1918" s="22" t="s">
        <v>1930</v>
      </c>
      <c r="C1918" s="24">
        <v>33447.0</v>
      </c>
      <c r="D1918" s="22" t="str">
        <f t="shared" si="1"/>
        <v> </v>
      </c>
      <c r="E1918" s="22" t="str">
        <f t="shared" si="2"/>
        <v> </v>
      </c>
    </row>
    <row r="1919">
      <c r="A1919" s="22">
        <v>13242.0</v>
      </c>
      <c r="B1919" s="22" t="s">
        <v>1931</v>
      </c>
      <c r="C1919" s="24">
        <v>15282.0</v>
      </c>
      <c r="D1919" s="22" t="str">
        <f t="shared" si="1"/>
        <v> </v>
      </c>
      <c r="E1919" s="22" t="str">
        <f t="shared" si="2"/>
        <v> </v>
      </c>
    </row>
    <row r="1920">
      <c r="A1920" s="22">
        <v>13243.0</v>
      </c>
      <c r="B1920" s="22" t="s">
        <v>1932</v>
      </c>
      <c r="C1920" s="24">
        <v>24558.0</v>
      </c>
      <c r="D1920" s="22" t="str">
        <f t="shared" si="1"/>
        <v> </v>
      </c>
      <c r="E1920" s="22" t="str">
        <f t="shared" si="2"/>
        <v> </v>
      </c>
    </row>
    <row r="1921">
      <c r="A1921" s="22">
        <v>13244.0</v>
      </c>
      <c r="B1921" s="22" t="s">
        <v>1933</v>
      </c>
      <c r="C1921" s="24">
        <v>16520.0</v>
      </c>
      <c r="D1921" s="22" t="str">
        <f t="shared" si="1"/>
        <v> </v>
      </c>
      <c r="E1921" s="22" t="str">
        <f t="shared" si="2"/>
        <v> </v>
      </c>
    </row>
    <row r="1922">
      <c r="A1922" s="22">
        <v>13245.0</v>
      </c>
      <c r="B1922" s="22" t="s">
        <v>1934</v>
      </c>
      <c r="C1922" s="24">
        <v>22091.0</v>
      </c>
      <c r="D1922" s="22" t="str">
        <f t="shared" si="1"/>
        <v> </v>
      </c>
      <c r="E1922" s="22" t="str">
        <f t="shared" si="2"/>
        <v> </v>
      </c>
    </row>
    <row r="1923">
      <c r="A1923" s="22">
        <v>13246.0</v>
      </c>
      <c r="B1923" s="22" t="s">
        <v>1935</v>
      </c>
      <c r="C1923" s="24">
        <v>17498.0</v>
      </c>
      <c r="D1923" s="22" t="str">
        <f t="shared" si="1"/>
        <v> </v>
      </c>
      <c r="E1923" s="22" t="str">
        <f t="shared" si="2"/>
        <v> </v>
      </c>
    </row>
    <row r="1924">
      <c r="A1924" s="22">
        <v>13247.0</v>
      </c>
      <c r="B1924" s="22" t="s">
        <v>1936</v>
      </c>
      <c r="C1924" s="24">
        <v>24750.0</v>
      </c>
      <c r="D1924" s="22" t="str">
        <f t="shared" si="1"/>
        <v> </v>
      </c>
      <c r="E1924" s="22" t="str">
        <f t="shared" si="2"/>
        <v> </v>
      </c>
    </row>
    <row r="1925">
      <c r="A1925" s="22">
        <v>13248.0</v>
      </c>
      <c r="B1925" s="22" t="s">
        <v>1937</v>
      </c>
      <c r="C1925" s="24">
        <v>10321.0</v>
      </c>
      <c r="D1925" s="22" t="str">
        <f t="shared" si="1"/>
        <v> </v>
      </c>
      <c r="E1925" s="22" t="str">
        <f t="shared" si="2"/>
        <v> </v>
      </c>
    </row>
    <row r="1926">
      <c r="A1926" s="22">
        <v>13249.0</v>
      </c>
      <c r="B1926" s="22" t="s">
        <v>1938</v>
      </c>
      <c r="C1926" s="24">
        <v>29930.0</v>
      </c>
      <c r="D1926" s="22" t="str">
        <f t="shared" si="1"/>
        <v> </v>
      </c>
      <c r="E1926" s="22" t="str">
        <f t="shared" si="2"/>
        <v> </v>
      </c>
    </row>
    <row r="1927">
      <c r="A1927" s="22">
        <v>13250.0</v>
      </c>
      <c r="B1927" s="22" t="s">
        <v>1939</v>
      </c>
      <c r="C1927" s="24">
        <v>21602.0</v>
      </c>
      <c r="D1927" s="22" t="str">
        <f t="shared" si="1"/>
        <v> </v>
      </c>
      <c r="E1927" s="22" t="str">
        <f t="shared" si="2"/>
        <v> </v>
      </c>
    </row>
    <row r="1928">
      <c r="A1928" s="22">
        <v>13251.0</v>
      </c>
      <c r="B1928" s="22" t="s">
        <v>1940</v>
      </c>
      <c r="C1928" s="24">
        <v>19917.0</v>
      </c>
      <c r="D1928" s="22" t="str">
        <f t="shared" si="1"/>
        <v> </v>
      </c>
      <c r="E1928" s="22" t="str">
        <f t="shared" si="2"/>
        <v> </v>
      </c>
    </row>
    <row r="1929">
      <c r="A1929" s="22">
        <v>13253.0</v>
      </c>
      <c r="B1929" s="22" t="s">
        <v>1941</v>
      </c>
      <c r="C1929" s="24">
        <v>24571.0</v>
      </c>
      <c r="D1929" s="22" t="str">
        <f t="shared" si="1"/>
        <v> </v>
      </c>
      <c r="E1929" s="22" t="str">
        <f t="shared" si="2"/>
        <v> </v>
      </c>
    </row>
    <row r="1930">
      <c r="A1930" s="22">
        <v>13255.0</v>
      </c>
      <c r="B1930" s="22" t="s">
        <v>1942</v>
      </c>
      <c r="C1930" s="24">
        <v>26899.0</v>
      </c>
      <c r="D1930" s="22" t="str">
        <f t="shared" si="1"/>
        <v> </v>
      </c>
      <c r="E1930" s="22" t="str">
        <f t="shared" si="2"/>
        <v> </v>
      </c>
    </row>
    <row r="1931">
      <c r="A1931" s="22">
        <v>13256.0</v>
      </c>
      <c r="B1931" s="22" t="s">
        <v>1943</v>
      </c>
      <c r="C1931" s="24">
        <v>33683.0</v>
      </c>
      <c r="D1931" s="22" t="str">
        <f t="shared" si="1"/>
        <v> </v>
      </c>
      <c r="E1931" s="22" t="str">
        <f t="shared" si="2"/>
        <v> </v>
      </c>
    </row>
    <row r="1932">
      <c r="A1932" s="22">
        <v>13257.0</v>
      </c>
      <c r="B1932" s="22" t="s">
        <v>1944</v>
      </c>
      <c r="C1932" s="24">
        <v>18289.0</v>
      </c>
      <c r="D1932" s="22" t="str">
        <f t="shared" si="1"/>
        <v> </v>
      </c>
      <c r="E1932" s="22" t="str">
        <f t="shared" si="2"/>
        <v> </v>
      </c>
    </row>
    <row r="1933">
      <c r="A1933" s="22">
        <v>13260.0</v>
      </c>
      <c r="B1933" s="25" t="s">
        <v>1945</v>
      </c>
      <c r="C1933" s="24">
        <v>22127.0</v>
      </c>
      <c r="D1933" s="22" t="str">
        <f t="shared" si="1"/>
        <v> </v>
      </c>
      <c r="E1933" s="22" t="str">
        <f t="shared" si="2"/>
        <v> </v>
      </c>
    </row>
    <row r="1934">
      <c r="A1934" s="22">
        <v>13261.0</v>
      </c>
      <c r="B1934" s="22" t="s">
        <v>1946</v>
      </c>
      <c r="C1934" s="24">
        <v>24102.0</v>
      </c>
      <c r="D1934" s="22" t="str">
        <f t="shared" si="1"/>
        <v> </v>
      </c>
      <c r="E1934" s="22" t="str">
        <f t="shared" si="2"/>
        <v> </v>
      </c>
    </row>
    <row r="1935">
      <c r="A1935" s="22">
        <v>13262.0</v>
      </c>
      <c r="B1935" s="22" t="s">
        <v>1947</v>
      </c>
      <c r="C1935" s="24">
        <v>17162.0</v>
      </c>
      <c r="D1935" s="22" t="str">
        <f t="shared" si="1"/>
        <v> </v>
      </c>
      <c r="E1935" s="22" t="str">
        <f t="shared" si="2"/>
        <v> </v>
      </c>
    </row>
    <row r="1936">
      <c r="A1936" s="22">
        <v>13263.0</v>
      </c>
      <c r="B1936" s="22" t="s">
        <v>1948</v>
      </c>
      <c r="C1936" s="24">
        <v>24387.0</v>
      </c>
      <c r="D1936" s="22" t="str">
        <f t="shared" si="1"/>
        <v> </v>
      </c>
      <c r="E1936" s="22" t="str">
        <f t="shared" si="2"/>
        <v> </v>
      </c>
    </row>
    <row r="1937">
      <c r="A1937" s="22">
        <v>13264.0</v>
      </c>
      <c r="B1937" s="22" t="s">
        <v>1949</v>
      </c>
      <c r="C1937" s="24">
        <v>26293.0</v>
      </c>
      <c r="D1937" s="22" t="str">
        <f t="shared" si="1"/>
        <v> </v>
      </c>
      <c r="E1937" s="22" t="str">
        <f t="shared" si="2"/>
        <v> </v>
      </c>
    </row>
    <row r="1938">
      <c r="A1938" s="22">
        <v>13267.0</v>
      </c>
      <c r="B1938" s="22" t="s">
        <v>1950</v>
      </c>
      <c r="C1938" s="24">
        <v>27789.0</v>
      </c>
      <c r="D1938" s="22" t="str">
        <f t="shared" si="1"/>
        <v> </v>
      </c>
      <c r="E1938" s="22" t="str">
        <f t="shared" si="2"/>
        <v> </v>
      </c>
    </row>
    <row r="1939">
      <c r="A1939" s="22">
        <v>13270.0</v>
      </c>
      <c r="B1939" s="22" t="s">
        <v>1951</v>
      </c>
      <c r="C1939" s="24">
        <v>32085.0</v>
      </c>
      <c r="D1939" s="22" t="str">
        <f t="shared" si="1"/>
        <v> </v>
      </c>
      <c r="E1939" s="22" t="str">
        <f t="shared" si="2"/>
        <v> </v>
      </c>
    </row>
    <row r="1940">
      <c r="A1940" s="22">
        <v>13271.0</v>
      </c>
      <c r="B1940" s="22" t="s">
        <v>1952</v>
      </c>
      <c r="C1940" s="24">
        <v>22599.0</v>
      </c>
      <c r="D1940" s="22" t="str">
        <f t="shared" si="1"/>
        <v> </v>
      </c>
      <c r="E1940" s="22" t="str">
        <f t="shared" si="2"/>
        <v> </v>
      </c>
    </row>
    <row r="1941">
      <c r="A1941" s="22">
        <v>13272.0</v>
      </c>
      <c r="B1941" s="22" t="s">
        <v>1953</v>
      </c>
      <c r="C1941" s="24">
        <v>32877.0</v>
      </c>
      <c r="D1941" s="22" t="str">
        <f t="shared" si="1"/>
        <v> </v>
      </c>
      <c r="E1941" s="22" t="str">
        <f t="shared" si="2"/>
        <v> </v>
      </c>
    </row>
    <row r="1942">
      <c r="A1942" s="22">
        <v>13273.0</v>
      </c>
      <c r="B1942" s="22" t="s">
        <v>1954</v>
      </c>
      <c r="C1942" s="24">
        <v>30146.0</v>
      </c>
      <c r="D1942" s="22" t="str">
        <f t="shared" si="1"/>
        <v> </v>
      </c>
      <c r="E1942" s="22" t="str">
        <f t="shared" si="2"/>
        <v> </v>
      </c>
    </row>
    <row r="1943">
      <c r="A1943" s="22">
        <v>13274.0</v>
      </c>
      <c r="B1943" s="22" t="s">
        <v>1955</v>
      </c>
      <c r="C1943" s="24">
        <v>36698.0</v>
      </c>
      <c r="D1943" s="22" t="str">
        <f t="shared" si="1"/>
        <v> </v>
      </c>
      <c r="E1943" s="22" t="str">
        <f t="shared" si="2"/>
        <v> </v>
      </c>
    </row>
    <row r="1944">
      <c r="A1944" s="22">
        <v>13275.0</v>
      </c>
      <c r="B1944" s="22" t="s">
        <v>1956</v>
      </c>
      <c r="C1944" s="24">
        <v>21287.0</v>
      </c>
      <c r="D1944" s="22" t="str">
        <f t="shared" si="1"/>
        <v> </v>
      </c>
      <c r="E1944" s="22" t="str">
        <f t="shared" si="2"/>
        <v> </v>
      </c>
    </row>
    <row r="1945">
      <c r="A1945" s="22">
        <v>13276.0</v>
      </c>
      <c r="B1945" s="22" t="s">
        <v>1957</v>
      </c>
      <c r="C1945" s="24">
        <v>20418.0</v>
      </c>
      <c r="D1945" s="22" t="str">
        <f t="shared" si="1"/>
        <v> </v>
      </c>
      <c r="E1945" s="22" t="str">
        <f t="shared" si="2"/>
        <v> </v>
      </c>
    </row>
    <row r="1946">
      <c r="A1946" s="22">
        <v>13277.0</v>
      </c>
      <c r="B1946" s="22" t="s">
        <v>1958</v>
      </c>
      <c r="C1946" s="24">
        <v>25578.0</v>
      </c>
      <c r="D1946" s="22" t="str">
        <f t="shared" si="1"/>
        <v> </v>
      </c>
      <c r="E1946" s="22" t="str">
        <f t="shared" si="2"/>
        <v> </v>
      </c>
    </row>
    <row r="1947">
      <c r="A1947" s="22">
        <v>13278.0</v>
      </c>
      <c r="B1947" s="22" t="s">
        <v>1959</v>
      </c>
      <c r="C1947" s="24">
        <v>20536.0</v>
      </c>
      <c r="D1947" s="22" t="str">
        <f t="shared" si="1"/>
        <v> </v>
      </c>
      <c r="E1947" s="22" t="str">
        <f t="shared" si="2"/>
        <v> </v>
      </c>
    </row>
    <row r="1948">
      <c r="A1948" s="22">
        <v>13279.0</v>
      </c>
      <c r="B1948" s="22" t="s">
        <v>1960</v>
      </c>
      <c r="C1948" s="24">
        <v>33000.0</v>
      </c>
      <c r="D1948" s="22" t="str">
        <f t="shared" si="1"/>
        <v> </v>
      </c>
      <c r="E1948" s="22" t="str">
        <f t="shared" si="2"/>
        <v> </v>
      </c>
    </row>
    <row r="1949">
      <c r="A1949" s="22">
        <v>13280.0</v>
      </c>
      <c r="B1949" s="22" t="s">
        <v>1961</v>
      </c>
      <c r="C1949" s="24">
        <v>11978.0</v>
      </c>
      <c r="D1949" s="22" t="str">
        <f t="shared" si="1"/>
        <v> </v>
      </c>
      <c r="E1949" s="22" t="str">
        <f t="shared" si="2"/>
        <v> </v>
      </c>
    </row>
    <row r="1950">
      <c r="A1950" s="22">
        <v>13281.0</v>
      </c>
      <c r="B1950" s="22" t="s">
        <v>1962</v>
      </c>
      <c r="C1950" s="24">
        <v>30188.0</v>
      </c>
      <c r="D1950" s="22" t="str">
        <f t="shared" si="1"/>
        <v> </v>
      </c>
      <c r="E1950" s="22" t="str">
        <f t="shared" si="2"/>
        <v> </v>
      </c>
    </row>
    <row r="1951">
      <c r="A1951" s="22">
        <v>11004.0</v>
      </c>
      <c r="B1951" s="22" t="s">
        <v>1963</v>
      </c>
      <c r="C1951" s="24">
        <v>27126.0</v>
      </c>
      <c r="D1951" s="22" t="str">
        <f t="shared" si="1"/>
        <v> </v>
      </c>
      <c r="E1951" s="22" t="str">
        <f t="shared" si="2"/>
        <v> </v>
      </c>
    </row>
    <row r="1952">
      <c r="A1952" s="22">
        <v>13284.0</v>
      </c>
      <c r="B1952" s="22" t="s">
        <v>1964</v>
      </c>
      <c r="C1952" s="24">
        <v>23129.0</v>
      </c>
      <c r="D1952" s="22" t="str">
        <f t="shared" si="1"/>
        <v> </v>
      </c>
      <c r="E1952" s="22" t="str">
        <f t="shared" si="2"/>
        <v> </v>
      </c>
    </row>
    <row r="1953">
      <c r="A1953" s="22">
        <v>13285.0</v>
      </c>
      <c r="B1953" s="22" t="s">
        <v>1965</v>
      </c>
      <c r="C1953" s="24">
        <v>24102.0</v>
      </c>
      <c r="D1953" s="22" t="str">
        <f t="shared" si="1"/>
        <v> </v>
      </c>
      <c r="E1953" s="22" t="str">
        <f t="shared" si="2"/>
        <v> </v>
      </c>
    </row>
    <row r="1954">
      <c r="A1954" s="22">
        <v>13288.0</v>
      </c>
      <c r="B1954" s="22" t="s">
        <v>1966</v>
      </c>
      <c r="C1954" s="24">
        <v>18606.0</v>
      </c>
      <c r="D1954" s="22" t="str">
        <f t="shared" si="1"/>
        <v> </v>
      </c>
      <c r="E1954" s="22" t="str">
        <f t="shared" si="2"/>
        <v> </v>
      </c>
    </row>
    <row r="1955">
      <c r="A1955" s="22">
        <v>13289.0</v>
      </c>
      <c r="B1955" s="22" t="s">
        <v>1967</v>
      </c>
      <c r="C1955" s="24">
        <v>19890.0</v>
      </c>
      <c r="D1955" s="22" t="str">
        <f t="shared" si="1"/>
        <v> </v>
      </c>
      <c r="E1955" s="22" t="str">
        <f t="shared" si="2"/>
        <v> </v>
      </c>
    </row>
    <row r="1956">
      <c r="A1956" s="22">
        <v>13290.0</v>
      </c>
      <c r="B1956" s="22" t="s">
        <v>1968</v>
      </c>
      <c r="C1956" s="24">
        <v>25837.0</v>
      </c>
      <c r="D1956" s="22" t="str">
        <f t="shared" si="1"/>
        <v> </v>
      </c>
      <c r="E1956" s="22" t="str">
        <f t="shared" si="2"/>
        <v> </v>
      </c>
    </row>
    <row r="1957">
      <c r="A1957" s="22">
        <v>12543.0</v>
      </c>
      <c r="B1957" s="22" t="s">
        <v>1969</v>
      </c>
      <c r="C1957" s="24">
        <v>22657.0</v>
      </c>
      <c r="D1957" s="22" t="str">
        <f t="shared" si="1"/>
        <v> </v>
      </c>
      <c r="E1957" s="22" t="str">
        <f t="shared" si="2"/>
        <v> </v>
      </c>
    </row>
    <row r="1958">
      <c r="A1958" s="22">
        <v>13292.0</v>
      </c>
      <c r="B1958" s="22" t="s">
        <v>1970</v>
      </c>
      <c r="C1958" s="24">
        <v>24152.0</v>
      </c>
      <c r="D1958" s="22" t="str">
        <f t="shared" si="1"/>
        <v> </v>
      </c>
      <c r="E1958" s="22" t="str">
        <f t="shared" si="2"/>
        <v> </v>
      </c>
    </row>
    <row r="1959">
      <c r="A1959" s="22">
        <v>13293.0</v>
      </c>
      <c r="B1959" s="22" t="s">
        <v>1971</v>
      </c>
      <c r="C1959" s="24">
        <v>30806.0</v>
      </c>
      <c r="D1959" s="22" t="str">
        <f t="shared" si="1"/>
        <v> </v>
      </c>
      <c r="E1959" s="22" t="str">
        <f t="shared" si="2"/>
        <v> </v>
      </c>
    </row>
    <row r="1960">
      <c r="A1960" s="22">
        <v>13296.0</v>
      </c>
      <c r="B1960" s="22" t="s">
        <v>1972</v>
      </c>
      <c r="C1960" s="24">
        <v>28851.0</v>
      </c>
      <c r="D1960" s="22" t="str">
        <f t="shared" si="1"/>
        <v> </v>
      </c>
      <c r="E1960" s="22" t="str">
        <f t="shared" si="2"/>
        <v> </v>
      </c>
    </row>
    <row r="1961">
      <c r="A1961" s="22">
        <v>13297.0</v>
      </c>
      <c r="B1961" s="22" t="s">
        <v>1973</v>
      </c>
      <c r="C1961" s="24">
        <v>12876.0</v>
      </c>
      <c r="D1961" s="22" t="str">
        <f t="shared" si="1"/>
        <v> </v>
      </c>
      <c r="E1961" s="22" t="str">
        <f t="shared" si="2"/>
        <v> </v>
      </c>
    </row>
    <row r="1962">
      <c r="A1962" s="22">
        <v>13301.0</v>
      </c>
      <c r="B1962" s="22" t="s">
        <v>1974</v>
      </c>
      <c r="C1962" s="24">
        <v>17094.0</v>
      </c>
      <c r="D1962" s="22" t="str">
        <f t="shared" si="1"/>
        <v> </v>
      </c>
      <c r="E1962" s="22" t="str">
        <f t="shared" si="2"/>
        <v> </v>
      </c>
    </row>
    <row r="1963">
      <c r="A1963" s="22">
        <v>13302.0</v>
      </c>
      <c r="B1963" s="22" t="s">
        <v>1975</v>
      </c>
      <c r="C1963" s="24">
        <v>37321.0</v>
      </c>
      <c r="D1963" s="22" t="str">
        <f t="shared" si="1"/>
        <v> </v>
      </c>
      <c r="E1963" s="22" t="str">
        <f t="shared" si="2"/>
        <v> </v>
      </c>
    </row>
    <row r="1964">
      <c r="A1964" s="22">
        <v>13303.0</v>
      </c>
      <c r="B1964" s="22" t="s">
        <v>1976</v>
      </c>
      <c r="C1964" s="24">
        <v>23547.0</v>
      </c>
      <c r="D1964" s="22" t="str">
        <f t="shared" si="1"/>
        <v> </v>
      </c>
      <c r="E1964" s="22" t="str">
        <f t="shared" si="2"/>
        <v> </v>
      </c>
    </row>
    <row r="1965">
      <c r="A1965" s="22">
        <v>13304.0</v>
      </c>
      <c r="B1965" s="22" t="s">
        <v>1977</v>
      </c>
      <c r="C1965" s="24">
        <v>30797.0</v>
      </c>
      <c r="D1965" s="22" t="str">
        <f t="shared" si="1"/>
        <v> </v>
      </c>
      <c r="E1965" s="22" t="str">
        <f t="shared" si="2"/>
        <v> </v>
      </c>
    </row>
    <row r="1966">
      <c r="A1966" s="22">
        <v>13305.0</v>
      </c>
      <c r="B1966" s="22" t="s">
        <v>1978</v>
      </c>
      <c r="C1966" s="24">
        <v>20391.0</v>
      </c>
      <c r="D1966" s="22" t="str">
        <f t="shared" si="1"/>
        <v> </v>
      </c>
      <c r="E1966" s="22" t="str">
        <f t="shared" si="2"/>
        <v> </v>
      </c>
    </row>
    <row r="1967">
      <c r="A1967" s="22">
        <v>12563.0</v>
      </c>
      <c r="B1967" s="22" t="s">
        <v>1979</v>
      </c>
      <c r="C1967" s="24">
        <v>26912.0</v>
      </c>
      <c r="D1967" s="22" t="str">
        <f t="shared" si="1"/>
        <v>Repeat</v>
      </c>
      <c r="E1967" s="22" t="str">
        <f t="shared" si="2"/>
        <v> </v>
      </c>
    </row>
    <row r="1968">
      <c r="A1968" s="22">
        <v>13308.0</v>
      </c>
      <c r="B1968" s="22" t="s">
        <v>1980</v>
      </c>
      <c r="C1968" s="24">
        <v>32031.0</v>
      </c>
      <c r="D1968" s="22" t="str">
        <f t="shared" si="1"/>
        <v> </v>
      </c>
      <c r="E1968" s="22" t="str">
        <f t="shared" si="2"/>
        <v> </v>
      </c>
    </row>
    <row r="1969">
      <c r="A1969" s="22">
        <v>13309.0</v>
      </c>
      <c r="B1969" s="22" t="s">
        <v>1981</v>
      </c>
      <c r="C1969" s="24">
        <v>12991.0</v>
      </c>
      <c r="D1969" s="22" t="str">
        <f t="shared" si="1"/>
        <v> </v>
      </c>
      <c r="E1969" s="22" t="str">
        <f t="shared" si="2"/>
        <v> </v>
      </c>
    </row>
    <row r="1970">
      <c r="A1970" s="22">
        <v>13310.0</v>
      </c>
      <c r="B1970" s="22" t="s">
        <v>1982</v>
      </c>
      <c r="C1970" s="24">
        <v>36600.0</v>
      </c>
      <c r="D1970" s="22" t="str">
        <f t="shared" si="1"/>
        <v> </v>
      </c>
      <c r="E1970" s="22" t="str">
        <f t="shared" si="2"/>
        <v> </v>
      </c>
    </row>
    <row r="1971">
      <c r="A1971" s="22">
        <v>13311.0</v>
      </c>
      <c r="B1971" s="22" t="s">
        <v>1983</v>
      </c>
      <c r="C1971" s="24">
        <v>12297.0</v>
      </c>
      <c r="D1971" s="22" t="str">
        <f t="shared" si="1"/>
        <v> </v>
      </c>
      <c r="E1971" s="22" t="str">
        <f t="shared" si="2"/>
        <v> </v>
      </c>
    </row>
    <row r="1972">
      <c r="A1972" s="22">
        <v>13313.0</v>
      </c>
      <c r="B1972" s="22" t="s">
        <v>1984</v>
      </c>
      <c r="C1972" s="24">
        <v>21205.0</v>
      </c>
      <c r="D1972" s="22" t="str">
        <f t="shared" si="1"/>
        <v> </v>
      </c>
      <c r="E1972" s="22" t="str">
        <f t="shared" si="2"/>
        <v> </v>
      </c>
    </row>
    <row r="1973">
      <c r="A1973" s="22">
        <v>13315.0</v>
      </c>
      <c r="B1973" s="22" t="s">
        <v>1985</v>
      </c>
      <c r="C1973" s="24">
        <v>23603.0</v>
      </c>
      <c r="D1973" s="22" t="str">
        <f t="shared" si="1"/>
        <v> </v>
      </c>
      <c r="E1973" s="22" t="str">
        <f t="shared" si="2"/>
        <v> </v>
      </c>
    </row>
    <row r="1974">
      <c r="A1974" s="22">
        <v>13316.0</v>
      </c>
      <c r="B1974" s="22" t="s">
        <v>1986</v>
      </c>
      <c r="C1974" s="24">
        <v>19172.0</v>
      </c>
      <c r="D1974" s="22" t="str">
        <f t="shared" si="1"/>
        <v> </v>
      </c>
      <c r="E1974" s="22" t="str">
        <f t="shared" si="2"/>
        <v> </v>
      </c>
    </row>
    <row r="1975">
      <c r="A1975" s="22">
        <v>13317.0</v>
      </c>
      <c r="B1975" s="22" t="s">
        <v>1987</v>
      </c>
      <c r="C1975" s="24">
        <v>30581.0</v>
      </c>
      <c r="D1975" s="22" t="str">
        <f t="shared" si="1"/>
        <v> </v>
      </c>
      <c r="E1975" s="22" t="str">
        <f t="shared" si="2"/>
        <v> </v>
      </c>
    </row>
    <row r="1976">
      <c r="A1976" s="22">
        <v>13318.0</v>
      </c>
      <c r="B1976" s="22" t="s">
        <v>1988</v>
      </c>
      <c r="C1976" s="24">
        <v>17654.0</v>
      </c>
      <c r="D1976" s="22" t="str">
        <f t="shared" si="1"/>
        <v> </v>
      </c>
      <c r="E1976" s="22" t="str">
        <f t="shared" si="2"/>
        <v> </v>
      </c>
    </row>
    <row r="1977">
      <c r="A1977" s="22">
        <v>13319.0</v>
      </c>
      <c r="B1977" s="22" t="s">
        <v>1989</v>
      </c>
      <c r="C1977" s="24">
        <v>16761.0</v>
      </c>
      <c r="D1977" s="22" t="str">
        <f t="shared" si="1"/>
        <v> </v>
      </c>
      <c r="E1977" s="22" t="str">
        <f t="shared" si="2"/>
        <v> </v>
      </c>
    </row>
    <row r="1978">
      <c r="A1978" s="22">
        <v>13320.0</v>
      </c>
      <c r="B1978" s="22" t="s">
        <v>1990</v>
      </c>
      <c r="C1978" s="24">
        <v>17970.0</v>
      </c>
      <c r="D1978" s="22" t="str">
        <f t="shared" si="1"/>
        <v> </v>
      </c>
      <c r="E1978" s="22" t="str">
        <f t="shared" si="2"/>
        <v> </v>
      </c>
    </row>
    <row r="1979">
      <c r="A1979" s="22">
        <v>13321.0</v>
      </c>
      <c r="B1979" s="22" t="s">
        <v>1991</v>
      </c>
      <c r="C1979" s="24">
        <v>22496.0</v>
      </c>
      <c r="D1979" s="22" t="str">
        <f t="shared" si="1"/>
        <v> </v>
      </c>
      <c r="E1979" s="22" t="str">
        <f t="shared" si="2"/>
        <v> </v>
      </c>
    </row>
    <row r="1980">
      <c r="A1980" s="22">
        <v>13322.0</v>
      </c>
      <c r="B1980" s="22" t="s">
        <v>1992</v>
      </c>
      <c r="C1980" s="24">
        <v>26475.0</v>
      </c>
      <c r="D1980" s="22" t="str">
        <f t="shared" si="1"/>
        <v> </v>
      </c>
      <c r="E1980" s="22" t="str">
        <f t="shared" si="2"/>
        <v> </v>
      </c>
    </row>
    <row r="1981">
      <c r="A1981" s="22">
        <v>13323.0</v>
      </c>
      <c r="B1981" s="22" t="s">
        <v>1993</v>
      </c>
      <c r="C1981" s="24">
        <v>30587.0</v>
      </c>
      <c r="D1981" s="22" t="str">
        <f t="shared" si="1"/>
        <v> </v>
      </c>
      <c r="E1981" s="22" t="str">
        <f t="shared" si="2"/>
        <v> </v>
      </c>
    </row>
    <row r="1982">
      <c r="A1982" s="22">
        <v>13324.0</v>
      </c>
      <c r="B1982" s="22" t="s">
        <v>1994</v>
      </c>
      <c r="C1982" s="24">
        <v>30974.0</v>
      </c>
      <c r="D1982" s="22" t="str">
        <f t="shared" si="1"/>
        <v> </v>
      </c>
      <c r="E1982" s="22" t="str">
        <f t="shared" si="2"/>
        <v> </v>
      </c>
    </row>
    <row r="1983">
      <c r="A1983" s="22">
        <v>13325.0</v>
      </c>
      <c r="B1983" s="22" t="s">
        <v>1995</v>
      </c>
      <c r="C1983" s="24">
        <v>29092.0</v>
      </c>
      <c r="D1983" s="22" t="str">
        <f t="shared" si="1"/>
        <v> </v>
      </c>
      <c r="E1983" s="22" t="str">
        <f t="shared" si="2"/>
        <v> </v>
      </c>
    </row>
    <row r="1984">
      <c r="A1984" s="22">
        <v>13326.0</v>
      </c>
      <c r="B1984" s="22" t="s">
        <v>1996</v>
      </c>
      <c r="C1984" s="24">
        <v>26087.0</v>
      </c>
      <c r="D1984" s="22" t="str">
        <f t="shared" si="1"/>
        <v> </v>
      </c>
      <c r="E1984" s="22" t="str">
        <f t="shared" si="2"/>
        <v> </v>
      </c>
    </row>
    <row r="1985">
      <c r="A1985" s="22">
        <v>13328.0</v>
      </c>
      <c r="B1985" s="22" t="s">
        <v>1997</v>
      </c>
      <c r="C1985" s="24">
        <v>12357.0</v>
      </c>
      <c r="D1985" s="22" t="str">
        <f t="shared" si="1"/>
        <v> </v>
      </c>
      <c r="E1985" s="22" t="str">
        <f t="shared" si="2"/>
        <v> </v>
      </c>
    </row>
    <row r="1986">
      <c r="A1986" s="22">
        <v>11201.0</v>
      </c>
      <c r="B1986" s="22" t="s">
        <v>1998</v>
      </c>
      <c r="C1986" s="24">
        <v>19987.0</v>
      </c>
      <c r="D1986" s="22" t="str">
        <f t="shared" si="1"/>
        <v> </v>
      </c>
      <c r="E1986" s="22" t="str">
        <f t="shared" si="2"/>
        <v> </v>
      </c>
    </row>
    <row r="1987">
      <c r="A1987" s="22">
        <v>13330.0</v>
      </c>
      <c r="B1987" s="22" t="s">
        <v>1999</v>
      </c>
      <c r="C1987" s="24">
        <v>28022.0</v>
      </c>
      <c r="D1987" s="22" t="str">
        <f t="shared" si="1"/>
        <v> </v>
      </c>
      <c r="E1987" s="22" t="str">
        <f t="shared" si="2"/>
        <v> </v>
      </c>
    </row>
    <row r="1988">
      <c r="A1988" s="22">
        <v>13332.0</v>
      </c>
      <c r="B1988" s="22" t="s">
        <v>2000</v>
      </c>
      <c r="C1988" s="24">
        <v>18573.0</v>
      </c>
      <c r="D1988" s="22" t="str">
        <f t="shared" si="1"/>
        <v> </v>
      </c>
      <c r="E1988" s="22" t="str">
        <f t="shared" si="2"/>
        <v> </v>
      </c>
    </row>
    <row r="1989">
      <c r="A1989" s="22">
        <v>13334.0</v>
      </c>
      <c r="B1989" s="22" t="s">
        <v>2001</v>
      </c>
      <c r="C1989" s="24">
        <v>22843.0</v>
      </c>
      <c r="D1989" s="22" t="str">
        <f t="shared" si="1"/>
        <v> </v>
      </c>
      <c r="E1989" s="22" t="str">
        <f t="shared" si="2"/>
        <v> </v>
      </c>
    </row>
    <row r="1990">
      <c r="A1990" s="22">
        <v>13336.0</v>
      </c>
      <c r="B1990" s="22" t="s">
        <v>2002</v>
      </c>
      <c r="C1990" s="24">
        <v>15346.0</v>
      </c>
      <c r="D1990" s="22" t="str">
        <f t="shared" si="1"/>
        <v> </v>
      </c>
      <c r="E1990" s="22" t="str">
        <f t="shared" si="2"/>
        <v> </v>
      </c>
    </row>
    <row r="1991">
      <c r="A1991" s="22">
        <v>11205.0</v>
      </c>
      <c r="B1991" s="22" t="s">
        <v>2003</v>
      </c>
      <c r="C1991" s="24">
        <v>31645.0</v>
      </c>
      <c r="D1991" s="22" t="str">
        <f t="shared" si="1"/>
        <v> </v>
      </c>
      <c r="E1991" s="22" t="str">
        <f t="shared" si="2"/>
        <v> </v>
      </c>
    </row>
    <row r="1992">
      <c r="A1992" s="22">
        <v>13338.0</v>
      </c>
      <c r="B1992" s="22" t="s">
        <v>2004</v>
      </c>
      <c r="C1992" s="24">
        <v>23074.0</v>
      </c>
      <c r="D1992" s="22" t="str">
        <f t="shared" si="1"/>
        <v> </v>
      </c>
      <c r="E1992" s="22" t="str">
        <f t="shared" si="2"/>
        <v> </v>
      </c>
    </row>
    <row r="1993">
      <c r="A1993" s="22">
        <v>13339.0</v>
      </c>
      <c r="B1993" s="22" t="s">
        <v>2005</v>
      </c>
      <c r="C1993" s="24">
        <v>21631.0</v>
      </c>
      <c r="D1993" s="22" t="str">
        <f t="shared" si="1"/>
        <v> </v>
      </c>
      <c r="E1993" s="22" t="str">
        <f t="shared" si="2"/>
        <v> </v>
      </c>
    </row>
    <row r="1994">
      <c r="A1994" s="22">
        <v>13342.0</v>
      </c>
      <c r="B1994" s="22" t="s">
        <v>2006</v>
      </c>
      <c r="C1994" s="24">
        <v>19837.0</v>
      </c>
      <c r="D1994" s="22" t="str">
        <f t="shared" si="1"/>
        <v> </v>
      </c>
      <c r="E1994" s="22" t="str">
        <f t="shared" si="2"/>
        <v> </v>
      </c>
    </row>
    <row r="1995">
      <c r="A1995" s="22">
        <v>13344.0</v>
      </c>
      <c r="B1995" s="22" t="s">
        <v>2007</v>
      </c>
      <c r="C1995" s="24">
        <v>24375.0</v>
      </c>
      <c r="D1995" s="22" t="str">
        <f t="shared" si="1"/>
        <v> </v>
      </c>
      <c r="E1995" s="22" t="str">
        <f t="shared" si="2"/>
        <v> </v>
      </c>
    </row>
    <row r="1996">
      <c r="A1996" s="22">
        <v>12590.0</v>
      </c>
      <c r="B1996" s="22" t="s">
        <v>2008</v>
      </c>
      <c r="C1996" s="24">
        <v>16075.0</v>
      </c>
      <c r="D1996" s="22" t="str">
        <f t="shared" si="1"/>
        <v>Repeat</v>
      </c>
      <c r="E1996" s="22" t="str">
        <f t="shared" si="2"/>
        <v> </v>
      </c>
    </row>
    <row r="1997">
      <c r="A1997" s="22">
        <v>13349.0</v>
      </c>
      <c r="B1997" s="22" t="s">
        <v>2009</v>
      </c>
      <c r="C1997" s="24">
        <v>24549.0</v>
      </c>
      <c r="D1997" s="22" t="str">
        <f t="shared" si="1"/>
        <v> </v>
      </c>
      <c r="E1997" s="22" t="str">
        <f t="shared" si="2"/>
        <v> </v>
      </c>
    </row>
    <row r="1998">
      <c r="A1998" s="22">
        <v>13350.0</v>
      </c>
      <c r="B1998" s="22" t="s">
        <v>2010</v>
      </c>
      <c r="C1998" s="24">
        <v>31655.0</v>
      </c>
      <c r="D1998" s="22" t="str">
        <f t="shared" si="1"/>
        <v> </v>
      </c>
      <c r="E1998" s="22" t="str">
        <f t="shared" si="2"/>
        <v> </v>
      </c>
    </row>
    <row r="1999">
      <c r="A1999" s="22">
        <v>13353.0</v>
      </c>
      <c r="B1999" s="22" t="s">
        <v>2011</v>
      </c>
      <c r="C1999" s="24">
        <v>23623.0</v>
      </c>
      <c r="D1999" s="22" t="str">
        <f t="shared" si="1"/>
        <v> </v>
      </c>
      <c r="E1999" s="22" t="str">
        <f t="shared" si="2"/>
        <v> </v>
      </c>
    </row>
    <row r="2000">
      <c r="A2000" s="22">
        <v>13355.0</v>
      </c>
      <c r="B2000" s="25" t="s">
        <v>2012</v>
      </c>
      <c r="C2000" s="24">
        <v>27322.0</v>
      </c>
      <c r="D2000" s="22" t="str">
        <f t="shared" si="1"/>
        <v> </v>
      </c>
      <c r="E2000" s="22" t="str">
        <f t="shared" si="2"/>
        <v>Repeat</v>
      </c>
    </row>
    <row r="2001">
      <c r="A2001" s="22">
        <v>13356.0</v>
      </c>
      <c r="B2001" s="22" t="s">
        <v>2013</v>
      </c>
      <c r="C2001" s="24">
        <v>30492.0</v>
      </c>
      <c r="D2001" s="22" t="str">
        <f t="shared" si="1"/>
        <v> </v>
      </c>
      <c r="E2001" s="22" t="str">
        <f t="shared" si="2"/>
        <v> </v>
      </c>
    </row>
    <row r="2002">
      <c r="A2002" s="22">
        <v>13357.0</v>
      </c>
      <c r="B2002" s="22" t="s">
        <v>2014</v>
      </c>
      <c r="C2002" s="24">
        <v>20115.0</v>
      </c>
      <c r="D2002" s="22" t="str">
        <f t="shared" si="1"/>
        <v> </v>
      </c>
      <c r="E2002" s="22" t="str">
        <f t="shared" si="2"/>
        <v> </v>
      </c>
    </row>
    <row r="2003">
      <c r="A2003" s="22">
        <v>13358.0</v>
      </c>
      <c r="B2003" s="22" t="s">
        <v>2015</v>
      </c>
      <c r="C2003" s="24">
        <v>36171.0</v>
      </c>
      <c r="D2003" s="22" t="str">
        <f t="shared" si="1"/>
        <v> </v>
      </c>
      <c r="E2003" s="22" t="str">
        <f t="shared" si="2"/>
        <v> </v>
      </c>
    </row>
    <row r="2004">
      <c r="A2004" s="22">
        <v>13359.0</v>
      </c>
      <c r="B2004" s="22" t="s">
        <v>2016</v>
      </c>
      <c r="C2004" s="24">
        <v>16573.0</v>
      </c>
      <c r="D2004" s="22" t="str">
        <f t="shared" si="1"/>
        <v> </v>
      </c>
      <c r="E2004" s="22" t="str">
        <f t="shared" si="2"/>
        <v> </v>
      </c>
    </row>
    <row r="2005">
      <c r="A2005" s="22">
        <v>13360.0</v>
      </c>
      <c r="B2005" s="22" t="s">
        <v>2017</v>
      </c>
      <c r="C2005" s="24">
        <v>18616.0</v>
      </c>
      <c r="D2005" s="22" t="str">
        <f t="shared" si="1"/>
        <v> </v>
      </c>
      <c r="E2005" s="22" t="str">
        <f t="shared" si="2"/>
        <v> </v>
      </c>
    </row>
    <row r="2006">
      <c r="A2006" s="22">
        <v>13361.0</v>
      </c>
      <c r="B2006" s="22" t="s">
        <v>2018</v>
      </c>
      <c r="C2006" s="24">
        <v>15748.0</v>
      </c>
      <c r="D2006" s="22" t="str">
        <f t="shared" si="1"/>
        <v> </v>
      </c>
      <c r="E2006" s="22" t="str">
        <f t="shared" si="2"/>
        <v> </v>
      </c>
    </row>
    <row r="2007">
      <c r="A2007" s="22">
        <v>13362.0</v>
      </c>
      <c r="B2007" s="22" t="s">
        <v>2019</v>
      </c>
      <c r="C2007" s="24">
        <v>22098.0</v>
      </c>
      <c r="D2007" s="22" t="str">
        <f t="shared" si="1"/>
        <v> </v>
      </c>
      <c r="E2007" s="22" t="str">
        <f t="shared" si="2"/>
        <v> </v>
      </c>
    </row>
    <row r="2008">
      <c r="A2008" s="22">
        <v>13363.0</v>
      </c>
      <c r="B2008" s="22" t="s">
        <v>2020</v>
      </c>
      <c r="C2008" s="24">
        <v>15853.0</v>
      </c>
      <c r="D2008" s="22" t="str">
        <f t="shared" si="1"/>
        <v> </v>
      </c>
      <c r="E2008" s="22" t="str">
        <f t="shared" si="2"/>
        <v> </v>
      </c>
    </row>
    <row r="2009">
      <c r="A2009" s="22">
        <v>13364.0</v>
      </c>
      <c r="B2009" s="22" t="s">
        <v>2021</v>
      </c>
      <c r="C2009" s="24">
        <v>35818.0</v>
      </c>
      <c r="D2009" s="22" t="str">
        <f t="shared" si="1"/>
        <v> </v>
      </c>
      <c r="E2009" s="22" t="str">
        <f t="shared" si="2"/>
        <v> </v>
      </c>
    </row>
    <row r="2010">
      <c r="A2010" s="22">
        <v>12621.0</v>
      </c>
      <c r="B2010" s="22" t="s">
        <v>2022</v>
      </c>
      <c r="C2010" s="24">
        <v>22834.0</v>
      </c>
      <c r="D2010" s="22" t="str">
        <f t="shared" si="1"/>
        <v>Repeat</v>
      </c>
      <c r="E2010" s="22" t="str">
        <f t="shared" si="2"/>
        <v> </v>
      </c>
    </row>
    <row r="2011">
      <c r="A2011" s="22">
        <v>13368.0</v>
      </c>
      <c r="B2011" s="22" t="s">
        <v>2023</v>
      </c>
      <c r="C2011" s="24">
        <v>34588.0</v>
      </c>
      <c r="D2011" s="22" t="str">
        <f t="shared" si="1"/>
        <v> </v>
      </c>
      <c r="E2011" s="22" t="str">
        <f t="shared" si="2"/>
        <v> </v>
      </c>
    </row>
    <row r="2012">
      <c r="A2012" s="22">
        <v>12754.0</v>
      </c>
      <c r="B2012" s="22" t="s">
        <v>2024</v>
      </c>
      <c r="C2012" s="24">
        <v>16940.0</v>
      </c>
      <c r="D2012" s="22" t="str">
        <f t="shared" si="1"/>
        <v>Repeat</v>
      </c>
      <c r="E2012" s="22" t="str">
        <f t="shared" si="2"/>
        <v> </v>
      </c>
    </row>
    <row r="2013">
      <c r="A2013" s="22">
        <v>13371.0</v>
      </c>
      <c r="B2013" s="22" t="s">
        <v>2025</v>
      </c>
      <c r="C2013" s="24">
        <v>32272.0</v>
      </c>
      <c r="D2013" s="22" t="str">
        <f t="shared" si="1"/>
        <v> </v>
      </c>
      <c r="E2013" s="22" t="str">
        <f t="shared" si="2"/>
        <v> </v>
      </c>
    </row>
    <row r="2014">
      <c r="A2014" s="22">
        <v>13372.0</v>
      </c>
      <c r="B2014" s="22" t="s">
        <v>2026</v>
      </c>
      <c r="C2014" s="24">
        <v>35814.0</v>
      </c>
      <c r="D2014" s="22" t="str">
        <f t="shared" si="1"/>
        <v> </v>
      </c>
      <c r="E2014" s="22" t="str">
        <f t="shared" si="2"/>
        <v> </v>
      </c>
    </row>
    <row r="2015">
      <c r="A2015" s="22">
        <v>12773.0</v>
      </c>
      <c r="B2015" s="22" t="s">
        <v>2027</v>
      </c>
      <c r="C2015" s="24">
        <v>16408.0</v>
      </c>
      <c r="D2015" s="22" t="str">
        <f t="shared" si="1"/>
        <v>Repeat</v>
      </c>
      <c r="E2015" s="22" t="str">
        <f t="shared" si="2"/>
        <v> </v>
      </c>
    </row>
    <row r="2016">
      <c r="A2016" s="22">
        <v>13374.0</v>
      </c>
      <c r="B2016" s="22" t="s">
        <v>2028</v>
      </c>
      <c r="C2016" s="24">
        <v>24116.0</v>
      </c>
      <c r="D2016" s="22" t="str">
        <f t="shared" si="1"/>
        <v> </v>
      </c>
      <c r="E2016" s="22" t="str">
        <f t="shared" si="2"/>
        <v> </v>
      </c>
    </row>
    <row r="2017">
      <c r="A2017" s="22">
        <v>13375.0</v>
      </c>
      <c r="B2017" s="22" t="s">
        <v>2029</v>
      </c>
      <c r="C2017" s="24">
        <v>28113.0</v>
      </c>
      <c r="D2017" s="22" t="str">
        <f t="shared" si="1"/>
        <v> </v>
      </c>
      <c r="E2017" s="22" t="str">
        <f t="shared" si="2"/>
        <v> </v>
      </c>
    </row>
    <row r="2018">
      <c r="A2018" s="22">
        <v>13376.0</v>
      </c>
      <c r="B2018" s="22" t="s">
        <v>2030</v>
      </c>
      <c r="C2018" s="24">
        <v>19556.0</v>
      </c>
      <c r="D2018" s="22" t="str">
        <f t="shared" si="1"/>
        <v> </v>
      </c>
      <c r="E2018" s="22" t="str">
        <f t="shared" si="2"/>
        <v> </v>
      </c>
    </row>
    <row r="2019">
      <c r="A2019" s="22">
        <v>13377.0</v>
      </c>
      <c r="B2019" s="22" t="s">
        <v>2031</v>
      </c>
      <c r="C2019" s="24">
        <v>29960.0</v>
      </c>
      <c r="D2019" s="22" t="str">
        <f t="shared" si="1"/>
        <v> </v>
      </c>
      <c r="E2019" s="22" t="str">
        <f t="shared" si="2"/>
        <v> </v>
      </c>
    </row>
    <row r="2020">
      <c r="A2020" s="22">
        <v>13379.0</v>
      </c>
      <c r="B2020" s="22" t="s">
        <v>2032</v>
      </c>
      <c r="C2020" s="24">
        <v>11769.0</v>
      </c>
      <c r="D2020" s="22" t="str">
        <f t="shared" si="1"/>
        <v> </v>
      </c>
      <c r="E2020" s="22" t="str">
        <f t="shared" si="2"/>
        <v> </v>
      </c>
    </row>
    <row r="2021">
      <c r="A2021" s="22">
        <v>13380.0</v>
      </c>
      <c r="B2021" s="22" t="s">
        <v>2033</v>
      </c>
      <c r="C2021" s="24">
        <v>15948.0</v>
      </c>
      <c r="D2021" s="22" t="str">
        <f t="shared" si="1"/>
        <v> </v>
      </c>
      <c r="E2021" s="22" t="str">
        <f t="shared" si="2"/>
        <v> </v>
      </c>
    </row>
    <row r="2022">
      <c r="A2022" s="22">
        <v>13381.0</v>
      </c>
      <c r="B2022" s="22" t="s">
        <v>2034</v>
      </c>
      <c r="C2022" s="24">
        <v>28026.0</v>
      </c>
      <c r="D2022" s="22" t="str">
        <f t="shared" si="1"/>
        <v> </v>
      </c>
      <c r="E2022" s="22" t="str">
        <f t="shared" si="2"/>
        <v> </v>
      </c>
    </row>
    <row r="2023">
      <c r="A2023" s="22">
        <v>11255.0</v>
      </c>
      <c r="B2023" s="22" t="s">
        <v>2035</v>
      </c>
      <c r="C2023" s="24">
        <v>12029.0</v>
      </c>
      <c r="D2023" s="22" t="str">
        <f t="shared" si="1"/>
        <v> </v>
      </c>
      <c r="E2023" s="22" t="str">
        <f t="shared" si="2"/>
        <v> </v>
      </c>
    </row>
    <row r="2024">
      <c r="A2024" s="22">
        <v>13384.0</v>
      </c>
      <c r="B2024" s="22" t="s">
        <v>2036</v>
      </c>
      <c r="C2024" s="24">
        <v>24863.0</v>
      </c>
      <c r="D2024" s="22" t="str">
        <f t="shared" si="1"/>
        <v> </v>
      </c>
      <c r="E2024" s="22" t="str">
        <f t="shared" si="2"/>
        <v> </v>
      </c>
    </row>
    <row r="2025">
      <c r="A2025" s="22">
        <v>12827.0</v>
      </c>
      <c r="B2025" s="22" t="s">
        <v>2037</v>
      </c>
      <c r="C2025" s="24">
        <v>18635.0</v>
      </c>
      <c r="D2025" s="22" t="str">
        <f t="shared" si="1"/>
        <v>Repeat</v>
      </c>
      <c r="E2025" s="22" t="str">
        <f t="shared" si="2"/>
        <v> </v>
      </c>
    </row>
    <row r="2026">
      <c r="A2026" s="22">
        <v>13386.0</v>
      </c>
      <c r="B2026" s="22" t="s">
        <v>2038</v>
      </c>
      <c r="C2026" s="24">
        <v>23761.0</v>
      </c>
      <c r="D2026" s="22" t="str">
        <f t="shared" si="1"/>
        <v> </v>
      </c>
      <c r="E2026" s="22" t="str">
        <f t="shared" si="2"/>
        <v> </v>
      </c>
    </row>
    <row r="2027">
      <c r="A2027" s="22">
        <v>13387.0</v>
      </c>
      <c r="B2027" s="22" t="s">
        <v>2039</v>
      </c>
      <c r="C2027" s="24">
        <v>17950.0</v>
      </c>
      <c r="D2027" s="22" t="str">
        <f t="shared" si="1"/>
        <v> </v>
      </c>
      <c r="E2027" s="22" t="str">
        <f t="shared" si="2"/>
        <v> </v>
      </c>
    </row>
    <row r="2028">
      <c r="A2028" s="22">
        <v>13388.0</v>
      </c>
      <c r="B2028" s="22" t="s">
        <v>2040</v>
      </c>
      <c r="C2028" s="24">
        <v>23605.0</v>
      </c>
      <c r="D2028" s="22" t="str">
        <f t="shared" si="1"/>
        <v> </v>
      </c>
      <c r="E2028" s="22" t="str">
        <f t="shared" si="2"/>
        <v> </v>
      </c>
    </row>
    <row r="2029">
      <c r="A2029" s="22">
        <v>13389.0</v>
      </c>
      <c r="B2029" s="22" t="s">
        <v>2041</v>
      </c>
      <c r="C2029" s="24">
        <v>11099.0</v>
      </c>
      <c r="D2029" s="22" t="str">
        <f t="shared" si="1"/>
        <v> </v>
      </c>
      <c r="E2029" s="22" t="str">
        <f t="shared" si="2"/>
        <v> </v>
      </c>
    </row>
    <row r="2030">
      <c r="A2030" s="22">
        <v>13390.0</v>
      </c>
      <c r="B2030" s="22" t="s">
        <v>2042</v>
      </c>
      <c r="C2030" s="24">
        <v>16395.0</v>
      </c>
      <c r="D2030" s="22" t="str">
        <f t="shared" si="1"/>
        <v> </v>
      </c>
      <c r="E2030" s="22" t="str">
        <f t="shared" si="2"/>
        <v> </v>
      </c>
    </row>
    <row r="2031">
      <c r="A2031" s="22">
        <v>13391.0</v>
      </c>
      <c r="B2031" s="22" t="s">
        <v>2043</v>
      </c>
      <c r="C2031" s="24">
        <v>24313.0</v>
      </c>
      <c r="D2031" s="22" t="str">
        <f t="shared" si="1"/>
        <v> </v>
      </c>
      <c r="E2031" s="22" t="str">
        <f t="shared" si="2"/>
        <v> </v>
      </c>
    </row>
    <row r="2032">
      <c r="A2032" s="22">
        <v>13394.0</v>
      </c>
      <c r="B2032" s="22" t="s">
        <v>2044</v>
      </c>
      <c r="C2032" s="24">
        <v>31473.0</v>
      </c>
      <c r="D2032" s="22" t="str">
        <f t="shared" si="1"/>
        <v> </v>
      </c>
      <c r="E2032" s="22" t="str">
        <f t="shared" si="2"/>
        <v> </v>
      </c>
    </row>
    <row r="2033">
      <c r="A2033" s="22">
        <v>13396.0</v>
      </c>
      <c r="B2033" s="22" t="s">
        <v>2045</v>
      </c>
      <c r="C2033" s="24">
        <v>26558.0</v>
      </c>
      <c r="D2033" s="22" t="str">
        <f t="shared" si="1"/>
        <v> </v>
      </c>
      <c r="E2033" s="22" t="str">
        <f t="shared" si="2"/>
        <v> </v>
      </c>
    </row>
    <row r="2034">
      <c r="A2034" s="22">
        <v>13397.0</v>
      </c>
      <c r="B2034" s="22" t="s">
        <v>2046</v>
      </c>
      <c r="C2034" s="24">
        <v>29375.0</v>
      </c>
      <c r="D2034" s="22" t="str">
        <f t="shared" si="1"/>
        <v> </v>
      </c>
      <c r="E2034" s="22" t="str">
        <f t="shared" si="2"/>
        <v> </v>
      </c>
    </row>
    <row r="2035">
      <c r="A2035" s="22">
        <v>13398.0</v>
      </c>
      <c r="B2035" s="22" t="s">
        <v>2047</v>
      </c>
      <c r="C2035" s="24">
        <v>20859.0</v>
      </c>
      <c r="D2035" s="22" t="str">
        <f t="shared" si="1"/>
        <v> </v>
      </c>
      <c r="E2035" s="22" t="str">
        <f t="shared" si="2"/>
        <v> </v>
      </c>
    </row>
    <row r="2036">
      <c r="A2036" s="22">
        <v>13401.0</v>
      </c>
      <c r="B2036" s="22" t="s">
        <v>2048</v>
      </c>
      <c r="C2036" s="24">
        <v>23906.0</v>
      </c>
      <c r="D2036" s="22" t="str">
        <f t="shared" si="1"/>
        <v> </v>
      </c>
      <c r="E2036" s="22" t="str">
        <f t="shared" si="2"/>
        <v> </v>
      </c>
    </row>
    <row r="2037">
      <c r="A2037" s="22">
        <v>13402.0</v>
      </c>
      <c r="B2037" s="22" t="s">
        <v>2049</v>
      </c>
      <c r="C2037" s="24">
        <v>27668.0</v>
      </c>
      <c r="D2037" s="22" t="str">
        <f t="shared" si="1"/>
        <v> </v>
      </c>
      <c r="E2037" s="22" t="str">
        <f t="shared" si="2"/>
        <v> </v>
      </c>
    </row>
    <row r="2038">
      <c r="A2038" s="22">
        <v>13403.0</v>
      </c>
      <c r="B2038" s="22" t="s">
        <v>2050</v>
      </c>
      <c r="C2038" s="24">
        <v>23973.0</v>
      </c>
      <c r="D2038" s="22" t="str">
        <f t="shared" si="1"/>
        <v> </v>
      </c>
      <c r="E2038" s="22" t="str">
        <f t="shared" si="2"/>
        <v> </v>
      </c>
    </row>
    <row r="2039">
      <c r="A2039" s="22">
        <v>13404.0</v>
      </c>
      <c r="B2039" s="22" t="s">
        <v>2051</v>
      </c>
      <c r="C2039" s="24">
        <v>22340.0</v>
      </c>
      <c r="D2039" s="22" t="str">
        <f t="shared" si="1"/>
        <v> </v>
      </c>
      <c r="E2039" s="22" t="str">
        <f t="shared" si="2"/>
        <v> </v>
      </c>
    </row>
    <row r="2040">
      <c r="A2040" s="22">
        <v>13405.0</v>
      </c>
      <c r="B2040" s="22" t="s">
        <v>2052</v>
      </c>
      <c r="C2040" s="24">
        <v>23929.0</v>
      </c>
      <c r="D2040" s="22" t="str">
        <f t="shared" si="1"/>
        <v> </v>
      </c>
      <c r="E2040" s="22" t="str">
        <f t="shared" si="2"/>
        <v> </v>
      </c>
    </row>
    <row r="2041">
      <c r="A2041" s="22">
        <v>13408.0</v>
      </c>
      <c r="B2041" s="22" t="s">
        <v>2053</v>
      </c>
      <c r="C2041" s="24">
        <v>17829.0</v>
      </c>
      <c r="D2041" s="22" t="str">
        <f t="shared" si="1"/>
        <v> </v>
      </c>
      <c r="E2041" s="22" t="str">
        <f t="shared" si="2"/>
        <v> </v>
      </c>
    </row>
    <row r="2042">
      <c r="A2042" s="22">
        <v>13409.0</v>
      </c>
      <c r="B2042" s="22" t="s">
        <v>2054</v>
      </c>
      <c r="C2042" s="24">
        <v>23489.0</v>
      </c>
      <c r="D2042" s="22" t="str">
        <f t="shared" si="1"/>
        <v> </v>
      </c>
      <c r="E2042" s="22" t="str">
        <f t="shared" si="2"/>
        <v> </v>
      </c>
    </row>
    <row r="2043">
      <c r="A2043" s="22">
        <v>13410.0</v>
      </c>
      <c r="B2043" s="22" t="s">
        <v>2055</v>
      </c>
      <c r="C2043" s="24">
        <v>29956.0</v>
      </c>
      <c r="D2043" s="22" t="str">
        <f t="shared" si="1"/>
        <v> </v>
      </c>
      <c r="E2043" s="22" t="str">
        <f t="shared" si="2"/>
        <v> </v>
      </c>
    </row>
    <row r="2044">
      <c r="A2044" s="22">
        <v>13411.0</v>
      </c>
      <c r="B2044" s="22" t="s">
        <v>2056</v>
      </c>
      <c r="C2044" s="24">
        <v>13234.0</v>
      </c>
      <c r="D2044" s="22" t="str">
        <f t="shared" si="1"/>
        <v> </v>
      </c>
      <c r="E2044" s="22" t="str">
        <f t="shared" si="2"/>
        <v> </v>
      </c>
    </row>
    <row r="2045">
      <c r="A2045" s="22">
        <v>13412.0</v>
      </c>
      <c r="B2045" s="22" t="s">
        <v>2057</v>
      </c>
      <c r="C2045" s="24">
        <v>23853.0</v>
      </c>
      <c r="D2045" s="22" t="str">
        <f t="shared" si="1"/>
        <v> </v>
      </c>
      <c r="E2045" s="22" t="str">
        <f t="shared" si="2"/>
        <v> </v>
      </c>
    </row>
    <row r="2046">
      <c r="A2046" s="22">
        <v>13413.0</v>
      </c>
      <c r="B2046" s="22" t="s">
        <v>2058</v>
      </c>
      <c r="C2046" s="24">
        <v>23843.0</v>
      </c>
      <c r="D2046" s="22" t="str">
        <f t="shared" si="1"/>
        <v> </v>
      </c>
      <c r="E2046" s="22" t="str">
        <f t="shared" si="2"/>
        <v> </v>
      </c>
    </row>
    <row r="2047">
      <c r="A2047" s="22">
        <v>13414.0</v>
      </c>
      <c r="B2047" s="22" t="s">
        <v>2059</v>
      </c>
      <c r="C2047" s="24">
        <v>15253.0</v>
      </c>
      <c r="D2047" s="22" t="str">
        <f t="shared" si="1"/>
        <v> </v>
      </c>
      <c r="E2047" s="22" t="str">
        <f t="shared" si="2"/>
        <v> </v>
      </c>
    </row>
    <row r="2048">
      <c r="A2048" s="22">
        <v>13416.0</v>
      </c>
      <c r="B2048" s="22" t="s">
        <v>2060</v>
      </c>
      <c r="C2048" s="24">
        <v>33613.0</v>
      </c>
      <c r="D2048" s="22" t="str">
        <f t="shared" si="1"/>
        <v> </v>
      </c>
      <c r="E2048" s="22" t="str">
        <f t="shared" si="2"/>
        <v> </v>
      </c>
    </row>
    <row r="2049">
      <c r="A2049" s="22">
        <v>13417.0</v>
      </c>
      <c r="B2049" s="22" t="s">
        <v>2061</v>
      </c>
      <c r="C2049" s="24">
        <v>25871.0</v>
      </c>
      <c r="D2049" s="22" t="str">
        <f t="shared" si="1"/>
        <v> </v>
      </c>
      <c r="E2049" s="22" t="str">
        <f t="shared" si="2"/>
        <v> </v>
      </c>
    </row>
    <row r="2050">
      <c r="A2050" s="22">
        <v>13419.0</v>
      </c>
      <c r="B2050" s="22" t="s">
        <v>2062</v>
      </c>
      <c r="C2050" s="24">
        <v>28160.0</v>
      </c>
      <c r="D2050" s="22" t="str">
        <f t="shared" si="1"/>
        <v> </v>
      </c>
      <c r="E2050" s="22" t="str">
        <f t="shared" si="2"/>
        <v> </v>
      </c>
    </row>
    <row r="2051">
      <c r="A2051" s="22">
        <v>13422.0</v>
      </c>
      <c r="B2051" s="22" t="s">
        <v>2063</v>
      </c>
      <c r="C2051" s="24">
        <v>22036.0</v>
      </c>
      <c r="D2051" s="22" t="str">
        <f t="shared" si="1"/>
        <v> </v>
      </c>
      <c r="E2051" s="22" t="str">
        <f t="shared" si="2"/>
        <v> </v>
      </c>
    </row>
    <row r="2052">
      <c r="A2052" s="22">
        <v>13424.0</v>
      </c>
      <c r="B2052" s="22" t="s">
        <v>2064</v>
      </c>
      <c r="C2052" s="24">
        <v>14544.0</v>
      </c>
      <c r="D2052" s="22" t="str">
        <f t="shared" si="1"/>
        <v> </v>
      </c>
      <c r="E2052" s="22" t="str">
        <f t="shared" si="2"/>
        <v> </v>
      </c>
    </row>
    <row r="2053">
      <c r="A2053" s="22">
        <v>13428.0</v>
      </c>
      <c r="B2053" s="22" t="s">
        <v>2065</v>
      </c>
      <c r="C2053" s="24">
        <v>16093.0</v>
      </c>
      <c r="D2053" s="22" t="str">
        <f t="shared" si="1"/>
        <v> </v>
      </c>
      <c r="E2053" s="22" t="str">
        <f t="shared" si="2"/>
        <v> </v>
      </c>
    </row>
    <row r="2054">
      <c r="A2054" s="22">
        <v>11269.0</v>
      </c>
      <c r="B2054" s="22" t="s">
        <v>2066</v>
      </c>
      <c r="C2054" s="24">
        <v>20568.0</v>
      </c>
      <c r="D2054" s="22" t="str">
        <f t="shared" si="1"/>
        <v> </v>
      </c>
      <c r="E2054" s="22" t="str">
        <f t="shared" si="2"/>
        <v> </v>
      </c>
    </row>
    <row r="2055">
      <c r="A2055" s="22">
        <v>13430.0</v>
      </c>
      <c r="B2055" s="22" t="s">
        <v>2067</v>
      </c>
      <c r="C2055" s="24">
        <v>12403.0</v>
      </c>
      <c r="D2055" s="22" t="str">
        <f t="shared" si="1"/>
        <v> </v>
      </c>
      <c r="E2055" s="22" t="str">
        <f t="shared" si="2"/>
        <v> </v>
      </c>
    </row>
    <row r="2056">
      <c r="A2056" s="22">
        <v>13432.0</v>
      </c>
      <c r="B2056" s="22" t="s">
        <v>2068</v>
      </c>
      <c r="C2056" s="24">
        <v>26678.0</v>
      </c>
      <c r="D2056" s="22" t="str">
        <f t="shared" si="1"/>
        <v> </v>
      </c>
      <c r="E2056" s="22" t="str">
        <f t="shared" si="2"/>
        <v> </v>
      </c>
    </row>
    <row r="2057">
      <c r="A2057" s="22">
        <v>13434.0</v>
      </c>
      <c r="B2057" s="22" t="s">
        <v>2069</v>
      </c>
      <c r="C2057" s="24">
        <v>20122.0</v>
      </c>
      <c r="D2057" s="22" t="str">
        <f t="shared" si="1"/>
        <v> </v>
      </c>
      <c r="E2057" s="22" t="str">
        <f t="shared" si="2"/>
        <v> </v>
      </c>
    </row>
    <row r="2058">
      <c r="A2058" s="22">
        <v>13435.0</v>
      </c>
      <c r="B2058" s="22" t="s">
        <v>2070</v>
      </c>
      <c r="C2058" s="24">
        <v>22269.0</v>
      </c>
      <c r="D2058" s="22" t="str">
        <f t="shared" si="1"/>
        <v> </v>
      </c>
      <c r="E2058" s="22" t="str">
        <f t="shared" si="2"/>
        <v> </v>
      </c>
    </row>
    <row r="2059">
      <c r="A2059" s="22">
        <v>13436.0</v>
      </c>
      <c r="B2059" s="22" t="s">
        <v>2071</v>
      </c>
      <c r="C2059" s="24">
        <v>12775.0</v>
      </c>
      <c r="D2059" s="22" t="str">
        <f t="shared" si="1"/>
        <v> </v>
      </c>
      <c r="E2059" s="22" t="str">
        <f t="shared" si="2"/>
        <v> </v>
      </c>
    </row>
    <row r="2060">
      <c r="A2060" s="22">
        <v>13437.0</v>
      </c>
      <c r="B2060" s="22" t="s">
        <v>2072</v>
      </c>
      <c r="C2060" s="24">
        <v>18994.0</v>
      </c>
      <c r="D2060" s="22" t="str">
        <f t="shared" si="1"/>
        <v> </v>
      </c>
      <c r="E2060" s="22" t="str">
        <f t="shared" si="2"/>
        <v> </v>
      </c>
    </row>
    <row r="2061">
      <c r="A2061" s="22">
        <v>13438.0</v>
      </c>
      <c r="B2061" s="22" t="s">
        <v>2073</v>
      </c>
      <c r="C2061" s="24">
        <v>25227.0</v>
      </c>
      <c r="D2061" s="22" t="str">
        <f t="shared" si="1"/>
        <v> </v>
      </c>
      <c r="E2061" s="22" t="str">
        <f t="shared" si="2"/>
        <v> </v>
      </c>
    </row>
    <row r="2062">
      <c r="A2062" s="22">
        <v>13439.0</v>
      </c>
      <c r="B2062" s="22" t="s">
        <v>2074</v>
      </c>
      <c r="C2062" s="24">
        <v>28205.0</v>
      </c>
      <c r="D2062" s="22" t="str">
        <f t="shared" si="1"/>
        <v> </v>
      </c>
      <c r="E2062" s="22" t="str">
        <f t="shared" si="2"/>
        <v> </v>
      </c>
    </row>
    <row r="2063">
      <c r="A2063" s="22">
        <v>13440.0</v>
      </c>
      <c r="B2063" s="22" t="s">
        <v>2075</v>
      </c>
      <c r="C2063" s="24">
        <v>16642.0</v>
      </c>
      <c r="D2063" s="22" t="str">
        <f t="shared" si="1"/>
        <v> </v>
      </c>
      <c r="E2063" s="22" t="str">
        <f t="shared" si="2"/>
        <v> </v>
      </c>
    </row>
    <row r="2064">
      <c r="A2064" s="22">
        <v>12865.0</v>
      </c>
      <c r="B2064" s="22" t="s">
        <v>2076</v>
      </c>
      <c r="C2064" s="24">
        <v>17942.0</v>
      </c>
      <c r="D2064" s="22" t="str">
        <f t="shared" si="1"/>
        <v>Repeat</v>
      </c>
      <c r="E2064" s="22" t="str">
        <f t="shared" si="2"/>
        <v> </v>
      </c>
    </row>
    <row r="2065">
      <c r="A2065" s="22">
        <v>13442.0</v>
      </c>
      <c r="B2065" s="22" t="s">
        <v>2077</v>
      </c>
      <c r="C2065" s="24">
        <v>19087.0</v>
      </c>
      <c r="D2065" s="22" t="str">
        <f t="shared" si="1"/>
        <v> </v>
      </c>
      <c r="E2065" s="22" t="str">
        <f t="shared" si="2"/>
        <v> </v>
      </c>
    </row>
    <row r="2066">
      <c r="A2066" s="22">
        <v>13443.0</v>
      </c>
      <c r="B2066" s="22" t="s">
        <v>2078</v>
      </c>
      <c r="C2066" s="24">
        <v>14562.0</v>
      </c>
      <c r="D2066" s="22" t="str">
        <f t="shared" si="1"/>
        <v> </v>
      </c>
      <c r="E2066" s="22" t="str">
        <f t="shared" si="2"/>
        <v> </v>
      </c>
    </row>
    <row r="2067">
      <c r="A2067" s="22">
        <v>13444.0</v>
      </c>
      <c r="B2067" s="22" t="s">
        <v>2079</v>
      </c>
      <c r="C2067" s="24">
        <v>35496.0</v>
      </c>
      <c r="D2067" s="22" t="str">
        <f t="shared" si="1"/>
        <v> </v>
      </c>
      <c r="E2067" s="22" t="str">
        <f t="shared" si="2"/>
        <v> </v>
      </c>
    </row>
    <row r="2068">
      <c r="A2068" s="22">
        <v>13445.0</v>
      </c>
      <c r="B2068" s="22" t="s">
        <v>2080</v>
      </c>
      <c r="C2068" s="24">
        <v>30216.0</v>
      </c>
      <c r="D2068" s="22" t="str">
        <f t="shared" si="1"/>
        <v> </v>
      </c>
      <c r="E2068" s="22" t="str">
        <f t="shared" si="2"/>
        <v> </v>
      </c>
    </row>
    <row r="2069">
      <c r="A2069" s="22">
        <v>13446.0</v>
      </c>
      <c r="B2069" s="22" t="s">
        <v>2081</v>
      </c>
      <c r="C2069" s="24">
        <v>22265.0</v>
      </c>
      <c r="D2069" s="22" t="str">
        <f t="shared" si="1"/>
        <v> </v>
      </c>
      <c r="E2069" s="22" t="str">
        <f t="shared" si="2"/>
        <v> </v>
      </c>
    </row>
    <row r="2070">
      <c r="A2070" s="22">
        <v>13447.0</v>
      </c>
      <c r="B2070" s="22" t="s">
        <v>2082</v>
      </c>
      <c r="C2070" s="24">
        <v>24516.0</v>
      </c>
      <c r="D2070" s="22" t="str">
        <f t="shared" si="1"/>
        <v> </v>
      </c>
      <c r="E2070" s="22" t="str">
        <f t="shared" si="2"/>
        <v> </v>
      </c>
    </row>
    <row r="2071">
      <c r="A2071" s="22">
        <v>13448.0</v>
      </c>
      <c r="B2071" s="22" t="s">
        <v>2083</v>
      </c>
      <c r="C2071" s="24">
        <v>30002.0</v>
      </c>
      <c r="D2071" s="22" t="str">
        <f t="shared" si="1"/>
        <v> </v>
      </c>
      <c r="E2071" s="22" t="str">
        <f t="shared" si="2"/>
        <v> </v>
      </c>
    </row>
    <row r="2072">
      <c r="A2072" s="22">
        <v>13449.0</v>
      </c>
      <c r="B2072" s="22" t="s">
        <v>2084</v>
      </c>
      <c r="C2072" s="24">
        <v>18811.0</v>
      </c>
      <c r="D2072" s="22" t="str">
        <f t="shared" si="1"/>
        <v> </v>
      </c>
      <c r="E2072" s="22" t="str">
        <f t="shared" si="2"/>
        <v> </v>
      </c>
    </row>
    <row r="2073">
      <c r="A2073" s="22">
        <v>13450.0</v>
      </c>
      <c r="B2073" s="22" t="s">
        <v>2085</v>
      </c>
      <c r="C2073" s="24">
        <v>15126.0</v>
      </c>
      <c r="D2073" s="22" t="str">
        <f t="shared" si="1"/>
        <v> </v>
      </c>
      <c r="E2073" s="22" t="str">
        <f t="shared" si="2"/>
        <v> </v>
      </c>
    </row>
    <row r="2074">
      <c r="A2074" s="22">
        <v>13454.0</v>
      </c>
      <c r="B2074" s="22" t="s">
        <v>2086</v>
      </c>
      <c r="C2074" s="24">
        <v>35190.0</v>
      </c>
      <c r="D2074" s="22" t="str">
        <f t="shared" si="1"/>
        <v> </v>
      </c>
      <c r="E2074" s="22" t="str">
        <f t="shared" si="2"/>
        <v> </v>
      </c>
    </row>
    <row r="2075">
      <c r="A2075" s="22">
        <v>13455.0</v>
      </c>
      <c r="B2075" s="22" t="s">
        <v>2087</v>
      </c>
      <c r="C2075" s="24">
        <v>25474.0</v>
      </c>
      <c r="D2075" s="22" t="str">
        <f t="shared" si="1"/>
        <v> </v>
      </c>
      <c r="E2075" s="22" t="str">
        <f t="shared" si="2"/>
        <v> </v>
      </c>
    </row>
    <row r="2076">
      <c r="A2076" s="22">
        <v>13456.0</v>
      </c>
      <c r="B2076" s="22" t="s">
        <v>2088</v>
      </c>
      <c r="C2076" s="24">
        <v>20639.0</v>
      </c>
      <c r="D2076" s="22" t="str">
        <f t="shared" si="1"/>
        <v> </v>
      </c>
      <c r="E2076" s="22" t="str">
        <f t="shared" si="2"/>
        <v> </v>
      </c>
    </row>
    <row r="2077">
      <c r="A2077" s="22">
        <v>13457.0</v>
      </c>
      <c r="B2077" s="22" t="s">
        <v>2089</v>
      </c>
      <c r="C2077" s="24">
        <v>30016.0</v>
      </c>
      <c r="D2077" s="22" t="str">
        <f t="shared" si="1"/>
        <v> </v>
      </c>
      <c r="E2077" s="22" t="str">
        <f t="shared" si="2"/>
        <v> </v>
      </c>
    </row>
    <row r="2078">
      <c r="A2078" s="22">
        <v>13460.0</v>
      </c>
      <c r="B2078" s="22" t="s">
        <v>2090</v>
      </c>
      <c r="C2078" s="24">
        <v>30417.0</v>
      </c>
      <c r="D2078" s="22" t="str">
        <f t="shared" si="1"/>
        <v> </v>
      </c>
      <c r="E2078" s="22" t="str">
        <f t="shared" si="2"/>
        <v> </v>
      </c>
    </row>
    <row r="2079">
      <c r="A2079" s="22">
        <v>13461.0</v>
      </c>
      <c r="B2079" s="22" t="s">
        <v>2091</v>
      </c>
      <c r="C2079" s="24">
        <v>30149.0</v>
      </c>
      <c r="D2079" s="22" t="str">
        <f t="shared" si="1"/>
        <v> </v>
      </c>
      <c r="E2079" s="22" t="str">
        <f t="shared" si="2"/>
        <v> </v>
      </c>
    </row>
    <row r="2080">
      <c r="A2080" s="22">
        <v>13462.0</v>
      </c>
      <c r="B2080" s="22" t="s">
        <v>2092</v>
      </c>
      <c r="C2080" s="24">
        <v>15094.0</v>
      </c>
      <c r="D2080" s="22" t="str">
        <f t="shared" si="1"/>
        <v> </v>
      </c>
      <c r="E2080" s="22" t="str">
        <f t="shared" si="2"/>
        <v> </v>
      </c>
    </row>
    <row r="2081">
      <c r="A2081" s="22">
        <v>12895.0</v>
      </c>
      <c r="B2081" s="22" t="s">
        <v>2093</v>
      </c>
      <c r="C2081" s="24">
        <v>19699.0</v>
      </c>
      <c r="D2081" s="22" t="str">
        <f t="shared" si="1"/>
        <v>Repeat</v>
      </c>
      <c r="E2081" s="22" t="str">
        <f t="shared" si="2"/>
        <v> </v>
      </c>
    </row>
    <row r="2082">
      <c r="A2082" s="22">
        <v>13464.0</v>
      </c>
      <c r="B2082" s="22" t="s">
        <v>2094</v>
      </c>
      <c r="C2082" s="24">
        <v>22564.0</v>
      </c>
      <c r="D2082" s="22" t="str">
        <f t="shared" si="1"/>
        <v> </v>
      </c>
      <c r="E2082" s="22" t="str">
        <f t="shared" si="2"/>
        <v> </v>
      </c>
    </row>
    <row r="2083">
      <c r="A2083" s="22">
        <v>13465.0</v>
      </c>
      <c r="B2083" s="22" t="s">
        <v>2095</v>
      </c>
      <c r="C2083" s="24">
        <v>16465.0</v>
      </c>
      <c r="D2083" s="22" t="str">
        <f t="shared" si="1"/>
        <v> </v>
      </c>
      <c r="E2083" s="22" t="str">
        <f t="shared" si="2"/>
        <v> </v>
      </c>
    </row>
    <row r="2084">
      <c r="A2084" s="22">
        <v>11260.0</v>
      </c>
      <c r="B2084" s="22" t="s">
        <v>2096</v>
      </c>
      <c r="C2084" s="24">
        <v>14723.0</v>
      </c>
      <c r="D2084" s="22" t="str">
        <f t="shared" si="1"/>
        <v> </v>
      </c>
      <c r="E2084" s="22" t="str">
        <f t="shared" si="2"/>
        <v> </v>
      </c>
    </row>
    <row r="2085">
      <c r="A2085" s="22">
        <v>12908.0</v>
      </c>
      <c r="B2085" s="22" t="s">
        <v>2097</v>
      </c>
      <c r="C2085" s="24">
        <v>20751.0</v>
      </c>
      <c r="D2085" s="22" t="str">
        <f t="shared" si="1"/>
        <v>Repeat</v>
      </c>
      <c r="E2085" s="22" t="str">
        <f t="shared" si="2"/>
        <v> </v>
      </c>
    </row>
    <row r="2086">
      <c r="A2086" s="22">
        <v>13468.0</v>
      </c>
      <c r="B2086" s="22" t="s">
        <v>2098</v>
      </c>
      <c r="C2086" s="24">
        <v>17893.0</v>
      </c>
      <c r="D2086" s="22" t="str">
        <f t="shared" si="1"/>
        <v> </v>
      </c>
      <c r="E2086" s="22" t="str">
        <f t="shared" si="2"/>
        <v> </v>
      </c>
    </row>
    <row r="2087">
      <c r="A2087" s="22">
        <v>13470.0</v>
      </c>
      <c r="B2087" s="22" t="s">
        <v>2099</v>
      </c>
      <c r="C2087" s="24">
        <v>20176.0</v>
      </c>
      <c r="D2087" s="22" t="str">
        <f t="shared" si="1"/>
        <v> </v>
      </c>
      <c r="E2087" s="22" t="str">
        <f t="shared" si="2"/>
        <v> </v>
      </c>
    </row>
    <row r="2088">
      <c r="A2088" s="22">
        <v>13471.0</v>
      </c>
      <c r="B2088" s="22" t="s">
        <v>2100</v>
      </c>
      <c r="C2088" s="24">
        <v>19313.0</v>
      </c>
      <c r="D2088" s="22" t="str">
        <f t="shared" si="1"/>
        <v> </v>
      </c>
      <c r="E2088" s="22" t="str">
        <f t="shared" si="2"/>
        <v> </v>
      </c>
    </row>
    <row r="2089">
      <c r="A2089" s="22">
        <v>12984.0</v>
      </c>
      <c r="B2089" s="22" t="s">
        <v>2101</v>
      </c>
      <c r="C2089" s="24">
        <v>15686.0</v>
      </c>
      <c r="D2089" s="22" t="str">
        <f t="shared" si="1"/>
        <v>Repeat</v>
      </c>
      <c r="E2089" s="22" t="str">
        <f t="shared" si="2"/>
        <v> </v>
      </c>
    </row>
    <row r="2090">
      <c r="A2090" s="22">
        <v>13473.0</v>
      </c>
      <c r="B2090" s="22" t="s">
        <v>2102</v>
      </c>
      <c r="C2090" s="24">
        <v>34643.0</v>
      </c>
      <c r="D2090" s="22" t="str">
        <f t="shared" si="1"/>
        <v> </v>
      </c>
      <c r="E2090" s="22" t="str">
        <f t="shared" si="2"/>
        <v> </v>
      </c>
    </row>
    <row r="2091">
      <c r="A2091" s="22">
        <v>13474.0</v>
      </c>
      <c r="B2091" s="22" t="s">
        <v>2103</v>
      </c>
      <c r="C2091" s="24">
        <v>21510.0</v>
      </c>
      <c r="D2091" s="22" t="str">
        <f t="shared" si="1"/>
        <v> </v>
      </c>
      <c r="E2091" s="22" t="str">
        <f t="shared" si="2"/>
        <v> </v>
      </c>
    </row>
    <row r="2092">
      <c r="A2092" s="22">
        <v>13475.0</v>
      </c>
      <c r="B2092" s="22" t="s">
        <v>2104</v>
      </c>
      <c r="C2092" s="24">
        <v>22517.0</v>
      </c>
      <c r="D2092" s="22" t="str">
        <f t="shared" si="1"/>
        <v> </v>
      </c>
      <c r="E2092" s="22" t="str">
        <f t="shared" si="2"/>
        <v> </v>
      </c>
    </row>
    <row r="2093">
      <c r="A2093" s="22">
        <v>13476.0</v>
      </c>
      <c r="B2093" s="22" t="s">
        <v>2105</v>
      </c>
      <c r="C2093" s="24">
        <v>35752.0</v>
      </c>
      <c r="D2093" s="22" t="str">
        <f t="shared" si="1"/>
        <v> </v>
      </c>
      <c r="E2093" s="22" t="str">
        <f t="shared" si="2"/>
        <v> </v>
      </c>
    </row>
    <row r="2094">
      <c r="A2094" s="22">
        <v>13477.0</v>
      </c>
      <c r="B2094" s="22" t="s">
        <v>2106</v>
      </c>
      <c r="C2094" s="24">
        <v>19238.0</v>
      </c>
      <c r="D2094" s="22" t="str">
        <f t="shared" si="1"/>
        <v> </v>
      </c>
      <c r="E2094" s="22" t="str">
        <f t="shared" si="2"/>
        <v> </v>
      </c>
    </row>
    <row r="2095">
      <c r="A2095" s="22">
        <v>13478.0</v>
      </c>
      <c r="B2095" s="22" t="s">
        <v>2107</v>
      </c>
      <c r="C2095" s="24">
        <v>19379.0</v>
      </c>
      <c r="D2095" s="22" t="str">
        <f t="shared" si="1"/>
        <v> </v>
      </c>
      <c r="E2095" s="22" t="str">
        <f t="shared" si="2"/>
        <v> </v>
      </c>
    </row>
    <row r="2096">
      <c r="A2096" s="22">
        <v>13481.0</v>
      </c>
      <c r="B2096" s="22" t="s">
        <v>2108</v>
      </c>
      <c r="C2096" s="24">
        <v>26181.0</v>
      </c>
      <c r="D2096" s="22" t="str">
        <f t="shared" si="1"/>
        <v> </v>
      </c>
      <c r="E2096" s="22" t="str">
        <f t="shared" si="2"/>
        <v> </v>
      </c>
    </row>
    <row r="2097">
      <c r="A2097" s="22">
        <v>13482.0</v>
      </c>
      <c r="B2097" s="22" t="s">
        <v>2109</v>
      </c>
      <c r="C2097" s="24">
        <v>19958.0</v>
      </c>
      <c r="D2097" s="22" t="str">
        <f t="shared" si="1"/>
        <v> </v>
      </c>
      <c r="E2097" s="22" t="str">
        <f t="shared" si="2"/>
        <v> </v>
      </c>
    </row>
    <row r="2098">
      <c r="A2098" s="22">
        <v>13483.0</v>
      </c>
      <c r="B2098" s="22" t="s">
        <v>2110</v>
      </c>
      <c r="C2098" s="24">
        <v>20816.0</v>
      </c>
      <c r="D2098" s="22" t="str">
        <f t="shared" si="1"/>
        <v> </v>
      </c>
      <c r="E2098" s="22" t="str">
        <f t="shared" si="2"/>
        <v> </v>
      </c>
    </row>
    <row r="2099">
      <c r="A2099" s="22">
        <v>13484.0</v>
      </c>
      <c r="B2099" s="22" t="s">
        <v>2111</v>
      </c>
      <c r="C2099" s="24">
        <v>15575.0</v>
      </c>
      <c r="D2099" s="22" t="str">
        <f t="shared" si="1"/>
        <v> </v>
      </c>
      <c r="E2099" s="22" t="str">
        <f t="shared" si="2"/>
        <v> </v>
      </c>
    </row>
    <row r="2100">
      <c r="A2100" s="22">
        <v>13485.0</v>
      </c>
      <c r="B2100" s="22" t="s">
        <v>2112</v>
      </c>
      <c r="C2100" s="24">
        <v>19927.0</v>
      </c>
      <c r="D2100" s="22" t="str">
        <f t="shared" si="1"/>
        <v> </v>
      </c>
      <c r="E2100" s="22" t="str">
        <f t="shared" si="2"/>
        <v> </v>
      </c>
    </row>
    <row r="2101">
      <c r="A2101" s="22">
        <v>13486.0</v>
      </c>
      <c r="B2101" s="22" t="s">
        <v>2113</v>
      </c>
      <c r="C2101" s="24">
        <v>17682.0</v>
      </c>
      <c r="D2101" s="22" t="str">
        <f t="shared" si="1"/>
        <v> </v>
      </c>
      <c r="E2101" s="22" t="str">
        <f t="shared" si="2"/>
        <v> </v>
      </c>
    </row>
    <row r="2102">
      <c r="A2102" s="22">
        <v>13487.0</v>
      </c>
      <c r="B2102" s="22" t="s">
        <v>2114</v>
      </c>
      <c r="C2102" s="24">
        <v>16900.0</v>
      </c>
      <c r="D2102" s="22" t="str">
        <f t="shared" si="1"/>
        <v> </v>
      </c>
      <c r="E2102" s="22" t="str">
        <f t="shared" si="2"/>
        <v> </v>
      </c>
    </row>
    <row r="2103">
      <c r="A2103" s="22">
        <v>13016.0</v>
      </c>
      <c r="B2103" s="22" t="s">
        <v>2115</v>
      </c>
      <c r="C2103" s="24">
        <v>18558.0</v>
      </c>
      <c r="D2103" s="22" t="str">
        <f t="shared" si="1"/>
        <v>Repeat</v>
      </c>
      <c r="E2103" s="22" t="str">
        <f t="shared" si="2"/>
        <v> </v>
      </c>
    </row>
    <row r="2104">
      <c r="A2104" s="22">
        <v>13491.0</v>
      </c>
      <c r="B2104" s="22" t="s">
        <v>2116</v>
      </c>
      <c r="C2104" s="24">
        <v>29764.0</v>
      </c>
      <c r="D2104" s="22" t="str">
        <f t="shared" si="1"/>
        <v> </v>
      </c>
      <c r="E2104" s="22" t="str">
        <f t="shared" si="2"/>
        <v> </v>
      </c>
    </row>
    <row r="2105">
      <c r="A2105" s="22">
        <v>13492.0</v>
      </c>
      <c r="B2105" s="22" t="s">
        <v>2117</v>
      </c>
      <c r="C2105" s="24">
        <v>25055.0</v>
      </c>
      <c r="D2105" s="22" t="str">
        <f t="shared" si="1"/>
        <v> </v>
      </c>
      <c r="E2105" s="22" t="str">
        <f t="shared" si="2"/>
        <v> </v>
      </c>
    </row>
    <row r="2106">
      <c r="A2106" s="22">
        <v>13493.0</v>
      </c>
      <c r="B2106" s="22" t="s">
        <v>2118</v>
      </c>
      <c r="C2106" s="24">
        <v>24244.0</v>
      </c>
      <c r="D2106" s="22" t="str">
        <f t="shared" si="1"/>
        <v> </v>
      </c>
      <c r="E2106" s="22" t="str">
        <f t="shared" si="2"/>
        <v> </v>
      </c>
    </row>
    <row r="2107">
      <c r="A2107" s="22">
        <v>13494.0</v>
      </c>
      <c r="B2107" s="22" t="s">
        <v>2119</v>
      </c>
      <c r="C2107" s="24">
        <v>30826.0</v>
      </c>
      <c r="D2107" s="22" t="str">
        <f t="shared" si="1"/>
        <v> </v>
      </c>
      <c r="E2107" s="22" t="str">
        <f t="shared" si="2"/>
        <v> </v>
      </c>
    </row>
    <row r="2108">
      <c r="A2108" s="22">
        <v>13495.0</v>
      </c>
      <c r="B2108" s="22" t="s">
        <v>2120</v>
      </c>
      <c r="C2108" s="24">
        <v>25394.0</v>
      </c>
      <c r="D2108" s="22" t="str">
        <f t="shared" si="1"/>
        <v> </v>
      </c>
      <c r="E2108" s="22" t="str">
        <f t="shared" si="2"/>
        <v> </v>
      </c>
    </row>
    <row r="2109">
      <c r="A2109" s="22">
        <v>13059.0</v>
      </c>
      <c r="B2109" s="22" t="s">
        <v>2121</v>
      </c>
      <c r="C2109" s="24">
        <v>13171.0</v>
      </c>
      <c r="D2109" s="22" t="str">
        <f t="shared" si="1"/>
        <v>Repeat</v>
      </c>
      <c r="E2109" s="22" t="str">
        <f t="shared" si="2"/>
        <v> </v>
      </c>
    </row>
    <row r="2110">
      <c r="A2110" s="22">
        <v>13497.0</v>
      </c>
      <c r="B2110" s="22" t="s">
        <v>2122</v>
      </c>
      <c r="C2110" s="24">
        <v>23228.0</v>
      </c>
      <c r="D2110" s="22" t="str">
        <f t="shared" si="1"/>
        <v> </v>
      </c>
      <c r="E2110" s="22" t="str">
        <f t="shared" si="2"/>
        <v> </v>
      </c>
    </row>
    <row r="2111">
      <c r="A2111" s="22">
        <v>13498.0</v>
      </c>
      <c r="B2111" s="22" t="s">
        <v>2123</v>
      </c>
      <c r="C2111" s="24">
        <v>20405.0</v>
      </c>
      <c r="D2111" s="22" t="str">
        <f t="shared" si="1"/>
        <v> </v>
      </c>
      <c r="E2111" s="22" t="str">
        <f t="shared" si="2"/>
        <v> </v>
      </c>
    </row>
    <row r="2112">
      <c r="A2112" s="22">
        <v>13499.0</v>
      </c>
      <c r="B2112" s="22" t="s">
        <v>2124</v>
      </c>
      <c r="C2112" s="24">
        <v>14736.0</v>
      </c>
      <c r="D2112" s="22" t="str">
        <f t="shared" si="1"/>
        <v> </v>
      </c>
      <c r="E2112" s="22" t="str">
        <f t="shared" si="2"/>
        <v> </v>
      </c>
    </row>
    <row r="2113">
      <c r="A2113" s="22">
        <v>13500.0</v>
      </c>
      <c r="B2113" s="22" t="s">
        <v>2125</v>
      </c>
      <c r="C2113" s="24">
        <v>32518.0</v>
      </c>
      <c r="D2113" s="22" t="str">
        <f t="shared" si="1"/>
        <v> </v>
      </c>
      <c r="E2113" s="22" t="str">
        <f t="shared" si="2"/>
        <v> </v>
      </c>
    </row>
    <row r="2114">
      <c r="A2114" s="22">
        <v>13501.0</v>
      </c>
      <c r="B2114" s="22" t="s">
        <v>2126</v>
      </c>
      <c r="C2114" s="24">
        <v>18976.0</v>
      </c>
      <c r="D2114" s="22" t="str">
        <f t="shared" si="1"/>
        <v> </v>
      </c>
      <c r="E2114" s="22" t="str">
        <f t="shared" si="2"/>
        <v> </v>
      </c>
    </row>
    <row r="2115">
      <c r="A2115" s="22">
        <v>13503.0</v>
      </c>
      <c r="B2115" s="22" t="s">
        <v>2127</v>
      </c>
      <c r="C2115" s="24">
        <v>19464.0</v>
      </c>
      <c r="D2115" s="22" t="str">
        <f t="shared" si="1"/>
        <v> </v>
      </c>
      <c r="E2115" s="22" t="str">
        <f t="shared" si="2"/>
        <v> </v>
      </c>
    </row>
    <row r="2116">
      <c r="A2116" s="22">
        <v>13504.0</v>
      </c>
      <c r="B2116" s="22" t="s">
        <v>2128</v>
      </c>
      <c r="C2116" s="24">
        <v>27478.0</v>
      </c>
      <c r="D2116" s="22" t="str">
        <f t="shared" si="1"/>
        <v> </v>
      </c>
      <c r="E2116" s="22" t="str">
        <f t="shared" si="2"/>
        <v> </v>
      </c>
    </row>
    <row r="2117">
      <c r="A2117" s="22">
        <v>13505.0</v>
      </c>
      <c r="B2117" s="22" t="s">
        <v>2129</v>
      </c>
      <c r="C2117" s="24">
        <v>24325.0</v>
      </c>
      <c r="D2117" s="22" t="str">
        <f t="shared" si="1"/>
        <v> </v>
      </c>
      <c r="E2117" s="22" t="str">
        <f t="shared" si="2"/>
        <v> </v>
      </c>
    </row>
    <row r="2118">
      <c r="A2118" s="22">
        <v>13507.0</v>
      </c>
      <c r="B2118" s="22" t="s">
        <v>2130</v>
      </c>
      <c r="C2118" s="24">
        <v>19994.0</v>
      </c>
      <c r="D2118" s="22" t="str">
        <f t="shared" si="1"/>
        <v> </v>
      </c>
      <c r="E2118" s="22" t="str">
        <f t="shared" si="2"/>
        <v> </v>
      </c>
    </row>
    <row r="2119">
      <c r="A2119" s="22">
        <v>13508.0</v>
      </c>
      <c r="B2119" s="22" t="s">
        <v>2131</v>
      </c>
      <c r="C2119" s="24">
        <v>32601.0</v>
      </c>
      <c r="D2119" s="22" t="str">
        <f t="shared" si="1"/>
        <v> </v>
      </c>
      <c r="E2119" s="22" t="str">
        <f t="shared" si="2"/>
        <v> </v>
      </c>
    </row>
    <row r="2120">
      <c r="A2120" s="22">
        <v>13509.0</v>
      </c>
      <c r="B2120" s="22" t="s">
        <v>2132</v>
      </c>
      <c r="C2120" s="24">
        <v>21573.0</v>
      </c>
      <c r="D2120" s="22" t="str">
        <f t="shared" si="1"/>
        <v> </v>
      </c>
      <c r="E2120" s="22" t="str">
        <f t="shared" si="2"/>
        <v> </v>
      </c>
    </row>
    <row r="2121">
      <c r="A2121" s="22">
        <v>13510.0</v>
      </c>
      <c r="B2121" s="22" t="s">
        <v>2133</v>
      </c>
      <c r="C2121" s="24">
        <v>19730.0</v>
      </c>
      <c r="D2121" s="22" t="str">
        <f t="shared" si="1"/>
        <v> </v>
      </c>
      <c r="E2121" s="22" t="str">
        <f t="shared" si="2"/>
        <v> </v>
      </c>
    </row>
    <row r="2122">
      <c r="A2122" s="22">
        <v>13511.0</v>
      </c>
      <c r="B2122" s="22" t="s">
        <v>2134</v>
      </c>
      <c r="C2122" s="24">
        <v>19048.0</v>
      </c>
      <c r="D2122" s="22" t="str">
        <f t="shared" si="1"/>
        <v> </v>
      </c>
      <c r="E2122" s="22" t="str">
        <f t="shared" si="2"/>
        <v> </v>
      </c>
    </row>
    <row r="2123">
      <c r="A2123" s="22">
        <v>13512.0</v>
      </c>
      <c r="B2123" s="22" t="s">
        <v>2135</v>
      </c>
      <c r="C2123" s="24">
        <v>14802.0</v>
      </c>
      <c r="D2123" s="22" t="str">
        <f t="shared" si="1"/>
        <v> </v>
      </c>
      <c r="E2123" s="22" t="str">
        <f t="shared" si="2"/>
        <v> </v>
      </c>
    </row>
    <row r="2124">
      <c r="A2124" s="22">
        <v>13514.0</v>
      </c>
      <c r="B2124" s="22" t="s">
        <v>2136</v>
      </c>
      <c r="C2124" s="24">
        <v>33238.0</v>
      </c>
      <c r="D2124" s="22" t="str">
        <f t="shared" si="1"/>
        <v> </v>
      </c>
      <c r="E2124" s="22" t="str">
        <f t="shared" si="2"/>
        <v> </v>
      </c>
    </row>
    <row r="2125">
      <c r="A2125" s="22">
        <v>13517.0</v>
      </c>
      <c r="B2125" s="22" t="s">
        <v>2137</v>
      </c>
      <c r="C2125" s="24">
        <v>33708.0</v>
      </c>
      <c r="D2125" s="22" t="str">
        <f t="shared" si="1"/>
        <v> </v>
      </c>
      <c r="E2125" s="22" t="str">
        <f t="shared" si="2"/>
        <v> </v>
      </c>
    </row>
    <row r="2126">
      <c r="A2126" s="22">
        <v>13518.0</v>
      </c>
      <c r="B2126" s="22" t="s">
        <v>2138</v>
      </c>
      <c r="C2126" s="24">
        <v>32525.0</v>
      </c>
      <c r="D2126" s="22" t="str">
        <f t="shared" si="1"/>
        <v> </v>
      </c>
      <c r="E2126" s="22" t="str">
        <f t="shared" si="2"/>
        <v> </v>
      </c>
    </row>
    <row r="2127">
      <c r="A2127" s="22">
        <v>13519.0</v>
      </c>
      <c r="B2127" s="22" t="s">
        <v>2139</v>
      </c>
      <c r="C2127" s="24">
        <v>31405.0</v>
      </c>
      <c r="D2127" s="22" t="str">
        <f t="shared" si="1"/>
        <v> </v>
      </c>
      <c r="E2127" s="22" t="str">
        <f t="shared" si="2"/>
        <v> </v>
      </c>
    </row>
    <row r="2128">
      <c r="A2128" s="22">
        <v>13520.0</v>
      </c>
      <c r="B2128" s="22" t="s">
        <v>2140</v>
      </c>
      <c r="C2128" s="24">
        <v>18761.0</v>
      </c>
      <c r="D2128" s="22" t="str">
        <f t="shared" si="1"/>
        <v> </v>
      </c>
      <c r="E2128" s="22" t="str">
        <f t="shared" si="2"/>
        <v> </v>
      </c>
    </row>
    <row r="2129">
      <c r="A2129" s="22">
        <v>13521.0</v>
      </c>
      <c r="B2129" s="22" t="s">
        <v>2141</v>
      </c>
      <c r="C2129" s="24">
        <v>21332.0</v>
      </c>
      <c r="D2129" s="22" t="str">
        <f t="shared" si="1"/>
        <v> </v>
      </c>
      <c r="E2129" s="22" t="str">
        <f t="shared" si="2"/>
        <v> </v>
      </c>
    </row>
    <row r="2130">
      <c r="A2130" s="22">
        <v>13522.0</v>
      </c>
      <c r="B2130" s="22" t="s">
        <v>2142</v>
      </c>
      <c r="C2130" s="24">
        <v>20308.0</v>
      </c>
      <c r="D2130" s="22" t="str">
        <f t="shared" si="1"/>
        <v> </v>
      </c>
      <c r="E2130" s="22" t="str">
        <f t="shared" si="2"/>
        <v> </v>
      </c>
    </row>
    <row r="2131">
      <c r="A2131" s="22">
        <v>13523.0</v>
      </c>
      <c r="B2131" s="22" t="s">
        <v>2143</v>
      </c>
      <c r="C2131" s="24">
        <v>27942.0</v>
      </c>
      <c r="D2131" s="22" t="str">
        <f t="shared" si="1"/>
        <v> </v>
      </c>
      <c r="E2131" s="22" t="str">
        <f t="shared" si="2"/>
        <v> </v>
      </c>
    </row>
    <row r="2132">
      <c r="A2132" s="22">
        <v>13524.0</v>
      </c>
      <c r="B2132" s="22" t="s">
        <v>2144</v>
      </c>
      <c r="C2132" s="24">
        <v>17996.0</v>
      </c>
      <c r="D2132" s="22" t="str">
        <f t="shared" si="1"/>
        <v> </v>
      </c>
      <c r="E2132" s="22" t="str">
        <f t="shared" si="2"/>
        <v> </v>
      </c>
    </row>
    <row r="2133">
      <c r="A2133" s="22">
        <v>13526.0</v>
      </c>
      <c r="B2133" s="22" t="s">
        <v>2145</v>
      </c>
      <c r="C2133" s="24">
        <v>27534.0</v>
      </c>
      <c r="D2133" s="22" t="str">
        <f t="shared" si="1"/>
        <v> </v>
      </c>
      <c r="E2133" s="22" t="str">
        <f t="shared" si="2"/>
        <v> </v>
      </c>
    </row>
    <row r="2134">
      <c r="A2134" s="22">
        <v>13528.0</v>
      </c>
      <c r="B2134" s="22" t="s">
        <v>2146</v>
      </c>
      <c r="C2134" s="24">
        <v>30439.0</v>
      </c>
      <c r="D2134" s="22" t="str">
        <f t="shared" si="1"/>
        <v> </v>
      </c>
      <c r="E2134" s="22" t="str">
        <f t="shared" si="2"/>
        <v> </v>
      </c>
    </row>
    <row r="2135">
      <c r="A2135" s="22">
        <v>13529.0</v>
      </c>
      <c r="B2135" s="22" t="s">
        <v>2147</v>
      </c>
      <c r="C2135" s="24">
        <v>21129.0</v>
      </c>
      <c r="D2135" s="22" t="str">
        <f t="shared" si="1"/>
        <v> </v>
      </c>
      <c r="E2135" s="22" t="str">
        <f t="shared" si="2"/>
        <v> </v>
      </c>
    </row>
    <row r="2136">
      <c r="A2136" s="22">
        <v>13530.0</v>
      </c>
      <c r="B2136" s="22" t="s">
        <v>2148</v>
      </c>
      <c r="C2136" s="24">
        <v>31162.0</v>
      </c>
      <c r="D2136" s="22" t="str">
        <f t="shared" si="1"/>
        <v> </v>
      </c>
      <c r="E2136" s="22" t="str">
        <f t="shared" si="2"/>
        <v> </v>
      </c>
    </row>
    <row r="2137">
      <c r="A2137" s="22">
        <v>13531.0</v>
      </c>
      <c r="B2137" s="22" t="s">
        <v>2149</v>
      </c>
      <c r="C2137" s="24">
        <v>18204.0</v>
      </c>
      <c r="D2137" s="22" t="str">
        <f t="shared" si="1"/>
        <v> </v>
      </c>
      <c r="E2137" s="22" t="str">
        <f t="shared" si="2"/>
        <v> </v>
      </c>
    </row>
    <row r="2138">
      <c r="A2138" s="22">
        <v>13532.0</v>
      </c>
      <c r="B2138" s="22" t="s">
        <v>2150</v>
      </c>
      <c r="C2138" s="24">
        <v>32420.0</v>
      </c>
      <c r="D2138" s="22" t="str">
        <f t="shared" si="1"/>
        <v> </v>
      </c>
      <c r="E2138" s="22" t="str">
        <f t="shared" si="2"/>
        <v> </v>
      </c>
    </row>
    <row r="2139">
      <c r="A2139" s="22">
        <v>13534.0</v>
      </c>
      <c r="B2139" s="22" t="s">
        <v>2151</v>
      </c>
      <c r="C2139" s="24">
        <v>15822.0</v>
      </c>
      <c r="D2139" s="22" t="str">
        <f t="shared" si="1"/>
        <v> </v>
      </c>
      <c r="E2139" s="22" t="str">
        <f t="shared" si="2"/>
        <v> </v>
      </c>
    </row>
    <row r="2140">
      <c r="A2140" s="22">
        <v>13535.0</v>
      </c>
      <c r="B2140" s="22" t="s">
        <v>2152</v>
      </c>
      <c r="C2140" s="24">
        <v>16244.0</v>
      </c>
      <c r="D2140" s="22" t="str">
        <f t="shared" si="1"/>
        <v> </v>
      </c>
      <c r="E2140" s="22" t="str">
        <f t="shared" si="2"/>
        <v> </v>
      </c>
    </row>
    <row r="2141">
      <c r="A2141" s="22">
        <v>13536.0</v>
      </c>
      <c r="B2141" s="22" t="s">
        <v>2153</v>
      </c>
      <c r="C2141" s="24">
        <v>24208.0</v>
      </c>
      <c r="D2141" s="22" t="str">
        <f t="shared" si="1"/>
        <v> </v>
      </c>
      <c r="E2141" s="22" t="str">
        <f t="shared" si="2"/>
        <v> </v>
      </c>
    </row>
    <row r="2142">
      <c r="A2142" s="22">
        <v>13537.0</v>
      </c>
      <c r="B2142" s="22" t="s">
        <v>2154</v>
      </c>
      <c r="C2142" s="24">
        <v>14342.0</v>
      </c>
      <c r="D2142" s="22" t="str">
        <f t="shared" si="1"/>
        <v> </v>
      </c>
      <c r="E2142" s="22" t="str">
        <f t="shared" si="2"/>
        <v> </v>
      </c>
    </row>
    <row r="2143">
      <c r="A2143" s="22">
        <v>13538.0</v>
      </c>
      <c r="B2143" s="22" t="s">
        <v>2155</v>
      </c>
      <c r="C2143" s="24">
        <v>12390.0</v>
      </c>
      <c r="D2143" s="22" t="str">
        <f t="shared" si="1"/>
        <v> </v>
      </c>
      <c r="E2143" s="22" t="str">
        <f t="shared" si="2"/>
        <v> </v>
      </c>
    </row>
    <row r="2144">
      <c r="A2144" s="22">
        <v>13539.0</v>
      </c>
      <c r="B2144" s="22" t="s">
        <v>2156</v>
      </c>
      <c r="C2144" s="24">
        <v>25509.0</v>
      </c>
      <c r="D2144" s="22" t="str">
        <f t="shared" si="1"/>
        <v> </v>
      </c>
      <c r="E2144" s="22" t="str">
        <f t="shared" si="2"/>
        <v> </v>
      </c>
    </row>
    <row r="2145">
      <c r="A2145" s="22">
        <v>13540.0</v>
      </c>
      <c r="B2145" s="22" t="s">
        <v>2157</v>
      </c>
      <c r="C2145" s="24">
        <v>30909.0</v>
      </c>
      <c r="D2145" s="22" t="str">
        <f t="shared" si="1"/>
        <v> </v>
      </c>
      <c r="E2145" s="22" t="str">
        <f t="shared" si="2"/>
        <v> </v>
      </c>
    </row>
    <row r="2146">
      <c r="A2146" s="22">
        <v>13541.0</v>
      </c>
      <c r="B2146" s="22" t="s">
        <v>2158</v>
      </c>
      <c r="C2146" s="24">
        <v>20150.0</v>
      </c>
      <c r="D2146" s="22" t="str">
        <f t="shared" si="1"/>
        <v> </v>
      </c>
      <c r="E2146" s="22" t="str">
        <f t="shared" si="2"/>
        <v> </v>
      </c>
    </row>
    <row r="2147">
      <c r="A2147" s="22">
        <v>13542.0</v>
      </c>
      <c r="B2147" s="22" t="s">
        <v>2159</v>
      </c>
      <c r="C2147" s="24">
        <v>19911.0</v>
      </c>
      <c r="D2147" s="22" t="str">
        <f t="shared" si="1"/>
        <v> </v>
      </c>
      <c r="E2147" s="22" t="str">
        <f t="shared" si="2"/>
        <v> </v>
      </c>
    </row>
    <row r="2148">
      <c r="A2148" s="22">
        <v>13543.0</v>
      </c>
      <c r="B2148" s="22" t="s">
        <v>2160</v>
      </c>
      <c r="C2148" s="24">
        <v>19276.0</v>
      </c>
      <c r="D2148" s="22" t="str">
        <f t="shared" si="1"/>
        <v> </v>
      </c>
      <c r="E2148" s="22" t="str">
        <f t="shared" si="2"/>
        <v> </v>
      </c>
    </row>
    <row r="2149">
      <c r="A2149" s="22">
        <v>13544.0</v>
      </c>
      <c r="B2149" s="22" t="s">
        <v>2161</v>
      </c>
      <c r="C2149" s="24">
        <v>27937.0</v>
      </c>
      <c r="D2149" s="22" t="str">
        <f t="shared" si="1"/>
        <v> </v>
      </c>
      <c r="E2149" s="22" t="str">
        <f t="shared" si="2"/>
        <v> </v>
      </c>
    </row>
    <row r="2150">
      <c r="A2150" s="22">
        <v>13545.0</v>
      </c>
      <c r="B2150" s="22" t="s">
        <v>2162</v>
      </c>
      <c r="C2150" s="24">
        <v>16636.0</v>
      </c>
      <c r="D2150" s="22" t="str">
        <f t="shared" si="1"/>
        <v> </v>
      </c>
      <c r="E2150" s="22" t="str">
        <f t="shared" si="2"/>
        <v> </v>
      </c>
    </row>
    <row r="2151">
      <c r="A2151" s="22">
        <v>13546.0</v>
      </c>
      <c r="B2151" s="22" t="s">
        <v>2163</v>
      </c>
      <c r="C2151" s="24">
        <v>17856.0</v>
      </c>
      <c r="D2151" s="22" t="str">
        <f t="shared" si="1"/>
        <v> </v>
      </c>
      <c r="E2151" s="22" t="str">
        <f t="shared" si="2"/>
        <v> </v>
      </c>
    </row>
    <row r="2152">
      <c r="A2152" s="22">
        <v>13547.0</v>
      </c>
      <c r="B2152" s="22" t="s">
        <v>2164</v>
      </c>
      <c r="C2152" s="24">
        <v>23898.0</v>
      </c>
      <c r="D2152" s="22" t="str">
        <f t="shared" si="1"/>
        <v> </v>
      </c>
      <c r="E2152" s="22" t="str">
        <f t="shared" si="2"/>
        <v> </v>
      </c>
    </row>
    <row r="2153">
      <c r="A2153" s="22">
        <v>13548.0</v>
      </c>
      <c r="B2153" s="22" t="s">
        <v>2165</v>
      </c>
      <c r="C2153" s="24">
        <v>18979.0</v>
      </c>
      <c r="D2153" s="22" t="str">
        <f t="shared" si="1"/>
        <v> </v>
      </c>
      <c r="E2153" s="22" t="str">
        <f t="shared" si="2"/>
        <v> </v>
      </c>
    </row>
    <row r="2154">
      <c r="A2154" s="22">
        <v>13549.0</v>
      </c>
      <c r="B2154" s="22" t="s">
        <v>2166</v>
      </c>
      <c r="C2154" s="24">
        <v>31150.0</v>
      </c>
      <c r="D2154" s="22" t="str">
        <f t="shared" si="1"/>
        <v> </v>
      </c>
      <c r="E2154" s="22" t="str">
        <f t="shared" si="2"/>
        <v> </v>
      </c>
    </row>
    <row r="2155">
      <c r="A2155" s="22">
        <v>13550.0</v>
      </c>
      <c r="B2155" s="22" t="s">
        <v>2167</v>
      </c>
      <c r="C2155" s="24">
        <v>25360.0</v>
      </c>
      <c r="D2155" s="22" t="str">
        <f t="shared" si="1"/>
        <v> </v>
      </c>
      <c r="E2155" s="22" t="str">
        <f t="shared" si="2"/>
        <v> </v>
      </c>
    </row>
    <row r="2156">
      <c r="A2156" s="22">
        <v>13551.0</v>
      </c>
      <c r="B2156" s="22" t="s">
        <v>2168</v>
      </c>
      <c r="C2156" s="24">
        <v>26476.0</v>
      </c>
      <c r="D2156" s="22" t="str">
        <f t="shared" si="1"/>
        <v> </v>
      </c>
      <c r="E2156" s="22" t="str">
        <f t="shared" si="2"/>
        <v> </v>
      </c>
    </row>
    <row r="2157">
      <c r="A2157" s="22">
        <v>13553.0</v>
      </c>
      <c r="B2157" s="22" t="s">
        <v>2169</v>
      </c>
      <c r="C2157" s="24">
        <v>20818.0</v>
      </c>
      <c r="D2157" s="22" t="str">
        <f t="shared" si="1"/>
        <v> </v>
      </c>
      <c r="E2157" s="22" t="str">
        <f t="shared" si="2"/>
        <v> </v>
      </c>
    </row>
    <row r="2158">
      <c r="A2158" s="22">
        <v>13555.0</v>
      </c>
      <c r="B2158" s="22" t="s">
        <v>2170</v>
      </c>
      <c r="C2158" s="24">
        <v>20366.0</v>
      </c>
      <c r="D2158" s="22" t="str">
        <f t="shared" si="1"/>
        <v> </v>
      </c>
      <c r="E2158" s="22" t="str">
        <f t="shared" si="2"/>
        <v> </v>
      </c>
    </row>
    <row r="2159">
      <c r="A2159" s="22">
        <v>13557.0</v>
      </c>
      <c r="B2159" s="22" t="s">
        <v>2171</v>
      </c>
      <c r="C2159" s="24">
        <v>16769.0</v>
      </c>
      <c r="D2159" s="22" t="str">
        <f t="shared" si="1"/>
        <v> </v>
      </c>
      <c r="E2159" s="22" t="str">
        <f t="shared" si="2"/>
        <v> </v>
      </c>
    </row>
    <row r="2160">
      <c r="A2160" s="22">
        <v>13558.0</v>
      </c>
      <c r="B2160" s="22" t="s">
        <v>2172</v>
      </c>
      <c r="C2160" s="24">
        <v>32354.0</v>
      </c>
      <c r="D2160" s="22" t="str">
        <f t="shared" si="1"/>
        <v> </v>
      </c>
      <c r="E2160" s="22" t="str">
        <f t="shared" si="2"/>
        <v> </v>
      </c>
    </row>
    <row r="2161">
      <c r="A2161" s="22">
        <v>13559.0</v>
      </c>
      <c r="B2161" s="22" t="s">
        <v>2173</v>
      </c>
      <c r="C2161" s="24">
        <v>10327.0</v>
      </c>
      <c r="D2161" s="22" t="str">
        <f t="shared" si="1"/>
        <v> </v>
      </c>
      <c r="E2161" s="22" t="str">
        <f t="shared" si="2"/>
        <v> </v>
      </c>
    </row>
    <row r="2162">
      <c r="A2162" s="22">
        <v>13560.0</v>
      </c>
      <c r="B2162" s="22" t="s">
        <v>2174</v>
      </c>
      <c r="C2162" s="24">
        <v>22256.0</v>
      </c>
      <c r="D2162" s="22" t="str">
        <f t="shared" si="1"/>
        <v> </v>
      </c>
      <c r="E2162" s="22" t="str">
        <f t="shared" si="2"/>
        <v> </v>
      </c>
    </row>
    <row r="2163">
      <c r="A2163" s="22">
        <v>13561.0</v>
      </c>
      <c r="B2163" s="22" t="s">
        <v>2175</v>
      </c>
      <c r="C2163" s="24">
        <v>25984.0</v>
      </c>
      <c r="D2163" s="22" t="str">
        <f t="shared" si="1"/>
        <v> </v>
      </c>
      <c r="E2163" s="22" t="str">
        <f t="shared" si="2"/>
        <v> </v>
      </c>
    </row>
    <row r="2164">
      <c r="A2164" s="22">
        <v>13562.0</v>
      </c>
      <c r="B2164" s="22" t="s">
        <v>2176</v>
      </c>
      <c r="C2164" s="24">
        <v>25545.0</v>
      </c>
      <c r="D2164" s="22" t="str">
        <f t="shared" si="1"/>
        <v> </v>
      </c>
      <c r="E2164" s="22" t="str">
        <f t="shared" si="2"/>
        <v> </v>
      </c>
    </row>
    <row r="2165">
      <c r="A2165" s="22">
        <v>13563.0</v>
      </c>
      <c r="B2165" s="22" t="s">
        <v>2177</v>
      </c>
      <c r="C2165" s="24">
        <v>12257.0</v>
      </c>
      <c r="D2165" s="22" t="str">
        <f t="shared" si="1"/>
        <v> </v>
      </c>
      <c r="E2165" s="22" t="str">
        <f t="shared" si="2"/>
        <v> </v>
      </c>
    </row>
    <row r="2166">
      <c r="A2166" s="22">
        <v>13564.0</v>
      </c>
      <c r="B2166" s="22" t="s">
        <v>2178</v>
      </c>
      <c r="C2166" s="24">
        <v>20350.0</v>
      </c>
      <c r="D2166" s="22" t="str">
        <f t="shared" si="1"/>
        <v> </v>
      </c>
      <c r="E2166" s="22" t="str">
        <f t="shared" si="2"/>
        <v> </v>
      </c>
    </row>
    <row r="2167">
      <c r="A2167" s="22">
        <v>13565.0</v>
      </c>
      <c r="B2167" s="22" t="s">
        <v>2179</v>
      </c>
      <c r="C2167" s="24">
        <v>21229.0</v>
      </c>
      <c r="D2167" s="22" t="str">
        <f t="shared" si="1"/>
        <v> </v>
      </c>
      <c r="E2167" s="22" t="str">
        <f t="shared" si="2"/>
        <v> </v>
      </c>
    </row>
    <row r="2168">
      <c r="A2168" s="22">
        <v>13567.0</v>
      </c>
      <c r="B2168" s="22" t="s">
        <v>2180</v>
      </c>
      <c r="C2168" s="24">
        <v>19088.0</v>
      </c>
      <c r="D2168" s="22" t="str">
        <f t="shared" si="1"/>
        <v> </v>
      </c>
      <c r="E2168" s="22" t="str">
        <f t="shared" si="2"/>
        <v> </v>
      </c>
    </row>
    <row r="2169">
      <c r="A2169" s="22">
        <v>13568.0</v>
      </c>
      <c r="B2169" s="22" t="s">
        <v>2181</v>
      </c>
      <c r="C2169" s="24">
        <v>19224.0</v>
      </c>
      <c r="D2169" s="22" t="str">
        <f t="shared" si="1"/>
        <v> </v>
      </c>
      <c r="E2169" s="22" t="str">
        <f t="shared" si="2"/>
        <v> </v>
      </c>
    </row>
    <row r="2170">
      <c r="A2170" s="22">
        <v>13569.0</v>
      </c>
      <c r="B2170" s="22" t="s">
        <v>2182</v>
      </c>
      <c r="C2170" s="24">
        <v>21558.0</v>
      </c>
      <c r="D2170" s="22" t="str">
        <f t="shared" si="1"/>
        <v> </v>
      </c>
      <c r="E2170" s="22" t="str">
        <f t="shared" si="2"/>
        <v> </v>
      </c>
    </row>
    <row r="2171">
      <c r="A2171" s="22">
        <v>13571.0</v>
      </c>
      <c r="B2171" s="22" t="s">
        <v>2183</v>
      </c>
      <c r="C2171" s="24">
        <v>14919.0</v>
      </c>
      <c r="D2171" s="22" t="str">
        <f t="shared" si="1"/>
        <v> </v>
      </c>
      <c r="E2171" s="22" t="str">
        <f t="shared" si="2"/>
        <v> </v>
      </c>
    </row>
    <row r="2172">
      <c r="A2172" s="22">
        <v>13572.0</v>
      </c>
      <c r="B2172" s="22" t="s">
        <v>2184</v>
      </c>
      <c r="C2172" s="24">
        <v>16016.0</v>
      </c>
      <c r="D2172" s="22" t="str">
        <f t="shared" si="1"/>
        <v> </v>
      </c>
      <c r="E2172" s="22" t="str">
        <f t="shared" si="2"/>
        <v> </v>
      </c>
    </row>
    <row r="2173">
      <c r="A2173" s="22">
        <v>13573.0</v>
      </c>
      <c r="B2173" s="22" t="s">
        <v>2185</v>
      </c>
      <c r="C2173" s="24">
        <v>23679.0</v>
      </c>
      <c r="D2173" s="22" t="str">
        <f t="shared" si="1"/>
        <v> </v>
      </c>
      <c r="E2173" s="22" t="str">
        <f t="shared" si="2"/>
        <v> </v>
      </c>
    </row>
    <row r="2174">
      <c r="A2174" s="22">
        <v>13574.0</v>
      </c>
      <c r="B2174" s="22" t="s">
        <v>2186</v>
      </c>
      <c r="C2174" s="24">
        <v>20084.0</v>
      </c>
      <c r="D2174" s="22" t="str">
        <f t="shared" si="1"/>
        <v> </v>
      </c>
      <c r="E2174" s="22" t="str">
        <f t="shared" si="2"/>
        <v> </v>
      </c>
    </row>
    <row r="2175">
      <c r="A2175" s="22">
        <v>13575.0</v>
      </c>
      <c r="B2175" s="22" t="s">
        <v>2187</v>
      </c>
      <c r="C2175" s="24">
        <v>11830.0</v>
      </c>
      <c r="D2175" s="22" t="str">
        <f t="shared" si="1"/>
        <v> </v>
      </c>
      <c r="E2175" s="22" t="str">
        <f t="shared" si="2"/>
        <v> </v>
      </c>
    </row>
    <row r="2176">
      <c r="A2176" s="22">
        <v>13576.0</v>
      </c>
      <c r="B2176" s="22" t="s">
        <v>2188</v>
      </c>
      <c r="C2176" s="24">
        <v>31182.0</v>
      </c>
      <c r="D2176" s="22" t="str">
        <f t="shared" si="1"/>
        <v> </v>
      </c>
      <c r="E2176" s="22" t="str">
        <f t="shared" si="2"/>
        <v> </v>
      </c>
    </row>
    <row r="2177">
      <c r="A2177" s="22">
        <v>13577.0</v>
      </c>
      <c r="B2177" s="22" t="s">
        <v>2189</v>
      </c>
      <c r="C2177" s="24">
        <v>24260.0</v>
      </c>
      <c r="D2177" s="22" t="str">
        <f t="shared" si="1"/>
        <v> </v>
      </c>
      <c r="E2177" s="22" t="str">
        <f t="shared" si="2"/>
        <v> </v>
      </c>
    </row>
    <row r="2178">
      <c r="A2178" s="22">
        <v>13579.0</v>
      </c>
      <c r="B2178" s="22" t="s">
        <v>2190</v>
      </c>
      <c r="C2178" s="24">
        <v>23956.0</v>
      </c>
      <c r="D2178" s="22" t="str">
        <f t="shared" si="1"/>
        <v> </v>
      </c>
      <c r="E2178" s="22" t="str">
        <f t="shared" si="2"/>
        <v> </v>
      </c>
    </row>
    <row r="2179">
      <c r="A2179" s="22">
        <v>13580.0</v>
      </c>
      <c r="B2179" s="22" t="s">
        <v>2191</v>
      </c>
      <c r="C2179" s="24">
        <v>35210.0</v>
      </c>
      <c r="D2179" s="22" t="str">
        <f t="shared" si="1"/>
        <v> </v>
      </c>
      <c r="E2179" s="22" t="str">
        <f t="shared" si="2"/>
        <v> </v>
      </c>
    </row>
    <row r="2180">
      <c r="A2180" s="22">
        <v>13581.0</v>
      </c>
      <c r="B2180" s="22" t="s">
        <v>2192</v>
      </c>
      <c r="C2180" s="24">
        <v>22079.0</v>
      </c>
      <c r="D2180" s="22" t="str">
        <f t="shared" si="1"/>
        <v> </v>
      </c>
      <c r="E2180" s="22" t="str">
        <f t="shared" si="2"/>
        <v> </v>
      </c>
    </row>
    <row r="2181">
      <c r="A2181" s="22">
        <v>13582.0</v>
      </c>
      <c r="B2181" s="22" t="s">
        <v>2193</v>
      </c>
      <c r="C2181" s="24">
        <v>13522.0</v>
      </c>
      <c r="D2181" s="22" t="str">
        <f t="shared" si="1"/>
        <v> </v>
      </c>
      <c r="E2181" s="22" t="str">
        <f t="shared" si="2"/>
        <v> </v>
      </c>
    </row>
    <row r="2182">
      <c r="A2182" s="22">
        <v>13584.0</v>
      </c>
      <c r="B2182" s="22" t="s">
        <v>2194</v>
      </c>
      <c r="C2182" s="24">
        <v>35733.0</v>
      </c>
      <c r="D2182" s="22" t="str">
        <f t="shared" si="1"/>
        <v> </v>
      </c>
      <c r="E2182" s="22" t="str">
        <f t="shared" si="2"/>
        <v> </v>
      </c>
    </row>
    <row r="2183">
      <c r="A2183" s="22">
        <v>13585.0</v>
      </c>
      <c r="B2183" s="22" t="s">
        <v>2195</v>
      </c>
      <c r="C2183" s="24">
        <v>33881.0</v>
      </c>
      <c r="D2183" s="22" t="str">
        <f t="shared" si="1"/>
        <v> </v>
      </c>
      <c r="E2183" s="22" t="str">
        <f t="shared" si="2"/>
        <v> </v>
      </c>
    </row>
    <row r="2184">
      <c r="A2184" s="22">
        <v>13586.0</v>
      </c>
      <c r="B2184" s="22" t="s">
        <v>2196</v>
      </c>
      <c r="C2184" s="24">
        <v>34212.0</v>
      </c>
      <c r="D2184" s="22" t="str">
        <f t="shared" si="1"/>
        <v> </v>
      </c>
      <c r="E2184" s="22" t="str">
        <f t="shared" si="2"/>
        <v> </v>
      </c>
    </row>
    <row r="2185">
      <c r="A2185" s="22">
        <v>13589.0</v>
      </c>
      <c r="B2185" s="22" t="s">
        <v>2197</v>
      </c>
      <c r="C2185" s="24">
        <v>24069.0</v>
      </c>
      <c r="D2185" s="22" t="str">
        <f t="shared" si="1"/>
        <v> </v>
      </c>
      <c r="E2185" s="22" t="str">
        <f t="shared" si="2"/>
        <v> </v>
      </c>
    </row>
    <row r="2186">
      <c r="A2186" s="22">
        <v>13590.0</v>
      </c>
      <c r="B2186" s="22" t="s">
        <v>2198</v>
      </c>
      <c r="C2186" s="24">
        <v>17787.0</v>
      </c>
      <c r="D2186" s="22" t="str">
        <f t="shared" si="1"/>
        <v> </v>
      </c>
      <c r="E2186" s="22" t="str">
        <f t="shared" si="2"/>
        <v> </v>
      </c>
    </row>
    <row r="2187">
      <c r="A2187" s="22">
        <v>13591.0</v>
      </c>
      <c r="B2187" s="22" t="s">
        <v>2199</v>
      </c>
      <c r="C2187" s="24">
        <v>20195.0</v>
      </c>
      <c r="D2187" s="22" t="str">
        <f t="shared" si="1"/>
        <v> </v>
      </c>
      <c r="E2187" s="22" t="str">
        <f t="shared" si="2"/>
        <v> </v>
      </c>
    </row>
    <row r="2188">
      <c r="A2188" s="22">
        <v>13592.0</v>
      </c>
      <c r="B2188" s="22" t="s">
        <v>2200</v>
      </c>
      <c r="C2188" s="24">
        <v>28413.0</v>
      </c>
      <c r="D2188" s="22" t="str">
        <f t="shared" si="1"/>
        <v> </v>
      </c>
      <c r="E2188" s="22" t="str">
        <f t="shared" si="2"/>
        <v> </v>
      </c>
    </row>
    <row r="2189">
      <c r="A2189" s="22">
        <v>13083.0</v>
      </c>
      <c r="B2189" s="22" t="s">
        <v>2201</v>
      </c>
      <c r="C2189" s="24">
        <v>15746.0</v>
      </c>
      <c r="D2189" s="22" t="str">
        <f t="shared" si="1"/>
        <v>Repeat</v>
      </c>
      <c r="E2189" s="22" t="str">
        <f t="shared" si="2"/>
        <v> </v>
      </c>
    </row>
    <row r="2190">
      <c r="A2190" s="22">
        <v>13594.0</v>
      </c>
      <c r="B2190" s="22" t="s">
        <v>2202</v>
      </c>
      <c r="C2190" s="24">
        <v>15432.0</v>
      </c>
      <c r="D2190" s="22" t="str">
        <f t="shared" si="1"/>
        <v> </v>
      </c>
      <c r="E2190" s="22" t="str">
        <f t="shared" si="2"/>
        <v> </v>
      </c>
    </row>
    <row r="2191">
      <c r="A2191" s="22">
        <v>13595.0</v>
      </c>
      <c r="B2191" s="22" t="s">
        <v>2203</v>
      </c>
      <c r="C2191" s="24">
        <v>12895.0</v>
      </c>
      <c r="D2191" s="22" t="str">
        <f t="shared" si="1"/>
        <v> </v>
      </c>
      <c r="E2191" s="22" t="str">
        <f t="shared" si="2"/>
        <v> </v>
      </c>
    </row>
    <row r="2192">
      <c r="A2192" s="22">
        <v>13596.0</v>
      </c>
      <c r="B2192" s="22" t="s">
        <v>2204</v>
      </c>
      <c r="C2192" s="24">
        <v>18130.0</v>
      </c>
      <c r="D2192" s="22" t="str">
        <f t="shared" si="1"/>
        <v> </v>
      </c>
      <c r="E2192" s="22" t="str">
        <f t="shared" si="2"/>
        <v> </v>
      </c>
    </row>
    <row r="2193">
      <c r="A2193" s="22">
        <v>13597.0</v>
      </c>
      <c r="B2193" s="22" t="s">
        <v>2205</v>
      </c>
      <c r="C2193" s="24">
        <v>11955.0</v>
      </c>
      <c r="D2193" s="22" t="str">
        <f t="shared" si="1"/>
        <v> </v>
      </c>
      <c r="E2193" s="22" t="str">
        <f t="shared" si="2"/>
        <v> </v>
      </c>
    </row>
    <row r="2194">
      <c r="A2194" s="22">
        <v>13599.0</v>
      </c>
      <c r="B2194" s="22" t="s">
        <v>2206</v>
      </c>
      <c r="C2194" s="24">
        <v>18851.0</v>
      </c>
      <c r="D2194" s="22" t="str">
        <f t="shared" si="1"/>
        <v> </v>
      </c>
      <c r="E2194" s="22" t="str">
        <f t="shared" si="2"/>
        <v> </v>
      </c>
    </row>
    <row r="2195">
      <c r="A2195" s="22">
        <v>13600.0</v>
      </c>
      <c r="B2195" s="25" t="s">
        <v>2207</v>
      </c>
      <c r="C2195" s="24">
        <v>25019.0</v>
      </c>
      <c r="D2195" s="22" t="str">
        <f t="shared" si="1"/>
        <v> </v>
      </c>
      <c r="E2195" s="22" t="str">
        <f t="shared" si="2"/>
        <v> </v>
      </c>
    </row>
    <row r="2196">
      <c r="A2196" s="22">
        <v>13601.0</v>
      </c>
      <c r="B2196" s="22" t="s">
        <v>2208</v>
      </c>
      <c r="C2196" s="24">
        <v>19131.0</v>
      </c>
      <c r="D2196" s="22" t="str">
        <f t="shared" si="1"/>
        <v> </v>
      </c>
      <c r="E2196" s="22" t="str">
        <f t="shared" si="2"/>
        <v> </v>
      </c>
    </row>
    <row r="2197">
      <c r="A2197" s="22">
        <v>13602.0</v>
      </c>
      <c r="B2197" s="22" t="s">
        <v>2209</v>
      </c>
      <c r="C2197" s="24">
        <v>24396.0</v>
      </c>
      <c r="D2197" s="22" t="str">
        <f t="shared" si="1"/>
        <v> </v>
      </c>
      <c r="E2197" s="22" t="str">
        <f t="shared" si="2"/>
        <v> </v>
      </c>
    </row>
    <row r="2198">
      <c r="A2198" s="22">
        <v>13606.0</v>
      </c>
      <c r="B2198" s="22" t="s">
        <v>2210</v>
      </c>
      <c r="C2198" s="24">
        <v>20028.0</v>
      </c>
      <c r="D2198" s="22" t="str">
        <f t="shared" si="1"/>
        <v> </v>
      </c>
      <c r="E2198" s="22" t="str">
        <f t="shared" si="2"/>
        <v> </v>
      </c>
    </row>
    <row r="2199">
      <c r="A2199" s="22">
        <v>13607.0</v>
      </c>
      <c r="B2199" s="22" t="s">
        <v>2211</v>
      </c>
      <c r="C2199" s="24">
        <v>16248.0</v>
      </c>
      <c r="D2199" s="22" t="str">
        <f t="shared" si="1"/>
        <v> </v>
      </c>
      <c r="E2199" s="22" t="str">
        <f t="shared" si="2"/>
        <v> </v>
      </c>
    </row>
    <row r="2200">
      <c r="A2200" s="22">
        <v>13609.0</v>
      </c>
      <c r="B2200" s="22" t="s">
        <v>2212</v>
      </c>
      <c r="C2200" s="24">
        <v>29347.0</v>
      </c>
      <c r="D2200" s="22" t="str">
        <f t="shared" si="1"/>
        <v> </v>
      </c>
      <c r="E2200" s="22" t="str">
        <f t="shared" si="2"/>
        <v> </v>
      </c>
    </row>
    <row r="2201">
      <c r="A2201" s="22">
        <v>13610.0</v>
      </c>
      <c r="B2201" s="22" t="s">
        <v>2213</v>
      </c>
      <c r="C2201" s="24">
        <v>18047.0</v>
      </c>
      <c r="D2201" s="22" t="str">
        <f t="shared" si="1"/>
        <v> </v>
      </c>
      <c r="E2201" s="22" t="str">
        <f t="shared" si="2"/>
        <v> </v>
      </c>
    </row>
    <row r="2202">
      <c r="A2202" s="22">
        <v>13611.0</v>
      </c>
      <c r="B2202" s="22" t="s">
        <v>2214</v>
      </c>
      <c r="C2202" s="24">
        <v>17151.0</v>
      </c>
      <c r="D2202" s="22" t="str">
        <f t="shared" si="1"/>
        <v> </v>
      </c>
      <c r="E2202" s="22" t="str">
        <f t="shared" si="2"/>
        <v> </v>
      </c>
    </row>
    <row r="2203">
      <c r="A2203" s="22">
        <v>13613.0</v>
      </c>
      <c r="B2203" s="22" t="s">
        <v>2215</v>
      </c>
      <c r="C2203" s="24">
        <v>21732.0</v>
      </c>
      <c r="D2203" s="22" t="str">
        <f t="shared" si="1"/>
        <v> </v>
      </c>
      <c r="E2203" s="22" t="str">
        <f t="shared" si="2"/>
        <v> </v>
      </c>
    </row>
    <row r="2204">
      <c r="A2204" s="22">
        <v>13614.0</v>
      </c>
      <c r="B2204" s="22" t="s">
        <v>2216</v>
      </c>
      <c r="C2204" s="24">
        <v>25645.0</v>
      </c>
      <c r="D2204" s="22" t="str">
        <f t="shared" si="1"/>
        <v> </v>
      </c>
      <c r="E2204" s="22" t="str">
        <f t="shared" si="2"/>
        <v> </v>
      </c>
    </row>
    <row r="2205">
      <c r="A2205" s="22">
        <v>13615.0</v>
      </c>
      <c r="B2205" s="22" t="s">
        <v>2217</v>
      </c>
      <c r="C2205" s="24">
        <v>29128.0</v>
      </c>
      <c r="D2205" s="22" t="str">
        <f t="shared" si="1"/>
        <v> </v>
      </c>
      <c r="E2205" s="22" t="str">
        <f t="shared" si="2"/>
        <v> </v>
      </c>
    </row>
    <row r="2206">
      <c r="A2206" s="22">
        <v>13616.0</v>
      </c>
      <c r="B2206" s="22" t="s">
        <v>2218</v>
      </c>
      <c r="C2206" s="24">
        <v>15202.0</v>
      </c>
      <c r="D2206" s="22" t="str">
        <f t="shared" si="1"/>
        <v> </v>
      </c>
      <c r="E2206" s="22" t="str">
        <f t="shared" si="2"/>
        <v> </v>
      </c>
    </row>
    <row r="2207">
      <c r="A2207" s="22">
        <v>13617.0</v>
      </c>
      <c r="B2207" s="22" t="s">
        <v>2219</v>
      </c>
      <c r="C2207" s="24">
        <v>15068.0</v>
      </c>
      <c r="D2207" s="22" t="str">
        <f t="shared" si="1"/>
        <v> </v>
      </c>
      <c r="E2207" s="22" t="str">
        <f t="shared" si="2"/>
        <v> </v>
      </c>
    </row>
    <row r="2208">
      <c r="A2208" s="22">
        <v>13618.0</v>
      </c>
      <c r="B2208" s="22" t="s">
        <v>2220</v>
      </c>
      <c r="C2208" s="24">
        <v>16810.0</v>
      </c>
      <c r="D2208" s="22" t="str">
        <f t="shared" si="1"/>
        <v> </v>
      </c>
      <c r="E2208" s="22" t="str">
        <f t="shared" si="2"/>
        <v> </v>
      </c>
    </row>
    <row r="2209">
      <c r="A2209" s="22">
        <v>13619.0</v>
      </c>
      <c r="B2209" s="22" t="s">
        <v>2221</v>
      </c>
      <c r="C2209" s="24">
        <v>21700.0</v>
      </c>
      <c r="D2209" s="22" t="str">
        <f t="shared" si="1"/>
        <v> </v>
      </c>
      <c r="E2209" s="22" t="str">
        <f t="shared" si="2"/>
        <v> </v>
      </c>
    </row>
    <row r="2210">
      <c r="A2210" s="22">
        <v>13620.0</v>
      </c>
      <c r="B2210" s="22" t="s">
        <v>2222</v>
      </c>
      <c r="C2210" s="24">
        <v>21609.0</v>
      </c>
      <c r="D2210" s="22" t="str">
        <f t="shared" si="1"/>
        <v> </v>
      </c>
      <c r="E2210" s="22" t="str">
        <f t="shared" si="2"/>
        <v> </v>
      </c>
    </row>
    <row r="2211">
      <c r="A2211" s="22">
        <v>13621.0</v>
      </c>
      <c r="B2211" s="22" t="s">
        <v>2223</v>
      </c>
      <c r="C2211" s="24">
        <v>14254.0</v>
      </c>
      <c r="D2211" s="22" t="str">
        <f t="shared" si="1"/>
        <v> </v>
      </c>
      <c r="E2211" s="22" t="str">
        <f t="shared" si="2"/>
        <v> </v>
      </c>
    </row>
    <row r="2212">
      <c r="A2212" s="22">
        <v>13622.0</v>
      </c>
      <c r="B2212" s="22" t="s">
        <v>2224</v>
      </c>
      <c r="C2212" s="24">
        <v>27214.0</v>
      </c>
      <c r="D2212" s="22" t="str">
        <f t="shared" si="1"/>
        <v> </v>
      </c>
      <c r="E2212" s="22" t="str">
        <f t="shared" si="2"/>
        <v> </v>
      </c>
    </row>
    <row r="2213">
      <c r="A2213" s="22">
        <v>13623.0</v>
      </c>
      <c r="B2213" s="22" t="s">
        <v>2225</v>
      </c>
      <c r="C2213" s="24">
        <v>34982.0</v>
      </c>
      <c r="D2213" s="22" t="str">
        <f t="shared" si="1"/>
        <v> </v>
      </c>
      <c r="E2213" s="22" t="str">
        <f t="shared" si="2"/>
        <v> </v>
      </c>
    </row>
    <row r="2214">
      <c r="A2214" s="22">
        <v>13624.0</v>
      </c>
      <c r="B2214" s="22" t="s">
        <v>2226</v>
      </c>
      <c r="C2214" s="24">
        <v>22832.0</v>
      </c>
      <c r="D2214" s="22" t="str">
        <f t="shared" si="1"/>
        <v> </v>
      </c>
      <c r="E2214" s="22" t="str">
        <f t="shared" si="2"/>
        <v> </v>
      </c>
    </row>
    <row r="2215">
      <c r="A2215" s="22">
        <v>13626.0</v>
      </c>
      <c r="B2215" s="22" t="s">
        <v>2227</v>
      </c>
      <c r="C2215" s="24">
        <v>20361.0</v>
      </c>
      <c r="D2215" s="22" t="str">
        <f t="shared" si="1"/>
        <v> </v>
      </c>
      <c r="E2215" s="22" t="str">
        <f t="shared" si="2"/>
        <v> </v>
      </c>
    </row>
    <row r="2216">
      <c r="A2216" s="22">
        <v>13629.0</v>
      </c>
      <c r="B2216" s="22" t="s">
        <v>2228</v>
      </c>
      <c r="C2216" s="24">
        <v>25991.0</v>
      </c>
      <c r="D2216" s="22" t="str">
        <f t="shared" si="1"/>
        <v> </v>
      </c>
      <c r="E2216" s="22" t="str">
        <f t="shared" si="2"/>
        <v> </v>
      </c>
    </row>
    <row r="2217">
      <c r="A2217" s="22">
        <v>13630.0</v>
      </c>
      <c r="B2217" s="22" t="s">
        <v>2229</v>
      </c>
      <c r="C2217" s="24">
        <v>15456.0</v>
      </c>
      <c r="D2217" s="22" t="str">
        <f t="shared" si="1"/>
        <v> </v>
      </c>
      <c r="E2217" s="22" t="str">
        <f t="shared" si="2"/>
        <v> </v>
      </c>
    </row>
    <row r="2218">
      <c r="A2218" s="22">
        <v>13172.0</v>
      </c>
      <c r="B2218" s="22" t="s">
        <v>2230</v>
      </c>
      <c r="C2218" s="24">
        <v>15766.0</v>
      </c>
      <c r="D2218" s="22" t="str">
        <f t="shared" si="1"/>
        <v>Repeat</v>
      </c>
      <c r="E2218" s="22" t="str">
        <f t="shared" si="2"/>
        <v> </v>
      </c>
    </row>
    <row r="2219">
      <c r="A2219" s="22">
        <v>13632.0</v>
      </c>
      <c r="B2219" s="22" t="s">
        <v>2231</v>
      </c>
      <c r="C2219" s="24">
        <v>31951.0</v>
      </c>
      <c r="D2219" s="22" t="str">
        <f t="shared" si="1"/>
        <v> </v>
      </c>
      <c r="E2219" s="22" t="str">
        <f t="shared" si="2"/>
        <v> </v>
      </c>
    </row>
    <row r="2220">
      <c r="A2220" s="22">
        <v>13634.0</v>
      </c>
      <c r="B2220" s="22" t="s">
        <v>2232</v>
      </c>
      <c r="C2220" s="24">
        <v>32465.0</v>
      </c>
      <c r="D2220" s="22" t="str">
        <f t="shared" si="1"/>
        <v> </v>
      </c>
      <c r="E2220" s="22" t="str">
        <f t="shared" si="2"/>
        <v> </v>
      </c>
    </row>
    <row r="2221">
      <c r="A2221" s="22">
        <v>13635.0</v>
      </c>
      <c r="B2221" s="22" t="s">
        <v>2233</v>
      </c>
      <c r="C2221" s="24">
        <v>19726.0</v>
      </c>
      <c r="D2221" s="22" t="str">
        <f t="shared" si="1"/>
        <v> </v>
      </c>
      <c r="E2221" s="22" t="str">
        <f t="shared" si="2"/>
        <v> </v>
      </c>
    </row>
    <row r="2222">
      <c r="A2222" s="22">
        <v>13636.0</v>
      </c>
      <c r="B2222" s="22" t="s">
        <v>2234</v>
      </c>
      <c r="C2222" s="24">
        <v>32106.0</v>
      </c>
      <c r="D2222" s="22" t="str">
        <f t="shared" si="1"/>
        <v> </v>
      </c>
      <c r="E2222" s="22" t="str">
        <f t="shared" si="2"/>
        <v> </v>
      </c>
    </row>
    <row r="2223">
      <c r="A2223" s="22">
        <v>13638.0</v>
      </c>
      <c r="B2223" s="22" t="s">
        <v>2235</v>
      </c>
      <c r="C2223" s="24">
        <v>15264.0</v>
      </c>
      <c r="D2223" s="22" t="str">
        <f t="shared" si="1"/>
        <v> </v>
      </c>
      <c r="E2223" s="22" t="str">
        <f t="shared" si="2"/>
        <v> </v>
      </c>
    </row>
    <row r="2224">
      <c r="A2224" s="22">
        <v>13640.0</v>
      </c>
      <c r="B2224" s="22" t="s">
        <v>2236</v>
      </c>
      <c r="C2224" s="24">
        <v>26655.0</v>
      </c>
      <c r="D2224" s="22" t="str">
        <f t="shared" si="1"/>
        <v> </v>
      </c>
      <c r="E2224" s="22" t="str">
        <f t="shared" si="2"/>
        <v> </v>
      </c>
    </row>
    <row r="2225">
      <c r="A2225" s="22">
        <v>13641.0</v>
      </c>
      <c r="B2225" s="22" t="s">
        <v>2237</v>
      </c>
      <c r="C2225" s="24">
        <v>29118.0</v>
      </c>
      <c r="D2225" s="22" t="str">
        <f t="shared" si="1"/>
        <v> </v>
      </c>
      <c r="E2225" s="22" t="str">
        <f t="shared" si="2"/>
        <v> </v>
      </c>
    </row>
    <row r="2226">
      <c r="A2226" s="22">
        <v>13642.0</v>
      </c>
      <c r="B2226" s="22" t="s">
        <v>2238</v>
      </c>
      <c r="C2226" s="24">
        <v>32757.0</v>
      </c>
      <c r="D2226" s="22" t="str">
        <f t="shared" si="1"/>
        <v> </v>
      </c>
      <c r="E2226" s="22" t="str">
        <f t="shared" si="2"/>
        <v> </v>
      </c>
    </row>
    <row r="2227">
      <c r="A2227" s="22">
        <v>13643.0</v>
      </c>
      <c r="B2227" s="22" t="s">
        <v>2239</v>
      </c>
      <c r="C2227" s="24">
        <v>33352.0</v>
      </c>
      <c r="D2227" s="22" t="str">
        <f t="shared" si="1"/>
        <v> </v>
      </c>
      <c r="E2227" s="22" t="str">
        <f t="shared" si="2"/>
        <v> </v>
      </c>
    </row>
    <row r="2228">
      <c r="A2228" s="22">
        <v>13644.0</v>
      </c>
      <c r="B2228" s="22" t="s">
        <v>2240</v>
      </c>
      <c r="C2228" s="24">
        <v>21131.0</v>
      </c>
      <c r="D2228" s="22" t="str">
        <f t="shared" si="1"/>
        <v> </v>
      </c>
      <c r="E2228" s="22" t="str">
        <f t="shared" si="2"/>
        <v> </v>
      </c>
    </row>
    <row r="2229">
      <c r="A2229" s="22">
        <v>13645.0</v>
      </c>
      <c r="B2229" s="22" t="s">
        <v>2241</v>
      </c>
      <c r="C2229" s="24">
        <v>15537.0</v>
      </c>
      <c r="D2229" s="22" t="str">
        <f t="shared" si="1"/>
        <v> </v>
      </c>
      <c r="E2229" s="22" t="str">
        <f t="shared" si="2"/>
        <v> </v>
      </c>
    </row>
    <row r="2230">
      <c r="A2230" s="22">
        <v>13211.0</v>
      </c>
      <c r="B2230" s="22" t="s">
        <v>2242</v>
      </c>
      <c r="C2230" s="24">
        <v>10769.0</v>
      </c>
      <c r="D2230" s="22" t="str">
        <f t="shared" si="1"/>
        <v>Repeat</v>
      </c>
      <c r="E2230" s="22" t="str">
        <f t="shared" si="2"/>
        <v> </v>
      </c>
    </row>
    <row r="2231">
      <c r="A2231" s="22">
        <v>13647.0</v>
      </c>
      <c r="B2231" s="22" t="s">
        <v>2243</v>
      </c>
      <c r="C2231" s="24">
        <v>22262.0</v>
      </c>
      <c r="D2231" s="22" t="str">
        <f t="shared" si="1"/>
        <v> </v>
      </c>
      <c r="E2231" s="22" t="str">
        <f t="shared" si="2"/>
        <v> </v>
      </c>
    </row>
    <row r="2232">
      <c r="A2232" s="22">
        <v>13648.0</v>
      </c>
      <c r="B2232" s="22" t="s">
        <v>2244</v>
      </c>
      <c r="C2232" s="24">
        <v>34504.0</v>
      </c>
      <c r="D2232" s="22" t="str">
        <f t="shared" si="1"/>
        <v> </v>
      </c>
      <c r="E2232" s="22" t="str">
        <f t="shared" si="2"/>
        <v> </v>
      </c>
    </row>
    <row r="2233">
      <c r="A2233" s="22">
        <v>13649.0</v>
      </c>
      <c r="B2233" s="22" t="s">
        <v>2245</v>
      </c>
      <c r="C2233" s="24">
        <v>30088.0</v>
      </c>
      <c r="D2233" s="22" t="str">
        <f t="shared" si="1"/>
        <v> </v>
      </c>
      <c r="E2233" s="22" t="str">
        <f t="shared" si="2"/>
        <v> </v>
      </c>
    </row>
    <row r="2234">
      <c r="A2234" s="22">
        <v>13650.0</v>
      </c>
      <c r="B2234" s="22" t="s">
        <v>2246</v>
      </c>
      <c r="C2234" s="24">
        <v>28407.0</v>
      </c>
      <c r="D2234" s="22" t="str">
        <f t="shared" si="1"/>
        <v> </v>
      </c>
      <c r="E2234" s="22" t="str">
        <f t="shared" si="2"/>
        <v> </v>
      </c>
    </row>
    <row r="2235">
      <c r="A2235" s="22">
        <v>13651.0</v>
      </c>
      <c r="B2235" s="22" t="s">
        <v>2247</v>
      </c>
      <c r="C2235" s="24">
        <v>20270.0</v>
      </c>
      <c r="D2235" s="22" t="str">
        <f t="shared" si="1"/>
        <v> </v>
      </c>
      <c r="E2235" s="22" t="str">
        <f t="shared" si="2"/>
        <v> </v>
      </c>
    </row>
    <row r="2236">
      <c r="A2236" s="22">
        <v>13652.0</v>
      </c>
      <c r="B2236" s="22" t="s">
        <v>2248</v>
      </c>
      <c r="C2236" s="24">
        <v>17019.0</v>
      </c>
      <c r="D2236" s="22" t="str">
        <f t="shared" si="1"/>
        <v> </v>
      </c>
      <c r="E2236" s="22" t="str">
        <f t="shared" si="2"/>
        <v> </v>
      </c>
    </row>
    <row r="2237">
      <c r="A2237" s="22">
        <v>13653.0</v>
      </c>
      <c r="B2237" s="22" t="s">
        <v>2249</v>
      </c>
      <c r="C2237" s="24">
        <v>16837.0</v>
      </c>
      <c r="D2237" s="22" t="str">
        <f t="shared" si="1"/>
        <v> </v>
      </c>
      <c r="E2237" s="22" t="str">
        <f t="shared" si="2"/>
        <v> </v>
      </c>
    </row>
    <row r="2238">
      <c r="A2238" s="22">
        <v>13654.0</v>
      </c>
      <c r="B2238" s="22" t="s">
        <v>2250</v>
      </c>
      <c r="C2238" s="24">
        <v>20616.0</v>
      </c>
      <c r="D2238" s="22" t="str">
        <f t="shared" si="1"/>
        <v> </v>
      </c>
      <c r="E2238" s="22" t="str">
        <f t="shared" si="2"/>
        <v> </v>
      </c>
    </row>
    <row r="2239">
      <c r="A2239" s="22">
        <v>11809.0</v>
      </c>
      <c r="B2239" s="22" t="s">
        <v>2251</v>
      </c>
      <c r="C2239" s="24">
        <v>31660.0</v>
      </c>
      <c r="D2239" s="22" t="str">
        <f t="shared" si="1"/>
        <v> </v>
      </c>
      <c r="E2239" s="22" t="str">
        <f t="shared" si="2"/>
        <v> </v>
      </c>
    </row>
    <row r="2240">
      <c r="A2240" s="22">
        <v>13659.0</v>
      </c>
      <c r="B2240" s="22" t="s">
        <v>2252</v>
      </c>
      <c r="C2240" s="24">
        <v>36570.0</v>
      </c>
      <c r="D2240" s="22" t="str">
        <f t="shared" si="1"/>
        <v> </v>
      </c>
      <c r="E2240" s="22" t="str">
        <f t="shared" si="2"/>
        <v> </v>
      </c>
    </row>
    <row r="2241">
      <c r="A2241" s="22">
        <v>13661.0</v>
      </c>
      <c r="B2241" s="22" t="s">
        <v>2253</v>
      </c>
      <c r="C2241" s="24">
        <v>27375.0</v>
      </c>
      <c r="D2241" s="22" t="str">
        <f t="shared" si="1"/>
        <v> </v>
      </c>
      <c r="E2241" s="22" t="str">
        <f t="shared" si="2"/>
        <v> </v>
      </c>
    </row>
    <row r="2242">
      <c r="A2242" s="22">
        <v>13662.0</v>
      </c>
      <c r="B2242" s="22" t="s">
        <v>2254</v>
      </c>
      <c r="C2242" s="24">
        <v>21491.0</v>
      </c>
      <c r="D2242" s="22" t="str">
        <f t="shared" si="1"/>
        <v> </v>
      </c>
      <c r="E2242" s="22" t="str">
        <f t="shared" si="2"/>
        <v> </v>
      </c>
    </row>
    <row r="2243">
      <c r="A2243" s="22">
        <v>13666.0</v>
      </c>
      <c r="B2243" s="22" t="s">
        <v>2255</v>
      </c>
      <c r="C2243" s="24">
        <v>27283.0</v>
      </c>
      <c r="D2243" s="22" t="str">
        <f t="shared" si="1"/>
        <v> </v>
      </c>
      <c r="E2243" s="22" t="str">
        <f t="shared" si="2"/>
        <v> </v>
      </c>
    </row>
    <row r="2244">
      <c r="A2244" s="22">
        <v>13667.0</v>
      </c>
      <c r="B2244" s="22" t="s">
        <v>2256</v>
      </c>
      <c r="C2244" s="24">
        <v>30708.0</v>
      </c>
      <c r="D2244" s="22" t="str">
        <f t="shared" si="1"/>
        <v> </v>
      </c>
      <c r="E2244" s="22" t="str">
        <f t="shared" si="2"/>
        <v> </v>
      </c>
    </row>
    <row r="2245">
      <c r="A2245" s="22">
        <v>11342.0</v>
      </c>
      <c r="B2245" s="22" t="s">
        <v>2257</v>
      </c>
      <c r="C2245" s="24">
        <v>23571.0</v>
      </c>
      <c r="D2245" s="22" t="str">
        <f t="shared" si="1"/>
        <v> </v>
      </c>
      <c r="E2245" s="22" t="str">
        <f t="shared" si="2"/>
        <v> </v>
      </c>
    </row>
    <row r="2246">
      <c r="A2246" s="22">
        <v>13669.0</v>
      </c>
      <c r="B2246" s="22" t="s">
        <v>2258</v>
      </c>
      <c r="C2246" s="24">
        <v>20219.0</v>
      </c>
      <c r="D2246" s="22" t="str">
        <f t="shared" si="1"/>
        <v> </v>
      </c>
      <c r="E2246" s="22" t="str">
        <f t="shared" si="2"/>
        <v> </v>
      </c>
    </row>
    <row r="2247">
      <c r="A2247" s="22">
        <v>13670.0</v>
      </c>
      <c r="B2247" s="22" t="s">
        <v>2259</v>
      </c>
      <c r="C2247" s="24">
        <v>22166.0</v>
      </c>
      <c r="D2247" s="22" t="str">
        <f t="shared" si="1"/>
        <v> </v>
      </c>
      <c r="E2247" s="22" t="str">
        <f t="shared" si="2"/>
        <v> </v>
      </c>
    </row>
    <row r="2248">
      <c r="A2248" s="22">
        <v>13671.0</v>
      </c>
      <c r="B2248" s="22" t="s">
        <v>2260</v>
      </c>
      <c r="C2248" s="24">
        <v>11500.0</v>
      </c>
      <c r="D2248" s="22" t="str">
        <f t="shared" si="1"/>
        <v> </v>
      </c>
      <c r="E2248" s="22" t="str">
        <f t="shared" si="2"/>
        <v> </v>
      </c>
    </row>
    <row r="2249">
      <c r="A2249" s="22">
        <v>13672.0</v>
      </c>
      <c r="B2249" s="22" t="s">
        <v>2261</v>
      </c>
      <c r="C2249" s="24">
        <v>34201.0</v>
      </c>
      <c r="D2249" s="22" t="str">
        <f t="shared" si="1"/>
        <v> </v>
      </c>
      <c r="E2249" s="22" t="str">
        <f t="shared" si="2"/>
        <v> </v>
      </c>
    </row>
    <row r="2250">
      <c r="A2250" s="22">
        <v>13673.0</v>
      </c>
      <c r="B2250" s="22" t="s">
        <v>2262</v>
      </c>
      <c r="C2250" s="24">
        <v>25366.0</v>
      </c>
      <c r="D2250" s="22" t="str">
        <f t="shared" si="1"/>
        <v> </v>
      </c>
      <c r="E2250" s="22" t="str">
        <f t="shared" si="2"/>
        <v> </v>
      </c>
    </row>
    <row r="2251">
      <c r="A2251" s="22">
        <v>13674.0</v>
      </c>
      <c r="B2251" s="22" t="s">
        <v>2263</v>
      </c>
      <c r="C2251" s="24">
        <v>27380.0</v>
      </c>
      <c r="D2251" s="22" t="str">
        <f t="shared" si="1"/>
        <v> </v>
      </c>
      <c r="E2251" s="22" t="str">
        <f t="shared" si="2"/>
        <v> </v>
      </c>
    </row>
    <row r="2252">
      <c r="A2252" s="22">
        <v>13675.0</v>
      </c>
      <c r="B2252" s="22" t="s">
        <v>2264</v>
      </c>
      <c r="C2252" s="24">
        <v>22144.0</v>
      </c>
      <c r="D2252" s="22" t="str">
        <f t="shared" si="1"/>
        <v> </v>
      </c>
      <c r="E2252" s="22" t="str">
        <f t="shared" si="2"/>
        <v> </v>
      </c>
    </row>
    <row r="2253">
      <c r="A2253" s="22">
        <v>13676.0</v>
      </c>
      <c r="B2253" s="22" t="s">
        <v>2265</v>
      </c>
      <c r="C2253" s="24">
        <v>35926.0</v>
      </c>
      <c r="D2253" s="22" t="str">
        <f t="shared" si="1"/>
        <v> </v>
      </c>
      <c r="E2253" s="22" t="str">
        <f t="shared" si="2"/>
        <v> </v>
      </c>
    </row>
    <row r="2254">
      <c r="A2254" s="22">
        <v>13678.0</v>
      </c>
      <c r="B2254" s="22" t="s">
        <v>2266</v>
      </c>
      <c r="C2254" s="24">
        <v>23610.0</v>
      </c>
      <c r="D2254" s="22" t="str">
        <f t="shared" si="1"/>
        <v> </v>
      </c>
      <c r="E2254" s="22" t="str">
        <f t="shared" si="2"/>
        <v> </v>
      </c>
    </row>
    <row r="2255">
      <c r="A2255" s="22">
        <v>13679.0</v>
      </c>
      <c r="B2255" s="22" t="s">
        <v>2267</v>
      </c>
      <c r="C2255" s="24">
        <v>21112.0</v>
      </c>
      <c r="D2255" s="22" t="str">
        <f t="shared" si="1"/>
        <v> </v>
      </c>
      <c r="E2255" s="22" t="str">
        <f t="shared" si="2"/>
        <v> </v>
      </c>
    </row>
    <row r="2256">
      <c r="A2256" s="22">
        <v>13680.0</v>
      </c>
      <c r="B2256" s="22" t="s">
        <v>2268</v>
      </c>
      <c r="C2256" s="24">
        <v>26459.0</v>
      </c>
      <c r="D2256" s="22" t="str">
        <f t="shared" si="1"/>
        <v> </v>
      </c>
      <c r="E2256" s="22" t="str">
        <f t="shared" si="2"/>
        <v> </v>
      </c>
    </row>
    <row r="2257">
      <c r="A2257" s="22">
        <v>13681.0</v>
      </c>
      <c r="B2257" s="22" t="s">
        <v>2269</v>
      </c>
      <c r="C2257" s="24">
        <v>18078.0</v>
      </c>
      <c r="D2257" s="22" t="str">
        <f t="shared" si="1"/>
        <v> </v>
      </c>
      <c r="E2257" s="22" t="str">
        <f t="shared" si="2"/>
        <v> </v>
      </c>
    </row>
    <row r="2258">
      <c r="A2258" s="22">
        <v>13682.0</v>
      </c>
      <c r="B2258" s="22" t="s">
        <v>2270</v>
      </c>
      <c r="C2258" s="24">
        <v>21579.0</v>
      </c>
      <c r="D2258" s="22" t="str">
        <f t="shared" si="1"/>
        <v> </v>
      </c>
      <c r="E2258" s="22" t="str">
        <f t="shared" si="2"/>
        <v> </v>
      </c>
    </row>
    <row r="2259">
      <c r="A2259" s="22">
        <v>13683.0</v>
      </c>
      <c r="B2259" s="22" t="s">
        <v>2271</v>
      </c>
      <c r="C2259" s="24">
        <v>28926.0</v>
      </c>
      <c r="D2259" s="22" t="str">
        <f t="shared" si="1"/>
        <v> </v>
      </c>
      <c r="E2259" s="22" t="str">
        <f t="shared" si="2"/>
        <v> </v>
      </c>
    </row>
    <row r="2260">
      <c r="A2260" s="22">
        <v>13687.0</v>
      </c>
      <c r="B2260" s="22" t="s">
        <v>2272</v>
      </c>
      <c r="C2260" s="24">
        <v>19102.0</v>
      </c>
      <c r="D2260" s="22" t="str">
        <f t="shared" si="1"/>
        <v> </v>
      </c>
      <c r="E2260" s="22" t="str">
        <f t="shared" si="2"/>
        <v> </v>
      </c>
    </row>
    <row r="2261">
      <c r="A2261" s="22">
        <v>13688.0</v>
      </c>
      <c r="B2261" s="22" t="s">
        <v>2273</v>
      </c>
      <c r="C2261" s="24">
        <v>29023.0</v>
      </c>
      <c r="D2261" s="22" t="str">
        <f t="shared" si="1"/>
        <v> </v>
      </c>
      <c r="E2261" s="22" t="str">
        <f t="shared" si="2"/>
        <v> </v>
      </c>
    </row>
    <row r="2262">
      <c r="A2262" s="22">
        <v>13689.0</v>
      </c>
      <c r="B2262" s="22" t="s">
        <v>2274</v>
      </c>
      <c r="C2262" s="24">
        <v>28254.0</v>
      </c>
      <c r="D2262" s="22" t="str">
        <f t="shared" si="1"/>
        <v> </v>
      </c>
      <c r="E2262" s="22" t="str">
        <f t="shared" si="2"/>
        <v> </v>
      </c>
    </row>
    <row r="2263">
      <c r="A2263" s="22">
        <v>13690.0</v>
      </c>
      <c r="B2263" s="22" t="s">
        <v>2275</v>
      </c>
      <c r="C2263" s="24">
        <v>20464.0</v>
      </c>
      <c r="D2263" s="22" t="str">
        <f t="shared" si="1"/>
        <v> </v>
      </c>
      <c r="E2263" s="22" t="str">
        <f t="shared" si="2"/>
        <v> </v>
      </c>
    </row>
    <row r="2264">
      <c r="A2264" s="22">
        <v>13691.0</v>
      </c>
      <c r="B2264" s="22" t="s">
        <v>2276</v>
      </c>
      <c r="C2264" s="24">
        <v>23661.0</v>
      </c>
      <c r="D2264" s="22" t="str">
        <f t="shared" si="1"/>
        <v> </v>
      </c>
      <c r="E2264" s="22" t="str">
        <f t="shared" si="2"/>
        <v> </v>
      </c>
    </row>
    <row r="2265">
      <c r="A2265" s="22">
        <v>13692.0</v>
      </c>
      <c r="B2265" s="22" t="s">
        <v>2277</v>
      </c>
      <c r="C2265" s="24">
        <v>27687.0</v>
      </c>
      <c r="D2265" s="22" t="str">
        <f t="shared" si="1"/>
        <v> </v>
      </c>
      <c r="E2265" s="22" t="str">
        <f t="shared" si="2"/>
        <v> </v>
      </c>
    </row>
    <row r="2266">
      <c r="A2266" s="22">
        <v>13694.0</v>
      </c>
      <c r="B2266" s="22" t="s">
        <v>2278</v>
      </c>
      <c r="C2266" s="24">
        <v>19876.0</v>
      </c>
      <c r="D2266" s="22" t="str">
        <f t="shared" si="1"/>
        <v> </v>
      </c>
      <c r="E2266" s="22" t="str">
        <f t="shared" si="2"/>
        <v> </v>
      </c>
    </row>
    <row r="2267">
      <c r="A2267" s="22">
        <v>13695.0</v>
      </c>
      <c r="B2267" s="22" t="s">
        <v>2279</v>
      </c>
      <c r="C2267" s="24">
        <v>20076.0</v>
      </c>
      <c r="D2267" s="22" t="str">
        <f t="shared" si="1"/>
        <v> </v>
      </c>
      <c r="E2267" s="22" t="str">
        <f t="shared" si="2"/>
        <v> </v>
      </c>
    </row>
    <row r="2268">
      <c r="A2268" s="22">
        <v>13696.0</v>
      </c>
      <c r="B2268" s="22" t="s">
        <v>2280</v>
      </c>
      <c r="C2268" s="24">
        <v>30221.0</v>
      </c>
      <c r="D2268" s="22" t="str">
        <f t="shared" si="1"/>
        <v> </v>
      </c>
      <c r="E2268" s="22" t="str">
        <f t="shared" si="2"/>
        <v> </v>
      </c>
    </row>
    <row r="2269">
      <c r="A2269" s="22">
        <v>13697.0</v>
      </c>
      <c r="B2269" s="22" t="s">
        <v>2281</v>
      </c>
      <c r="C2269" s="24">
        <v>15250.0</v>
      </c>
      <c r="D2269" s="22" t="str">
        <f t="shared" si="1"/>
        <v> </v>
      </c>
      <c r="E2269" s="22" t="str">
        <f t="shared" si="2"/>
        <v> </v>
      </c>
    </row>
    <row r="2270">
      <c r="A2270" s="22">
        <v>13699.0</v>
      </c>
      <c r="B2270" s="22" t="s">
        <v>2282</v>
      </c>
      <c r="C2270" s="24">
        <v>26641.0</v>
      </c>
      <c r="D2270" s="22" t="str">
        <f t="shared" si="1"/>
        <v> </v>
      </c>
      <c r="E2270" s="22" t="str">
        <f t="shared" si="2"/>
        <v> </v>
      </c>
    </row>
    <row r="2271">
      <c r="A2271" s="22">
        <v>13700.0</v>
      </c>
      <c r="B2271" s="22" t="s">
        <v>2283</v>
      </c>
      <c r="C2271" s="24">
        <v>36951.0</v>
      </c>
      <c r="D2271" s="22" t="str">
        <f t="shared" si="1"/>
        <v> </v>
      </c>
      <c r="E2271" s="22" t="str">
        <f t="shared" si="2"/>
        <v> </v>
      </c>
    </row>
    <row r="2272">
      <c r="A2272" s="22">
        <v>13704.0</v>
      </c>
      <c r="B2272" s="22" t="s">
        <v>2284</v>
      </c>
      <c r="C2272" s="24">
        <v>14158.0</v>
      </c>
      <c r="D2272" s="22" t="str">
        <f t="shared" si="1"/>
        <v> </v>
      </c>
      <c r="E2272" s="22" t="str">
        <f t="shared" si="2"/>
        <v> </v>
      </c>
    </row>
    <row r="2273">
      <c r="A2273" s="22">
        <v>13705.0</v>
      </c>
      <c r="B2273" s="22" t="s">
        <v>2285</v>
      </c>
      <c r="C2273" s="24">
        <v>21839.0</v>
      </c>
      <c r="D2273" s="22" t="str">
        <f t="shared" si="1"/>
        <v> </v>
      </c>
      <c r="E2273" s="22" t="str">
        <f t="shared" si="2"/>
        <v> </v>
      </c>
    </row>
    <row r="2274">
      <c r="A2274" s="22">
        <v>13707.0</v>
      </c>
      <c r="B2274" s="22" t="s">
        <v>2286</v>
      </c>
      <c r="C2274" s="24">
        <v>31559.0</v>
      </c>
      <c r="D2274" s="22" t="str">
        <f t="shared" si="1"/>
        <v> </v>
      </c>
      <c r="E2274" s="22" t="str">
        <f t="shared" si="2"/>
        <v> </v>
      </c>
    </row>
    <row r="2275">
      <c r="A2275" s="22">
        <v>13709.0</v>
      </c>
      <c r="B2275" s="22" t="s">
        <v>2287</v>
      </c>
      <c r="C2275" s="24">
        <v>24250.0</v>
      </c>
      <c r="D2275" s="22" t="str">
        <f t="shared" si="1"/>
        <v> </v>
      </c>
      <c r="E2275" s="22" t="str">
        <f t="shared" si="2"/>
        <v> </v>
      </c>
    </row>
    <row r="2276">
      <c r="A2276" s="22">
        <v>13712.0</v>
      </c>
      <c r="B2276" s="22" t="s">
        <v>2288</v>
      </c>
      <c r="C2276" s="24">
        <v>24227.0</v>
      </c>
      <c r="D2276" s="22" t="str">
        <f t="shared" si="1"/>
        <v> </v>
      </c>
      <c r="E2276" s="22" t="str">
        <f t="shared" si="2"/>
        <v> </v>
      </c>
    </row>
    <row r="2277">
      <c r="A2277" s="22">
        <v>13713.0</v>
      </c>
      <c r="B2277" s="22" t="s">
        <v>2289</v>
      </c>
      <c r="C2277" s="24">
        <v>23396.0</v>
      </c>
      <c r="D2277" s="22" t="str">
        <f t="shared" si="1"/>
        <v> </v>
      </c>
      <c r="E2277" s="22" t="str">
        <f t="shared" si="2"/>
        <v> </v>
      </c>
    </row>
    <row r="2278">
      <c r="A2278" s="22">
        <v>13714.0</v>
      </c>
      <c r="B2278" s="22" t="s">
        <v>2290</v>
      </c>
      <c r="C2278" s="24">
        <v>19714.0</v>
      </c>
      <c r="D2278" s="22" t="str">
        <f t="shared" si="1"/>
        <v> </v>
      </c>
      <c r="E2278" s="22" t="str">
        <f t="shared" si="2"/>
        <v> </v>
      </c>
    </row>
    <row r="2279">
      <c r="A2279" s="22">
        <v>13716.0</v>
      </c>
      <c r="B2279" s="25" t="s">
        <v>2291</v>
      </c>
      <c r="C2279" s="24">
        <v>29389.0</v>
      </c>
      <c r="D2279" s="22" t="str">
        <f t="shared" si="1"/>
        <v> </v>
      </c>
      <c r="E2279" s="22" t="str">
        <f t="shared" si="2"/>
        <v> </v>
      </c>
    </row>
    <row r="2280">
      <c r="A2280" s="22">
        <v>13717.0</v>
      </c>
      <c r="B2280" s="22" t="s">
        <v>2292</v>
      </c>
      <c r="C2280" s="24">
        <v>20542.0</v>
      </c>
      <c r="D2280" s="22" t="str">
        <f t="shared" si="1"/>
        <v> </v>
      </c>
      <c r="E2280" s="22" t="str">
        <f t="shared" si="2"/>
        <v> </v>
      </c>
    </row>
    <row r="2281">
      <c r="A2281" s="22">
        <v>13291.0</v>
      </c>
      <c r="B2281" s="22" t="s">
        <v>2293</v>
      </c>
      <c r="C2281" s="24">
        <v>18527.0</v>
      </c>
      <c r="D2281" s="22" t="str">
        <f t="shared" si="1"/>
        <v>Repeat</v>
      </c>
      <c r="E2281" s="22" t="str">
        <f t="shared" si="2"/>
        <v> </v>
      </c>
    </row>
    <row r="2282">
      <c r="A2282" s="22">
        <v>11348.0</v>
      </c>
      <c r="B2282" s="22" t="s">
        <v>2294</v>
      </c>
      <c r="C2282" s="24">
        <v>18296.0</v>
      </c>
      <c r="D2282" s="22" t="str">
        <f t="shared" si="1"/>
        <v> </v>
      </c>
      <c r="E2282" s="22" t="str">
        <f t="shared" si="2"/>
        <v> </v>
      </c>
    </row>
    <row r="2283">
      <c r="A2283" s="22">
        <v>13722.0</v>
      </c>
      <c r="B2283" s="22" t="s">
        <v>2295</v>
      </c>
      <c r="C2283" s="24">
        <v>20736.0</v>
      </c>
      <c r="D2283" s="22" t="str">
        <f t="shared" si="1"/>
        <v> </v>
      </c>
      <c r="E2283" s="22" t="str">
        <f t="shared" si="2"/>
        <v> </v>
      </c>
    </row>
    <row r="2284">
      <c r="A2284" s="22">
        <v>13724.0</v>
      </c>
      <c r="B2284" s="22" t="s">
        <v>2296</v>
      </c>
      <c r="C2284" s="24">
        <v>19708.0</v>
      </c>
      <c r="D2284" s="22" t="str">
        <f t="shared" si="1"/>
        <v> </v>
      </c>
      <c r="E2284" s="22" t="str">
        <f t="shared" si="2"/>
        <v> </v>
      </c>
    </row>
    <row r="2285">
      <c r="A2285" s="22">
        <v>13725.0</v>
      </c>
      <c r="B2285" s="22" t="s">
        <v>2297</v>
      </c>
      <c r="C2285" s="24">
        <v>18585.0</v>
      </c>
      <c r="D2285" s="22" t="str">
        <f t="shared" si="1"/>
        <v> </v>
      </c>
      <c r="E2285" s="22" t="str">
        <f t="shared" si="2"/>
        <v> </v>
      </c>
    </row>
    <row r="2286">
      <c r="A2286" s="22">
        <v>13726.0</v>
      </c>
      <c r="B2286" s="22" t="s">
        <v>2298</v>
      </c>
      <c r="C2286" s="24">
        <v>16759.0</v>
      </c>
      <c r="D2286" s="22" t="str">
        <f t="shared" si="1"/>
        <v> </v>
      </c>
      <c r="E2286" s="22" t="str">
        <f t="shared" si="2"/>
        <v> </v>
      </c>
    </row>
    <row r="2287">
      <c r="A2287" s="22">
        <v>13727.0</v>
      </c>
      <c r="B2287" s="22" t="s">
        <v>2299</v>
      </c>
      <c r="C2287" s="24">
        <v>14475.0</v>
      </c>
      <c r="D2287" s="22" t="str">
        <f t="shared" si="1"/>
        <v> </v>
      </c>
      <c r="E2287" s="22" t="str">
        <f t="shared" si="2"/>
        <v> </v>
      </c>
    </row>
    <row r="2288">
      <c r="A2288" s="22">
        <v>13728.0</v>
      </c>
      <c r="B2288" s="22" t="s">
        <v>2300</v>
      </c>
      <c r="C2288" s="24">
        <v>11681.0</v>
      </c>
      <c r="D2288" s="22" t="str">
        <f t="shared" si="1"/>
        <v> </v>
      </c>
      <c r="E2288" s="22" t="str">
        <f t="shared" si="2"/>
        <v> </v>
      </c>
    </row>
    <row r="2289">
      <c r="A2289" s="22">
        <v>13729.0</v>
      </c>
      <c r="B2289" s="22" t="s">
        <v>2301</v>
      </c>
      <c r="C2289" s="24">
        <v>18068.0</v>
      </c>
      <c r="D2289" s="22" t="str">
        <f t="shared" si="1"/>
        <v> </v>
      </c>
      <c r="E2289" s="22" t="str">
        <f t="shared" si="2"/>
        <v> </v>
      </c>
    </row>
    <row r="2290">
      <c r="A2290" s="22">
        <v>13730.0</v>
      </c>
      <c r="B2290" s="22" t="s">
        <v>2302</v>
      </c>
      <c r="C2290" s="24">
        <v>18115.0</v>
      </c>
      <c r="D2290" s="22" t="str">
        <f t="shared" si="1"/>
        <v> </v>
      </c>
      <c r="E2290" s="22" t="str">
        <f t="shared" si="2"/>
        <v> </v>
      </c>
    </row>
    <row r="2291">
      <c r="A2291" s="22">
        <v>13306.0</v>
      </c>
      <c r="B2291" s="22" t="s">
        <v>2303</v>
      </c>
      <c r="C2291" s="24">
        <v>31106.0</v>
      </c>
      <c r="D2291" s="22" t="str">
        <f t="shared" si="1"/>
        <v>Repeat</v>
      </c>
      <c r="E2291" s="22" t="str">
        <f t="shared" si="2"/>
        <v> </v>
      </c>
    </row>
    <row r="2292">
      <c r="A2292" s="22">
        <v>13345.0</v>
      </c>
      <c r="B2292" s="22" t="s">
        <v>485</v>
      </c>
      <c r="C2292" s="24">
        <v>11198.0</v>
      </c>
      <c r="D2292" s="22" t="str">
        <f t="shared" si="1"/>
        <v>Repeat</v>
      </c>
      <c r="E2292" s="22" t="str">
        <f t="shared" si="2"/>
        <v> </v>
      </c>
    </row>
    <row r="2293">
      <c r="A2293" s="22">
        <v>10649.0</v>
      </c>
      <c r="B2293" s="22" t="s">
        <v>2304</v>
      </c>
      <c r="C2293" s="24">
        <v>21647.0</v>
      </c>
      <c r="D2293" s="22" t="str">
        <f t="shared" si="1"/>
        <v> </v>
      </c>
      <c r="E2293" s="22" t="str">
        <f t="shared" si="2"/>
        <v> </v>
      </c>
    </row>
    <row r="2294">
      <c r="A2294" s="22">
        <v>13734.0</v>
      </c>
      <c r="B2294" s="22" t="s">
        <v>2305</v>
      </c>
      <c r="C2294" s="24">
        <v>26521.0</v>
      </c>
      <c r="D2294" s="22" t="str">
        <f t="shared" si="1"/>
        <v> </v>
      </c>
      <c r="E2294" s="22" t="str">
        <f t="shared" si="2"/>
        <v> </v>
      </c>
    </row>
    <row r="2295">
      <c r="A2295" s="22">
        <v>13735.0</v>
      </c>
      <c r="B2295" s="22" t="s">
        <v>2306</v>
      </c>
      <c r="C2295" s="24">
        <v>19315.0</v>
      </c>
      <c r="D2295" s="22" t="str">
        <f t="shared" si="1"/>
        <v> </v>
      </c>
      <c r="E2295" s="22" t="str">
        <f t="shared" si="2"/>
        <v> </v>
      </c>
    </row>
    <row r="2296">
      <c r="A2296" s="22">
        <v>13736.0</v>
      </c>
      <c r="B2296" s="22" t="s">
        <v>2307</v>
      </c>
      <c r="C2296" s="24">
        <v>16899.0</v>
      </c>
      <c r="D2296" s="22" t="str">
        <f t="shared" si="1"/>
        <v> </v>
      </c>
      <c r="E2296" s="22" t="str">
        <f t="shared" si="2"/>
        <v> </v>
      </c>
    </row>
    <row r="2297">
      <c r="A2297" s="22">
        <v>13737.0</v>
      </c>
      <c r="B2297" s="22" t="s">
        <v>2308</v>
      </c>
      <c r="C2297" s="24">
        <v>33250.0</v>
      </c>
      <c r="D2297" s="22" t="str">
        <f t="shared" si="1"/>
        <v> </v>
      </c>
      <c r="E2297" s="22" t="str">
        <f t="shared" si="2"/>
        <v> </v>
      </c>
    </row>
    <row r="2298">
      <c r="A2298" s="22">
        <v>13738.0</v>
      </c>
      <c r="B2298" s="22" t="s">
        <v>2309</v>
      </c>
      <c r="C2298" s="24">
        <v>30067.0</v>
      </c>
      <c r="D2298" s="22" t="str">
        <f t="shared" si="1"/>
        <v> </v>
      </c>
      <c r="E2298" s="22" t="str">
        <f t="shared" si="2"/>
        <v> </v>
      </c>
    </row>
    <row r="2299">
      <c r="A2299" s="22">
        <v>13739.0</v>
      </c>
      <c r="B2299" s="22" t="s">
        <v>2310</v>
      </c>
      <c r="C2299" s="24">
        <v>22361.0</v>
      </c>
      <c r="D2299" s="22" t="str">
        <f t="shared" si="1"/>
        <v> </v>
      </c>
      <c r="E2299" s="22" t="str">
        <f t="shared" si="2"/>
        <v> </v>
      </c>
    </row>
    <row r="2300">
      <c r="A2300" s="22">
        <v>13740.0</v>
      </c>
      <c r="B2300" s="22" t="s">
        <v>2311</v>
      </c>
      <c r="C2300" s="24">
        <v>18108.0</v>
      </c>
      <c r="D2300" s="22" t="str">
        <f t="shared" si="1"/>
        <v> </v>
      </c>
      <c r="E2300" s="22" t="str">
        <f t="shared" si="2"/>
        <v> </v>
      </c>
    </row>
    <row r="2301">
      <c r="A2301" s="22">
        <v>13742.0</v>
      </c>
      <c r="B2301" s="22" t="s">
        <v>2312</v>
      </c>
      <c r="C2301" s="24">
        <v>23769.0</v>
      </c>
      <c r="D2301" s="22" t="str">
        <f t="shared" si="1"/>
        <v> </v>
      </c>
      <c r="E2301" s="22" t="str">
        <f t="shared" si="2"/>
        <v> </v>
      </c>
    </row>
    <row r="2302">
      <c r="A2302" s="22">
        <v>13743.0</v>
      </c>
      <c r="B2302" s="22" t="s">
        <v>2313</v>
      </c>
      <c r="C2302" s="24">
        <v>33316.0</v>
      </c>
      <c r="D2302" s="22" t="str">
        <f t="shared" si="1"/>
        <v> </v>
      </c>
      <c r="E2302" s="22" t="str">
        <f t="shared" si="2"/>
        <v> </v>
      </c>
    </row>
    <row r="2303">
      <c r="A2303" s="22">
        <v>13745.0</v>
      </c>
      <c r="B2303" s="22" t="s">
        <v>2314</v>
      </c>
      <c r="C2303" s="24">
        <v>18202.0</v>
      </c>
      <c r="D2303" s="22" t="str">
        <f t="shared" si="1"/>
        <v> </v>
      </c>
      <c r="E2303" s="22" t="str">
        <f t="shared" si="2"/>
        <v> </v>
      </c>
    </row>
    <row r="2304">
      <c r="A2304" s="22">
        <v>13746.0</v>
      </c>
      <c r="B2304" s="22" t="s">
        <v>2315</v>
      </c>
      <c r="C2304" s="24">
        <v>28309.0</v>
      </c>
      <c r="D2304" s="22" t="str">
        <f t="shared" si="1"/>
        <v> </v>
      </c>
      <c r="E2304" s="22" t="str">
        <f t="shared" si="2"/>
        <v> </v>
      </c>
    </row>
    <row r="2305">
      <c r="A2305" s="22">
        <v>13747.0</v>
      </c>
      <c r="B2305" s="22" t="s">
        <v>2316</v>
      </c>
      <c r="C2305" s="24">
        <v>24634.0</v>
      </c>
      <c r="D2305" s="22" t="str">
        <f t="shared" si="1"/>
        <v> </v>
      </c>
      <c r="E2305" s="22" t="str">
        <f t="shared" si="2"/>
        <v> </v>
      </c>
    </row>
    <row r="2306">
      <c r="A2306" s="22">
        <v>13748.0</v>
      </c>
      <c r="B2306" s="22" t="s">
        <v>2317</v>
      </c>
      <c r="C2306" s="24">
        <v>18584.0</v>
      </c>
      <c r="D2306" s="22" t="str">
        <f t="shared" si="1"/>
        <v> </v>
      </c>
      <c r="E2306" s="22" t="str">
        <f t="shared" si="2"/>
        <v> </v>
      </c>
    </row>
    <row r="2307">
      <c r="A2307" s="22">
        <v>13367.0</v>
      </c>
      <c r="B2307" s="22" t="s">
        <v>2318</v>
      </c>
      <c r="C2307" s="24">
        <v>20122.0</v>
      </c>
      <c r="D2307" s="22" t="str">
        <f t="shared" si="1"/>
        <v>Repeat</v>
      </c>
      <c r="E2307" s="22" t="str">
        <f t="shared" si="2"/>
        <v> </v>
      </c>
    </row>
    <row r="2308">
      <c r="A2308" s="22">
        <v>13750.0</v>
      </c>
      <c r="B2308" s="22" t="s">
        <v>2319</v>
      </c>
      <c r="C2308" s="24">
        <v>37509.0</v>
      </c>
      <c r="D2308" s="22" t="str">
        <f t="shared" si="1"/>
        <v> </v>
      </c>
      <c r="E2308" s="22" t="str">
        <f t="shared" si="2"/>
        <v> </v>
      </c>
    </row>
    <row r="2309">
      <c r="A2309" s="22">
        <v>13751.0</v>
      </c>
      <c r="B2309" s="22" t="s">
        <v>2320</v>
      </c>
      <c r="C2309" s="24">
        <v>19881.0</v>
      </c>
      <c r="D2309" s="22" t="str">
        <f t="shared" si="1"/>
        <v> </v>
      </c>
      <c r="E2309" s="22" t="str">
        <f t="shared" si="2"/>
        <v> </v>
      </c>
    </row>
    <row r="2310">
      <c r="A2310" s="22">
        <v>13752.0</v>
      </c>
      <c r="B2310" s="22" t="s">
        <v>2321</v>
      </c>
      <c r="C2310" s="24">
        <v>25156.0</v>
      </c>
      <c r="D2310" s="22" t="str">
        <f t="shared" si="1"/>
        <v> </v>
      </c>
      <c r="E2310" s="22" t="str">
        <f t="shared" si="2"/>
        <v> </v>
      </c>
    </row>
    <row r="2311">
      <c r="A2311" s="22">
        <v>13753.0</v>
      </c>
      <c r="B2311" s="22" t="s">
        <v>2322</v>
      </c>
      <c r="C2311" s="24">
        <v>20454.0</v>
      </c>
      <c r="D2311" s="22" t="str">
        <f t="shared" si="1"/>
        <v> </v>
      </c>
      <c r="E2311" s="22" t="str">
        <f t="shared" si="2"/>
        <v> </v>
      </c>
    </row>
    <row r="2312">
      <c r="A2312" s="22">
        <v>13754.0</v>
      </c>
      <c r="B2312" s="22" t="s">
        <v>2323</v>
      </c>
      <c r="C2312" s="24">
        <v>35622.0</v>
      </c>
      <c r="D2312" s="22" t="str">
        <f t="shared" si="1"/>
        <v> </v>
      </c>
      <c r="E2312" s="22" t="str">
        <f t="shared" si="2"/>
        <v> </v>
      </c>
    </row>
    <row r="2313">
      <c r="A2313" s="22">
        <v>13755.0</v>
      </c>
      <c r="B2313" s="22" t="s">
        <v>2324</v>
      </c>
      <c r="C2313" s="24">
        <v>27636.0</v>
      </c>
      <c r="D2313" s="22" t="str">
        <f t="shared" si="1"/>
        <v> </v>
      </c>
      <c r="E2313" s="22" t="str">
        <f t="shared" si="2"/>
        <v> </v>
      </c>
    </row>
    <row r="2314">
      <c r="A2314" s="22">
        <v>11831.0</v>
      </c>
      <c r="B2314" s="25" t="s">
        <v>2325</v>
      </c>
      <c r="C2314" s="24">
        <v>26933.0</v>
      </c>
      <c r="D2314" s="22" t="str">
        <f t="shared" si="1"/>
        <v> </v>
      </c>
      <c r="E2314" s="22" t="str">
        <f t="shared" si="2"/>
        <v> </v>
      </c>
    </row>
    <row r="2315">
      <c r="A2315" s="22">
        <v>13758.0</v>
      </c>
      <c r="B2315" s="22" t="s">
        <v>2326</v>
      </c>
      <c r="C2315" s="24">
        <v>21058.0</v>
      </c>
      <c r="D2315" s="22" t="str">
        <f t="shared" si="1"/>
        <v> </v>
      </c>
      <c r="E2315" s="22" t="str">
        <f t="shared" si="2"/>
        <v> </v>
      </c>
    </row>
    <row r="2316">
      <c r="A2316" s="22">
        <v>13759.0</v>
      </c>
      <c r="B2316" s="22" t="s">
        <v>2327</v>
      </c>
      <c r="C2316" s="24">
        <v>24325.0</v>
      </c>
      <c r="D2316" s="22" t="str">
        <f t="shared" si="1"/>
        <v> </v>
      </c>
      <c r="E2316" s="22" t="str">
        <f t="shared" si="2"/>
        <v> </v>
      </c>
    </row>
    <row r="2317">
      <c r="A2317" s="22">
        <v>13760.0</v>
      </c>
      <c r="B2317" s="22" t="s">
        <v>2328</v>
      </c>
      <c r="C2317" s="24">
        <v>33025.0</v>
      </c>
      <c r="D2317" s="22" t="str">
        <f t="shared" si="1"/>
        <v> </v>
      </c>
      <c r="E2317" s="22" t="str">
        <f t="shared" si="2"/>
        <v> </v>
      </c>
    </row>
    <row r="2318">
      <c r="A2318" s="22">
        <v>13762.0</v>
      </c>
      <c r="B2318" s="22" t="s">
        <v>2329</v>
      </c>
      <c r="C2318" s="24">
        <v>24167.0</v>
      </c>
      <c r="D2318" s="22" t="str">
        <f t="shared" si="1"/>
        <v> </v>
      </c>
      <c r="E2318" s="22" t="str">
        <f t="shared" si="2"/>
        <v> </v>
      </c>
    </row>
    <row r="2319">
      <c r="A2319" s="22">
        <v>13763.0</v>
      </c>
      <c r="B2319" s="22" t="s">
        <v>2330</v>
      </c>
      <c r="C2319" s="24">
        <v>17226.0</v>
      </c>
      <c r="D2319" s="22" t="str">
        <f t="shared" si="1"/>
        <v> </v>
      </c>
      <c r="E2319" s="22" t="str">
        <f t="shared" si="2"/>
        <v> </v>
      </c>
    </row>
    <row r="2320">
      <c r="A2320" s="22">
        <v>13764.0</v>
      </c>
      <c r="B2320" s="22" t="s">
        <v>2331</v>
      </c>
      <c r="C2320" s="24">
        <v>19758.0</v>
      </c>
      <c r="D2320" s="22" t="str">
        <f t="shared" si="1"/>
        <v> </v>
      </c>
      <c r="E2320" s="22" t="str">
        <f t="shared" si="2"/>
        <v> </v>
      </c>
    </row>
    <row r="2321">
      <c r="A2321" s="22">
        <v>13369.0</v>
      </c>
      <c r="B2321" s="22" t="s">
        <v>2332</v>
      </c>
      <c r="C2321" s="24">
        <v>12842.0</v>
      </c>
      <c r="D2321" s="22" t="str">
        <f t="shared" si="1"/>
        <v>Repeat</v>
      </c>
      <c r="E2321" s="22" t="str">
        <f t="shared" si="2"/>
        <v> </v>
      </c>
    </row>
    <row r="2322">
      <c r="A2322" s="22">
        <v>13767.0</v>
      </c>
      <c r="B2322" s="22" t="s">
        <v>2333</v>
      </c>
      <c r="C2322" s="24">
        <v>13164.0</v>
      </c>
      <c r="D2322" s="22" t="str">
        <f t="shared" si="1"/>
        <v> </v>
      </c>
      <c r="E2322" s="22" t="str">
        <f t="shared" si="2"/>
        <v> </v>
      </c>
    </row>
    <row r="2323">
      <c r="A2323" s="22">
        <v>13768.0</v>
      </c>
      <c r="B2323" s="22" t="s">
        <v>2334</v>
      </c>
      <c r="C2323" s="24">
        <v>14281.0</v>
      </c>
      <c r="D2323" s="22" t="str">
        <f t="shared" si="1"/>
        <v> </v>
      </c>
      <c r="E2323" s="22" t="str">
        <f t="shared" si="2"/>
        <v> </v>
      </c>
    </row>
    <row r="2324">
      <c r="A2324" s="22">
        <v>13769.0</v>
      </c>
      <c r="B2324" s="22" t="s">
        <v>2335</v>
      </c>
      <c r="C2324" s="24">
        <v>28488.0</v>
      </c>
      <c r="D2324" s="22" t="str">
        <f t="shared" si="1"/>
        <v> </v>
      </c>
      <c r="E2324" s="22" t="str">
        <f t="shared" si="2"/>
        <v> </v>
      </c>
    </row>
    <row r="2325">
      <c r="A2325" s="22">
        <v>13771.0</v>
      </c>
      <c r="B2325" s="22" t="s">
        <v>2336</v>
      </c>
      <c r="C2325" s="24">
        <v>31700.0</v>
      </c>
      <c r="D2325" s="22" t="str">
        <f t="shared" si="1"/>
        <v> </v>
      </c>
      <c r="E2325" s="22" t="str">
        <f t="shared" si="2"/>
        <v> </v>
      </c>
    </row>
    <row r="2326">
      <c r="A2326" s="22">
        <v>13772.0</v>
      </c>
      <c r="B2326" s="22" t="s">
        <v>2337</v>
      </c>
      <c r="C2326" s="24">
        <v>28182.0</v>
      </c>
      <c r="D2326" s="22" t="str">
        <f t="shared" si="1"/>
        <v> </v>
      </c>
      <c r="E2326" s="22" t="str">
        <f t="shared" si="2"/>
        <v> </v>
      </c>
    </row>
    <row r="2327">
      <c r="A2327" s="22">
        <v>13773.0</v>
      </c>
      <c r="B2327" s="22" t="s">
        <v>2338</v>
      </c>
      <c r="C2327" s="24">
        <v>32265.0</v>
      </c>
      <c r="D2327" s="22" t="str">
        <f t="shared" si="1"/>
        <v> </v>
      </c>
      <c r="E2327" s="22" t="str">
        <f t="shared" si="2"/>
        <v> </v>
      </c>
    </row>
    <row r="2328">
      <c r="A2328" s="22">
        <v>13774.0</v>
      </c>
      <c r="B2328" s="22" t="s">
        <v>2339</v>
      </c>
      <c r="C2328" s="24">
        <v>18337.0</v>
      </c>
      <c r="D2328" s="22" t="str">
        <f t="shared" si="1"/>
        <v> </v>
      </c>
      <c r="E2328" s="22" t="str">
        <f t="shared" si="2"/>
        <v> </v>
      </c>
    </row>
    <row r="2329">
      <c r="A2329" s="22">
        <v>13775.0</v>
      </c>
      <c r="B2329" s="22" t="s">
        <v>2340</v>
      </c>
      <c r="C2329" s="24">
        <v>12712.0</v>
      </c>
      <c r="D2329" s="22" t="str">
        <f t="shared" si="1"/>
        <v> </v>
      </c>
      <c r="E2329" s="22" t="str">
        <f t="shared" si="2"/>
        <v> </v>
      </c>
    </row>
    <row r="2330">
      <c r="A2330" s="22">
        <v>13776.0</v>
      </c>
      <c r="B2330" s="22" t="s">
        <v>2341</v>
      </c>
      <c r="C2330" s="24">
        <v>34971.0</v>
      </c>
      <c r="D2330" s="22" t="str">
        <f t="shared" si="1"/>
        <v> </v>
      </c>
      <c r="E2330" s="22" t="str">
        <f t="shared" si="2"/>
        <v> </v>
      </c>
    </row>
    <row r="2331">
      <c r="A2331" s="22">
        <v>13777.0</v>
      </c>
      <c r="B2331" s="22" t="s">
        <v>2342</v>
      </c>
      <c r="C2331" s="24">
        <v>29196.0</v>
      </c>
      <c r="D2331" s="22" t="str">
        <f t="shared" si="1"/>
        <v> </v>
      </c>
      <c r="E2331" s="22" t="str">
        <f t="shared" si="2"/>
        <v> </v>
      </c>
    </row>
    <row r="2332">
      <c r="A2332" s="22">
        <v>11355.0</v>
      </c>
      <c r="B2332" s="22" t="s">
        <v>2343</v>
      </c>
      <c r="C2332" s="24">
        <v>21117.0</v>
      </c>
      <c r="D2332" s="22" t="str">
        <f t="shared" si="1"/>
        <v> </v>
      </c>
      <c r="E2332" s="22" t="str">
        <f t="shared" si="2"/>
        <v> </v>
      </c>
    </row>
    <row r="2333">
      <c r="A2333" s="22">
        <v>13780.0</v>
      </c>
      <c r="B2333" s="22" t="s">
        <v>2344</v>
      </c>
      <c r="C2333" s="24">
        <v>12733.0</v>
      </c>
      <c r="D2333" s="22" t="str">
        <f t="shared" si="1"/>
        <v> </v>
      </c>
      <c r="E2333" s="22" t="str">
        <f t="shared" si="2"/>
        <v> </v>
      </c>
    </row>
    <row r="2334">
      <c r="A2334" s="22">
        <v>13781.0</v>
      </c>
      <c r="B2334" s="22" t="s">
        <v>2345</v>
      </c>
      <c r="C2334" s="24">
        <v>17940.0</v>
      </c>
      <c r="D2334" s="22" t="str">
        <f t="shared" si="1"/>
        <v> </v>
      </c>
      <c r="E2334" s="22" t="str">
        <f t="shared" si="2"/>
        <v> </v>
      </c>
    </row>
    <row r="2335">
      <c r="A2335" s="22">
        <v>13782.0</v>
      </c>
      <c r="B2335" s="22" t="s">
        <v>2346</v>
      </c>
      <c r="C2335" s="24">
        <v>19549.0</v>
      </c>
      <c r="D2335" s="22" t="str">
        <f t="shared" si="1"/>
        <v> </v>
      </c>
      <c r="E2335" s="22" t="str">
        <f t="shared" si="2"/>
        <v> </v>
      </c>
    </row>
    <row r="2336">
      <c r="A2336" s="22">
        <v>13783.0</v>
      </c>
      <c r="B2336" s="22" t="s">
        <v>2347</v>
      </c>
      <c r="C2336" s="24">
        <v>21103.0</v>
      </c>
      <c r="D2336" s="22" t="str">
        <f t="shared" si="1"/>
        <v> </v>
      </c>
      <c r="E2336" s="22" t="str">
        <f t="shared" si="2"/>
        <v> </v>
      </c>
    </row>
    <row r="2337">
      <c r="A2337" s="22">
        <v>13785.0</v>
      </c>
      <c r="B2337" s="22" t="s">
        <v>2348</v>
      </c>
      <c r="C2337" s="24">
        <v>35647.0</v>
      </c>
      <c r="D2337" s="22" t="str">
        <f t="shared" si="1"/>
        <v> </v>
      </c>
      <c r="E2337" s="22" t="str">
        <f t="shared" si="2"/>
        <v> </v>
      </c>
    </row>
    <row r="2338">
      <c r="A2338" s="22">
        <v>13786.0</v>
      </c>
      <c r="B2338" s="22" t="s">
        <v>2349</v>
      </c>
      <c r="C2338" s="24">
        <v>17563.0</v>
      </c>
      <c r="D2338" s="22" t="str">
        <f t="shared" si="1"/>
        <v> </v>
      </c>
      <c r="E2338" s="22" t="str">
        <f t="shared" si="2"/>
        <v> </v>
      </c>
    </row>
    <row r="2339">
      <c r="A2339" s="22">
        <v>13788.0</v>
      </c>
      <c r="B2339" s="22" t="s">
        <v>2350</v>
      </c>
      <c r="C2339" s="24">
        <v>19149.0</v>
      </c>
      <c r="D2339" s="22" t="str">
        <f t="shared" si="1"/>
        <v> </v>
      </c>
      <c r="E2339" s="22" t="str">
        <f t="shared" si="2"/>
        <v> </v>
      </c>
    </row>
    <row r="2340">
      <c r="A2340" s="22">
        <v>13789.0</v>
      </c>
      <c r="B2340" s="22" t="s">
        <v>2351</v>
      </c>
      <c r="C2340" s="24">
        <v>22249.0</v>
      </c>
      <c r="D2340" s="22" t="str">
        <f t="shared" si="1"/>
        <v> </v>
      </c>
      <c r="E2340" s="22" t="str">
        <f t="shared" si="2"/>
        <v> </v>
      </c>
    </row>
    <row r="2341">
      <c r="A2341" s="22">
        <v>13790.0</v>
      </c>
      <c r="B2341" s="22" t="s">
        <v>2352</v>
      </c>
      <c r="C2341" s="24">
        <v>31180.0</v>
      </c>
      <c r="D2341" s="22" t="str">
        <f t="shared" si="1"/>
        <v> </v>
      </c>
      <c r="E2341" s="22" t="str">
        <f t="shared" si="2"/>
        <v> </v>
      </c>
    </row>
    <row r="2342">
      <c r="A2342" s="22">
        <v>13791.0</v>
      </c>
      <c r="B2342" s="22" t="s">
        <v>2353</v>
      </c>
      <c r="C2342" s="24">
        <v>22547.0</v>
      </c>
      <c r="D2342" s="22" t="str">
        <f t="shared" si="1"/>
        <v> </v>
      </c>
      <c r="E2342" s="22" t="str">
        <f t="shared" si="2"/>
        <v> </v>
      </c>
    </row>
    <row r="2343">
      <c r="A2343" s="22">
        <v>13794.0</v>
      </c>
      <c r="B2343" s="22" t="s">
        <v>2354</v>
      </c>
      <c r="C2343" s="24">
        <v>18355.0</v>
      </c>
      <c r="D2343" s="22" t="str">
        <f t="shared" si="1"/>
        <v> </v>
      </c>
      <c r="E2343" s="22" t="str">
        <f t="shared" si="2"/>
        <v> </v>
      </c>
    </row>
    <row r="2344">
      <c r="A2344" s="22">
        <v>13796.0</v>
      </c>
      <c r="B2344" s="22" t="s">
        <v>2355</v>
      </c>
      <c r="C2344" s="24">
        <v>13230.0</v>
      </c>
      <c r="D2344" s="22" t="str">
        <f t="shared" si="1"/>
        <v> </v>
      </c>
      <c r="E2344" s="22" t="str">
        <f t="shared" si="2"/>
        <v> </v>
      </c>
    </row>
    <row r="2345">
      <c r="A2345" s="22">
        <v>13797.0</v>
      </c>
      <c r="B2345" s="22" t="s">
        <v>2356</v>
      </c>
      <c r="C2345" s="24">
        <v>18819.0</v>
      </c>
      <c r="D2345" s="22" t="str">
        <f t="shared" si="1"/>
        <v> </v>
      </c>
      <c r="E2345" s="22" t="str">
        <f t="shared" si="2"/>
        <v> </v>
      </c>
    </row>
    <row r="2346">
      <c r="A2346" s="22">
        <v>11366.0</v>
      </c>
      <c r="B2346" s="22" t="s">
        <v>2357</v>
      </c>
      <c r="C2346" s="24">
        <v>16659.0</v>
      </c>
      <c r="D2346" s="22" t="str">
        <f t="shared" si="1"/>
        <v> </v>
      </c>
      <c r="E2346" s="22" t="str">
        <f t="shared" si="2"/>
        <v> </v>
      </c>
    </row>
    <row r="2347">
      <c r="A2347" s="22">
        <v>13799.0</v>
      </c>
      <c r="B2347" s="22" t="s">
        <v>2358</v>
      </c>
      <c r="C2347" s="24">
        <v>24564.0</v>
      </c>
      <c r="D2347" s="22" t="str">
        <f t="shared" si="1"/>
        <v> </v>
      </c>
      <c r="E2347" s="22" t="str">
        <f t="shared" si="2"/>
        <v> </v>
      </c>
    </row>
    <row r="2348">
      <c r="A2348" s="22">
        <v>13801.0</v>
      </c>
      <c r="B2348" s="22" t="s">
        <v>2359</v>
      </c>
      <c r="C2348" s="24">
        <v>20187.0</v>
      </c>
      <c r="D2348" s="22" t="str">
        <f t="shared" si="1"/>
        <v> </v>
      </c>
      <c r="E2348" s="22" t="str">
        <f t="shared" si="2"/>
        <v> </v>
      </c>
    </row>
    <row r="2349">
      <c r="A2349" s="22">
        <v>13804.0</v>
      </c>
      <c r="B2349" s="22" t="s">
        <v>2360</v>
      </c>
      <c r="C2349" s="24">
        <v>21870.0</v>
      </c>
      <c r="D2349" s="22" t="str">
        <f t="shared" si="1"/>
        <v> </v>
      </c>
      <c r="E2349" s="22" t="str">
        <f t="shared" si="2"/>
        <v> </v>
      </c>
    </row>
    <row r="2350">
      <c r="A2350" s="22">
        <v>13805.0</v>
      </c>
      <c r="B2350" s="22" t="s">
        <v>2361</v>
      </c>
      <c r="C2350" s="24">
        <v>14566.0</v>
      </c>
      <c r="D2350" s="22" t="str">
        <f t="shared" si="1"/>
        <v> </v>
      </c>
      <c r="E2350" s="22" t="str">
        <f t="shared" si="2"/>
        <v> </v>
      </c>
    </row>
    <row r="2351">
      <c r="A2351" s="22">
        <v>13806.0</v>
      </c>
      <c r="B2351" s="22" t="s">
        <v>2362</v>
      </c>
      <c r="C2351" s="24">
        <v>21159.0</v>
      </c>
      <c r="D2351" s="22" t="str">
        <f t="shared" si="1"/>
        <v> </v>
      </c>
      <c r="E2351" s="22" t="str">
        <f t="shared" si="2"/>
        <v> </v>
      </c>
    </row>
    <row r="2352">
      <c r="A2352" s="22">
        <v>13807.0</v>
      </c>
      <c r="B2352" s="22" t="s">
        <v>2363</v>
      </c>
      <c r="C2352" s="24">
        <v>30989.0</v>
      </c>
      <c r="D2352" s="22" t="str">
        <f t="shared" si="1"/>
        <v> </v>
      </c>
      <c r="E2352" s="22" t="str">
        <f t="shared" si="2"/>
        <v> </v>
      </c>
    </row>
    <row r="2353">
      <c r="A2353" s="22">
        <v>13808.0</v>
      </c>
      <c r="B2353" s="22" t="s">
        <v>2364</v>
      </c>
      <c r="C2353" s="24">
        <v>21081.0</v>
      </c>
      <c r="D2353" s="22" t="str">
        <f t="shared" si="1"/>
        <v> </v>
      </c>
      <c r="E2353" s="22" t="str">
        <f t="shared" si="2"/>
        <v> </v>
      </c>
    </row>
    <row r="2354">
      <c r="A2354" s="22">
        <v>13809.0</v>
      </c>
      <c r="B2354" s="22" t="s">
        <v>2365</v>
      </c>
      <c r="C2354" s="24">
        <v>35631.0</v>
      </c>
      <c r="D2354" s="22" t="str">
        <f t="shared" si="1"/>
        <v> </v>
      </c>
      <c r="E2354" s="22" t="str">
        <f t="shared" si="2"/>
        <v> </v>
      </c>
    </row>
    <row r="2355">
      <c r="A2355" s="22">
        <v>13810.0</v>
      </c>
      <c r="B2355" s="22" t="s">
        <v>2366</v>
      </c>
      <c r="C2355" s="24">
        <v>15873.0</v>
      </c>
      <c r="D2355" s="22" t="str">
        <f t="shared" si="1"/>
        <v> </v>
      </c>
      <c r="E2355" s="22" t="str">
        <f t="shared" si="2"/>
        <v> </v>
      </c>
    </row>
    <row r="2356">
      <c r="A2356" s="22">
        <v>13812.0</v>
      </c>
      <c r="B2356" s="22" t="s">
        <v>2367</v>
      </c>
      <c r="C2356" s="24">
        <v>32069.0</v>
      </c>
      <c r="D2356" s="22" t="str">
        <f t="shared" si="1"/>
        <v> </v>
      </c>
      <c r="E2356" s="22" t="str">
        <f t="shared" si="2"/>
        <v> </v>
      </c>
    </row>
    <row r="2357">
      <c r="A2357" s="22">
        <v>13813.0</v>
      </c>
      <c r="B2357" s="22" t="s">
        <v>2368</v>
      </c>
      <c r="C2357" s="24">
        <v>21045.0</v>
      </c>
      <c r="D2357" s="22" t="str">
        <f t="shared" si="1"/>
        <v> </v>
      </c>
      <c r="E2357" s="22" t="str">
        <f t="shared" si="2"/>
        <v> </v>
      </c>
    </row>
    <row r="2358">
      <c r="A2358" s="22">
        <v>13814.0</v>
      </c>
      <c r="B2358" s="22" t="s">
        <v>2369</v>
      </c>
      <c r="C2358" s="24">
        <v>16406.0</v>
      </c>
      <c r="D2358" s="22" t="str">
        <f t="shared" si="1"/>
        <v> </v>
      </c>
      <c r="E2358" s="22" t="str">
        <f t="shared" si="2"/>
        <v> </v>
      </c>
    </row>
    <row r="2359">
      <c r="A2359" s="22">
        <v>13816.0</v>
      </c>
      <c r="B2359" s="22" t="s">
        <v>2370</v>
      </c>
      <c r="C2359" s="24">
        <v>20966.0</v>
      </c>
      <c r="D2359" s="22" t="str">
        <f t="shared" si="1"/>
        <v> </v>
      </c>
      <c r="E2359" s="22" t="str">
        <f t="shared" si="2"/>
        <v> </v>
      </c>
    </row>
    <row r="2360">
      <c r="A2360" s="22">
        <v>13817.0</v>
      </c>
      <c r="B2360" s="22" t="s">
        <v>2371</v>
      </c>
      <c r="C2360" s="24">
        <v>25264.0</v>
      </c>
      <c r="D2360" s="22" t="str">
        <f t="shared" si="1"/>
        <v> </v>
      </c>
      <c r="E2360" s="22" t="str">
        <f t="shared" si="2"/>
        <v> </v>
      </c>
    </row>
    <row r="2361">
      <c r="A2361" s="22">
        <v>13818.0</v>
      </c>
      <c r="B2361" s="22" t="s">
        <v>2372</v>
      </c>
      <c r="C2361" s="24">
        <v>16380.0</v>
      </c>
      <c r="D2361" s="22" t="str">
        <f t="shared" si="1"/>
        <v> </v>
      </c>
      <c r="E2361" s="22" t="str">
        <f t="shared" si="2"/>
        <v> </v>
      </c>
    </row>
    <row r="2362">
      <c r="A2362" s="22">
        <v>11428.0</v>
      </c>
      <c r="B2362" s="22" t="s">
        <v>2373</v>
      </c>
      <c r="C2362" s="24">
        <v>16107.0</v>
      </c>
      <c r="D2362" s="22" t="str">
        <f t="shared" si="1"/>
        <v> </v>
      </c>
      <c r="E2362" s="22" t="str">
        <f t="shared" si="2"/>
        <v> </v>
      </c>
    </row>
    <row r="2363">
      <c r="A2363" s="22">
        <v>13821.0</v>
      </c>
      <c r="B2363" s="22" t="s">
        <v>2374</v>
      </c>
      <c r="C2363" s="24">
        <v>18596.0</v>
      </c>
      <c r="D2363" s="22" t="str">
        <f t="shared" si="1"/>
        <v> </v>
      </c>
      <c r="E2363" s="22" t="str">
        <f t="shared" si="2"/>
        <v> </v>
      </c>
    </row>
    <row r="2364">
      <c r="A2364" s="22">
        <v>13822.0</v>
      </c>
      <c r="B2364" s="22" t="s">
        <v>2375</v>
      </c>
      <c r="C2364" s="24">
        <v>25814.0</v>
      </c>
      <c r="D2364" s="22" t="str">
        <f t="shared" si="1"/>
        <v> </v>
      </c>
      <c r="E2364" s="22" t="str">
        <f t="shared" si="2"/>
        <v> </v>
      </c>
    </row>
    <row r="2365">
      <c r="A2365" s="22">
        <v>13826.0</v>
      </c>
      <c r="B2365" s="22" t="s">
        <v>2376</v>
      </c>
      <c r="C2365" s="24">
        <v>25097.0</v>
      </c>
      <c r="D2365" s="22" t="str">
        <f t="shared" si="1"/>
        <v> </v>
      </c>
      <c r="E2365" s="22" t="str">
        <f t="shared" si="2"/>
        <v> </v>
      </c>
    </row>
    <row r="2366">
      <c r="A2366" s="22">
        <v>13828.0</v>
      </c>
      <c r="B2366" s="22" t="s">
        <v>2377</v>
      </c>
      <c r="C2366" s="24">
        <v>30380.0</v>
      </c>
      <c r="D2366" s="22" t="str">
        <f t="shared" si="1"/>
        <v> </v>
      </c>
      <c r="E2366" s="22" t="str">
        <f t="shared" si="2"/>
        <v> </v>
      </c>
    </row>
    <row r="2367">
      <c r="A2367" s="22">
        <v>13829.0</v>
      </c>
      <c r="B2367" s="22" t="s">
        <v>2378</v>
      </c>
      <c r="C2367" s="24">
        <v>19504.0</v>
      </c>
      <c r="D2367" s="22" t="str">
        <f t="shared" si="1"/>
        <v> </v>
      </c>
      <c r="E2367" s="22" t="str">
        <f t="shared" si="2"/>
        <v> </v>
      </c>
    </row>
    <row r="2368">
      <c r="A2368" s="22">
        <v>13832.0</v>
      </c>
      <c r="B2368" s="22" t="s">
        <v>2379</v>
      </c>
      <c r="C2368" s="24">
        <v>23391.0</v>
      </c>
      <c r="D2368" s="22" t="str">
        <f t="shared" si="1"/>
        <v> </v>
      </c>
      <c r="E2368" s="22" t="str">
        <f t="shared" si="2"/>
        <v> </v>
      </c>
    </row>
    <row r="2369">
      <c r="A2369" s="22">
        <v>13835.0</v>
      </c>
      <c r="B2369" s="22" t="s">
        <v>2380</v>
      </c>
      <c r="C2369" s="24">
        <v>18179.0</v>
      </c>
      <c r="D2369" s="22" t="str">
        <f t="shared" si="1"/>
        <v> </v>
      </c>
      <c r="E2369" s="22" t="str">
        <f t="shared" si="2"/>
        <v> </v>
      </c>
    </row>
    <row r="2370">
      <c r="A2370" s="22">
        <v>13836.0</v>
      </c>
      <c r="B2370" s="22" t="s">
        <v>2381</v>
      </c>
      <c r="C2370" s="24">
        <v>31916.0</v>
      </c>
      <c r="D2370" s="22" t="str">
        <f t="shared" si="1"/>
        <v> </v>
      </c>
      <c r="E2370" s="22" t="str">
        <f t="shared" si="2"/>
        <v> </v>
      </c>
    </row>
    <row r="2371">
      <c r="A2371" s="22">
        <v>13837.0</v>
      </c>
      <c r="B2371" s="22" t="s">
        <v>2382</v>
      </c>
      <c r="C2371" s="24">
        <v>25995.0</v>
      </c>
      <c r="D2371" s="22" t="str">
        <f t="shared" si="1"/>
        <v> </v>
      </c>
      <c r="E2371" s="22" t="str">
        <f t="shared" si="2"/>
        <v> </v>
      </c>
    </row>
    <row r="2372">
      <c r="A2372" s="22">
        <v>13838.0</v>
      </c>
      <c r="B2372" s="22" t="s">
        <v>2383</v>
      </c>
      <c r="C2372" s="24">
        <v>26338.0</v>
      </c>
      <c r="D2372" s="22" t="str">
        <f t="shared" si="1"/>
        <v> </v>
      </c>
      <c r="E2372" s="22" t="str">
        <f t="shared" si="2"/>
        <v> </v>
      </c>
    </row>
    <row r="2373">
      <c r="A2373" s="22">
        <v>13839.0</v>
      </c>
      <c r="B2373" s="22" t="s">
        <v>2384</v>
      </c>
      <c r="C2373" s="24">
        <v>21341.0</v>
      </c>
      <c r="D2373" s="22" t="str">
        <f t="shared" si="1"/>
        <v> </v>
      </c>
      <c r="E2373" s="22" t="str">
        <f t="shared" si="2"/>
        <v> </v>
      </c>
    </row>
    <row r="2374">
      <c r="A2374" s="22">
        <v>13842.0</v>
      </c>
      <c r="B2374" s="22" t="s">
        <v>2385</v>
      </c>
      <c r="C2374" s="24">
        <v>18921.0</v>
      </c>
      <c r="D2374" s="22" t="str">
        <f t="shared" si="1"/>
        <v> </v>
      </c>
      <c r="E2374" s="22" t="str">
        <f t="shared" si="2"/>
        <v> </v>
      </c>
    </row>
    <row r="2375">
      <c r="A2375" s="22">
        <v>13843.0</v>
      </c>
      <c r="B2375" s="22" t="s">
        <v>2386</v>
      </c>
      <c r="C2375" s="24">
        <v>22681.0</v>
      </c>
      <c r="D2375" s="22" t="str">
        <f t="shared" si="1"/>
        <v> </v>
      </c>
      <c r="E2375" s="22" t="str">
        <f t="shared" si="2"/>
        <v> </v>
      </c>
    </row>
    <row r="2376">
      <c r="A2376" s="22">
        <v>13844.0</v>
      </c>
      <c r="B2376" s="22" t="s">
        <v>2387</v>
      </c>
      <c r="C2376" s="24">
        <v>20664.0</v>
      </c>
      <c r="D2376" s="22" t="str">
        <f t="shared" si="1"/>
        <v> </v>
      </c>
      <c r="E2376" s="22" t="str">
        <f t="shared" si="2"/>
        <v> </v>
      </c>
    </row>
    <row r="2377">
      <c r="A2377" s="22">
        <v>13845.0</v>
      </c>
      <c r="B2377" s="22" t="s">
        <v>2388</v>
      </c>
      <c r="C2377" s="24">
        <v>18613.0</v>
      </c>
      <c r="D2377" s="22" t="str">
        <f t="shared" si="1"/>
        <v> </v>
      </c>
      <c r="E2377" s="22" t="str">
        <f t="shared" si="2"/>
        <v> </v>
      </c>
    </row>
    <row r="2378">
      <c r="A2378" s="22">
        <v>13373.0</v>
      </c>
      <c r="B2378" s="22" t="s">
        <v>2389</v>
      </c>
      <c r="C2378" s="24">
        <v>14775.0</v>
      </c>
      <c r="D2378" s="22" t="str">
        <f t="shared" si="1"/>
        <v>Repeat</v>
      </c>
      <c r="E2378" s="22" t="str">
        <f t="shared" si="2"/>
        <v> </v>
      </c>
    </row>
    <row r="2379">
      <c r="A2379" s="22">
        <v>13848.0</v>
      </c>
      <c r="B2379" s="22" t="s">
        <v>2390</v>
      </c>
      <c r="C2379" s="24">
        <v>16483.0</v>
      </c>
      <c r="D2379" s="22" t="str">
        <f t="shared" si="1"/>
        <v> </v>
      </c>
      <c r="E2379" s="22" t="str">
        <f t="shared" si="2"/>
        <v> </v>
      </c>
    </row>
    <row r="2380">
      <c r="A2380" s="22">
        <v>13849.0</v>
      </c>
      <c r="B2380" s="22" t="s">
        <v>2391</v>
      </c>
      <c r="C2380" s="24">
        <v>24867.0</v>
      </c>
      <c r="D2380" s="22" t="str">
        <f t="shared" si="1"/>
        <v> </v>
      </c>
      <c r="E2380" s="22" t="str">
        <f t="shared" si="2"/>
        <v> </v>
      </c>
    </row>
    <row r="2381">
      <c r="A2381" s="22">
        <v>11433.0</v>
      </c>
      <c r="B2381" s="22" t="s">
        <v>2392</v>
      </c>
      <c r="C2381" s="24">
        <v>22604.0</v>
      </c>
      <c r="D2381" s="22" t="str">
        <f t="shared" si="1"/>
        <v> </v>
      </c>
      <c r="E2381" s="22" t="str">
        <f t="shared" si="2"/>
        <v> </v>
      </c>
    </row>
    <row r="2382">
      <c r="A2382" s="22">
        <v>13851.0</v>
      </c>
      <c r="B2382" s="22" t="s">
        <v>2393</v>
      </c>
      <c r="C2382" s="24">
        <v>35656.0</v>
      </c>
      <c r="D2382" s="22" t="str">
        <f t="shared" si="1"/>
        <v> </v>
      </c>
      <c r="E2382" s="22" t="str">
        <f t="shared" si="2"/>
        <v> </v>
      </c>
    </row>
    <row r="2383">
      <c r="A2383" s="22">
        <v>13852.0</v>
      </c>
      <c r="B2383" s="22" t="s">
        <v>2394</v>
      </c>
      <c r="C2383" s="24">
        <v>19703.0</v>
      </c>
      <c r="D2383" s="22" t="str">
        <f t="shared" si="1"/>
        <v> </v>
      </c>
      <c r="E2383" s="22" t="str">
        <f t="shared" si="2"/>
        <v> </v>
      </c>
    </row>
    <row r="2384">
      <c r="A2384" s="22">
        <v>13854.0</v>
      </c>
      <c r="B2384" s="22" t="s">
        <v>2395</v>
      </c>
      <c r="C2384" s="24">
        <v>19452.0</v>
      </c>
      <c r="D2384" s="22" t="str">
        <f t="shared" si="1"/>
        <v> </v>
      </c>
      <c r="E2384" s="22" t="str">
        <f t="shared" si="2"/>
        <v> </v>
      </c>
    </row>
    <row r="2385">
      <c r="A2385" s="22">
        <v>13859.0</v>
      </c>
      <c r="B2385" s="22" t="s">
        <v>2396</v>
      </c>
      <c r="C2385" s="24">
        <v>21612.0</v>
      </c>
      <c r="D2385" s="22" t="str">
        <f t="shared" si="1"/>
        <v> </v>
      </c>
      <c r="E2385" s="22" t="str">
        <f t="shared" si="2"/>
        <v> </v>
      </c>
    </row>
    <row r="2386">
      <c r="A2386" s="22">
        <v>13862.0</v>
      </c>
      <c r="B2386" s="22" t="s">
        <v>2397</v>
      </c>
      <c r="C2386" s="24">
        <v>21070.0</v>
      </c>
      <c r="D2386" s="22" t="str">
        <f t="shared" si="1"/>
        <v> </v>
      </c>
      <c r="E2386" s="22" t="str">
        <f t="shared" si="2"/>
        <v> </v>
      </c>
    </row>
    <row r="2387">
      <c r="A2387" s="22">
        <v>13863.0</v>
      </c>
      <c r="B2387" s="22" t="s">
        <v>2398</v>
      </c>
      <c r="C2387" s="24">
        <v>29842.0</v>
      </c>
      <c r="D2387" s="22" t="str">
        <f t="shared" si="1"/>
        <v> </v>
      </c>
      <c r="E2387" s="22" t="str">
        <f t="shared" si="2"/>
        <v> </v>
      </c>
    </row>
    <row r="2388">
      <c r="A2388" s="22">
        <v>13864.0</v>
      </c>
      <c r="B2388" s="22" t="s">
        <v>2399</v>
      </c>
      <c r="C2388" s="24">
        <v>15715.0</v>
      </c>
      <c r="D2388" s="22" t="str">
        <f t="shared" si="1"/>
        <v> </v>
      </c>
      <c r="E2388" s="22" t="str">
        <f t="shared" si="2"/>
        <v> </v>
      </c>
    </row>
    <row r="2389">
      <c r="A2389" s="22">
        <v>13866.0</v>
      </c>
      <c r="B2389" s="22" t="s">
        <v>2400</v>
      </c>
      <c r="C2389" s="24">
        <v>22581.0</v>
      </c>
      <c r="D2389" s="22" t="str">
        <f t="shared" si="1"/>
        <v> </v>
      </c>
      <c r="E2389" s="22" t="str">
        <f t="shared" si="2"/>
        <v> </v>
      </c>
    </row>
    <row r="2390">
      <c r="A2390" s="22">
        <v>13867.0</v>
      </c>
      <c r="B2390" s="22" t="s">
        <v>2401</v>
      </c>
      <c r="C2390" s="24">
        <v>20950.0</v>
      </c>
      <c r="D2390" s="22" t="str">
        <f t="shared" si="1"/>
        <v> </v>
      </c>
      <c r="E2390" s="22" t="str">
        <f t="shared" si="2"/>
        <v> </v>
      </c>
    </row>
    <row r="2391">
      <c r="A2391" s="22">
        <v>13869.0</v>
      </c>
      <c r="B2391" s="22" t="s">
        <v>2402</v>
      </c>
      <c r="C2391" s="24">
        <v>25705.0</v>
      </c>
      <c r="D2391" s="22" t="str">
        <f t="shared" si="1"/>
        <v> </v>
      </c>
      <c r="E2391" s="22" t="str">
        <f t="shared" si="2"/>
        <v> </v>
      </c>
    </row>
    <row r="2392">
      <c r="A2392" s="22">
        <v>13870.0</v>
      </c>
      <c r="B2392" s="22" t="s">
        <v>2403</v>
      </c>
      <c r="C2392" s="24">
        <v>20217.0</v>
      </c>
      <c r="D2392" s="22" t="str">
        <f t="shared" si="1"/>
        <v> </v>
      </c>
      <c r="E2392" s="22" t="str">
        <f t="shared" si="2"/>
        <v> </v>
      </c>
    </row>
    <row r="2393">
      <c r="A2393" s="22">
        <v>13871.0</v>
      </c>
      <c r="B2393" s="22" t="s">
        <v>2404</v>
      </c>
      <c r="C2393" s="24">
        <v>10982.0</v>
      </c>
      <c r="D2393" s="22" t="str">
        <f t="shared" si="1"/>
        <v> </v>
      </c>
      <c r="E2393" s="22" t="str">
        <f t="shared" si="2"/>
        <v> </v>
      </c>
    </row>
    <row r="2394">
      <c r="A2394" s="22">
        <v>13872.0</v>
      </c>
      <c r="B2394" s="22" t="s">
        <v>2405</v>
      </c>
      <c r="C2394" s="24">
        <v>17563.0</v>
      </c>
      <c r="D2394" s="22" t="str">
        <f t="shared" si="1"/>
        <v> </v>
      </c>
      <c r="E2394" s="22" t="str">
        <f t="shared" si="2"/>
        <v> </v>
      </c>
    </row>
    <row r="2395">
      <c r="A2395" s="22">
        <v>13873.0</v>
      </c>
      <c r="B2395" s="22" t="s">
        <v>2406</v>
      </c>
      <c r="C2395" s="24">
        <v>32895.0</v>
      </c>
      <c r="D2395" s="22" t="str">
        <f t="shared" si="1"/>
        <v> </v>
      </c>
      <c r="E2395" s="22" t="str">
        <f t="shared" si="2"/>
        <v> </v>
      </c>
    </row>
    <row r="2396">
      <c r="A2396" s="22">
        <v>13874.0</v>
      </c>
      <c r="B2396" s="22" t="s">
        <v>2407</v>
      </c>
      <c r="C2396" s="24">
        <v>23446.0</v>
      </c>
      <c r="D2396" s="22" t="str">
        <f t="shared" si="1"/>
        <v> </v>
      </c>
      <c r="E2396" s="22" t="str">
        <f t="shared" si="2"/>
        <v> </v>
      </c>
    </row>
    <row r="2397">
      <c r="A2397" s="22">
        <v>13878.0</v>
      </c>
      <c r="B2397" s="22" t="s">
        <v>2408</v>
      </c>
      <c r="C2397" s="24">
        <v>18179.0</v>
      </c>
      <c r="D2397" s="22" t="str">
        <f t="shared" si="1"/>
        <v> </v>
      </c>
      <c r="E2397" s="22" t="str">
        <f t="shared" si="2"/>
        <v> </v>
      </c>
    </row>
    <row r="2398">
      <c r="A2398" s="22">
        <v>13879.0</v>
      </c>
      <c r="B2398" s="22" t="s">
        <v>2409</v>
      </c>
      <c r="C2398" s="24">
        <v>11423.0</v>
      </c>
      <c r="D2398" s="22" t="str">
        <f t="shared" si="1"/>
        <v> </v>
      </c>
      <c r="E2398" s="22" t="str">
        <f t="shared" si="2"/>
        <v> </v>
      </c>
    </row>
    <row r="2399">
      <c r="A2399" s="22">
        <v>13880.0</v>
      </c>
      <c r="B2399" s="22" t="s">
        <v>2410</v>
      </c>
      <c r="C2399" s="24">
        <v>18348.0</v>
      </c>
      <c r="D2399" s="22" t="str">
        <f t="shared" si="1"/>
        <v> </v>
      </c>
      <c r="E2399" s="22" t="str">
        <f t="shared" si="2"/>
        <v> </v>
      </c>
    </row>
    <row r="2400">
      <c r="A2400" s="22">
        <v>13881.0</v>
      </c>
      <c r="B2400" s="22" t="s">
        <v>2411</v>
      </c>
      <c r="C2400" s="24">
        <v>14625.0</v>
      </c>
      <c r="D2400" s="22" t="str">
        <f t="shared" si="1"/>
        <v> </v>
      </c>
      <c r="E2400" s="22" t="str">
        <f t="shared" si="2"/>
        <v> </v>
      </c>
    </row>
    <row r="2401">
      <c r="A2401" s="22">
        <v>13882.0</v>
      </c>
      <c r="B2401" s="22" t="s">
        <v>2412</v>
      </c>
      <c r="C2401" s="24">
        <v>28965.0</v>
      </c>
      <c r="D2401" s="22" t="str">
        <f t="shared" si="1"/>
        <v> </v>
      </c>
      <c r="E2401" s="22" t="str">
        <f t="shared" si="2"/>
        <v> </v>
      </c>
    </row>
    <row r="2402">
      <c r="A2402" s="22">
        <v>13385.0</v>
      </c>
      <c r="B2402" s="22" t="s">
        <v>1662</v>
      </c>
      <c r="C2402" s="24">
        <v>28212.0</v>
      </c>
      <c r="D2402" s="22" t="str">
        <f t="shared" si="1"/>
        <v>Repeat</v>
      </c>
      <c r="E2402" s="22" t="str">
        <f t="shared" si="2"/>
        <v> </v>
      </c>
    </row>
    <row r="2403">
      <c r="A2403" s="22">
        <v>13885.0</v>
      </c>
      <c r="B2403" s="22" t="s">
        <v>2413</v>
      </c>
      <c r="C2403" s="24">
        <v>22542.0</v>
      </c>
      <c r="D2403" s="22" t="str">
        <f t="shared" si="1"/>
        <v> </v>
      </c>
      <c r="E2403" s="22" t="str">
        <f t="shared" si="2"/>
        <v> </v>
      </c>
    </row>
    <row r="2404">
      <c r="A2404" s="22">
        <v>11486.0</v>
      </c>
      <c r="B2404" s="22" t="s">
        <v>2414</v>
      </c>
      <c r="C2404" s="24">
        <v>25284.0</v>
      </c>
      <c r="D2404" s="22" t="str">
        <f t="shared" si="1"/>
        <v> </v>
      </c>
      <c r="E2404" s="22" t="str">
        <f t="shared" si="2"/>
        <v> </v>
      </c>
    </row>
    <row r="2405">
      <c r="A2405" s="22">
        <v>13888.0</v>
      </c>
      <c r="B2405" s="22" t="s">
        <v>2415</v>
      </c>
      <c r="C2405" s="24">
        <v>18556.0</v>
      </c>
      <c r="D2405" s="22" t="str">
        <f t="shared" si="1"/>
        <v> </v>
      </c>
      <c r="E2405" s="22" t="str">
        <f t="shared" si="2"/>
        <v> </v>
      </c>
    </row>
    <row r="2406">
      <c r="A2406" s="22">
        <v>13889.0</v>
      </c>
      <c r="B2406" s="22" t="s">
        <v>2416</v>
      </c>
      <c r="C2406" s="24">
        <v>22220.0</v>
      </c>
      <c r="D2406" s="22" t="str">
        <f t="shared" si="1"/>
        <v> </v>
      </c>
      <c r="E2406" s="22" t="str">
        <f t="shared" si="2"/>
        <v> </v>
      </c>
    </row>
    <row r="2407">
      <c r="A2407" s="22">
        <v>13890.0</v>
      </c>
      <c r="B2407" s="22" t="s">
        <v>2417</v>
      </c>
      <c r="C2407" s="24">
        <v>19818.0</v>
      </c>
      <c r="D2407" s="22" t="str">
        <f t="shared" si="1"/>
        <v> </v>
      </c>
      <c r="E2407" s="22" t="str">
        <f t="shared" si="2"/>
        <v> </v>
      </c>
    </row>
    <row r="2408">
      <c r="A2408" s="22">
        <v>13441.0</v>
      </c>
      <c r="B2408" s="22" t="s">
        <v>2418</v>
      </c>
      <c r="C2408" s="24">
        <v>18256.0</v>
      </c>
      <c r="D2408" s="22" t="str">
        <f t="shared" si="1"/>
        <v>Repeat</v>
      </c>
      <c r="E2408" s="22" t="str">
        <f t="shared" si="2"/>
        <v> </v>
      </c>
    </row>
    <row r="2409">
      <c r="A2409" s="22">
        <v>13892.0</v>
      </c>
      <c r="B2409" s="22" t="s">
        <v>2419</v>
      </c>
      <c r="C2409" s="24">
        <v>25062.0</v>
      </c>
      <c r="D2409" s="22" t="str">
        <f t="shared" si="1"/>
        <v> </v>
      </c>
      <c r="E2409" s="22" t="str">
        <f t="shared" si="2"/>
        <v> </v>
      </c>
    </row>
    <row r="2410">
      <c r="A2410" s="22">
        <v>13893.0</v>
      </c>
      <c r="B2410" s="22" t="s">
        <v>2420</v>
      </c>
      <c r="C2410" s="24">
        <v>31166.0</v>
      </c>
      <c r="D2410" s="22" t="str">
        <f t="shared" si="1"/>
        <v> </v>
      </c>
      <c r="E2410" s="22" t="str">
        <f t="shared" si="2"/>
        <v> </v>
      </c>
    </row>
    <row r="2411">
      <c r="A2411" s="22">
        <v>13894.0</v>
      </c>
      <c r="B2411" s="22" t="s">
        <v>2421</v>
      </c>
      <c r="C2411" s="24">
        <v>22165.0</v>
      </c>
      <c r="D2411" s="22" t="str">
        <f t="shared" si="1"/>
        <v> </v>
      </c>
      <c r="E2411" s="22" t="str">
        <f t="shared" si="2"/>
        <v> </v>
      </c>
    </row>
    <row r="2412">
      <c r="A2412" s="22">
        <v>13895.0</v>
      </c>
      <c r="B2412" s="22" t="s">
        <v>2422</v>
      </c>
      <c r="C2412" s="24">
        <v>32005.0</v>
      </c>
      <c r="D2412" s="22" t="str">
        <f t="shared" si="1"/>
        <v> </v>
      </c>
      <c r="E2412" s="22" t="str">
        <f t="shared" si="2"/>
        <v> </v>
      </c>
    </row>
    <row r="2413">
      <c r="A2413" s="22">
        <v>13896.0</v>
      </c>
      <c r="B2413" s="22" t="s">
        <v>2423</v>
      </c>
      <c r="C2413" s="24">
        <v>19943.0</v>
      </c>
      <c r="D2413" s="22" t="str">
        <f t="shared" si="1"/>
        <v> </v>
      </c>
      <c r="E2413" s="22" t="str">
        <f t="shared" si="2"/>
        <v> </v>
      </c>
    </row>
    <row r="2414">
      <c r="A2414" s="22">
        <v>13897.0</v>
      </c>
      <c r="B2414" s="22" t="s">
        <v>2424</v>
      </c>
      <c r="C2414" s="24">
        <v>19099.0</v>
      </c>
      <c r="D2414" s="22" t="str">
        <f t="shared" si="1"/>
        <v> </v>
      </c>
      <c r="E2414" s="22" t="str">
        <f t="shared" si="2"/>
        <v> </v>
      </c>
    </row>
    <row r="2415">
      <c r="A2415" s="22">
        <v>13900.0</v>
      </c>
      <c r="B2415" s="22" t="s">
        <v>2425</v>
      </c>
      <c r="C2415" s="24">
        <v>24357.0</v>
      </c>
      <c r="D2415" s="22" t="str">
        <f t="shared" si="1"/>
        <v> </v>
      </c>
      <c r="E2415" s="22" t="str">
        <f t="shared" si="2"/>
        <v> </v>
      </c>
    </row>
    <row r="2416">
      <c r="A2416" s="22">
        <v>13901.0</v>
      </c>
      <c r="B2416" s="22" t="s">
        <v>2426</v>
      </c>
      <c r="C2416" s="24">
        <v>21219.0</v>
      </c>
      <c r="D2416" s="22" t="str">
        <f t="shared" si="1"/>
        <v> </v>
      </c>
      <c r="E2416" s="22" t="str">
        <f t="shared" si="2"/>
        <v> </v>
      </c>
    </row>
    <row r="2417">
      <c r="A2417" s="22">
        <v>13904.0</v>
      </c>
      <c r="B2417" s="22" t="s">
        <v>2427</v>
      </c>
      <c r="C2417" s="24">
        <v>25630.0</v>
      </c>
      <c r="D2417" s="22" t="str">
        <f t="shared" si="1"/>
        <v> </v>
      </c>
      <c r="E2417" s="22" t="str">
        <f t="shared" si="2"/>
        <v> </v>
      </c>
    </row>
    <row r="2418">
      <c r="A2418" s="22">
        <v>13906.0</v>
      </c>
      <c r="B2418" s="22" t="s">
        <v>2428</v>
      </c>
      <c r="C2418" s="24">
        <v>21277.0</v>
      </c>
      <c r="D2418" s="22" t="str">
        <f t="shared" si="1"/>
        <v> </v>
      </c>
      <c r="E2418" s="22" t="str">
        <f t="shared" si="2"/>
        <v> </v>
      </c>
    </row>
    <row r="2419">
      <c r="A2419" s="22">
        <v>13463.0</v>
      </c>
      <c r="B2419" s="22" t="s">
        <v>2429</v>
      </c>
      <c r="C2419" s="24">
        <v>19914.0</v>
      </c>
      <c r="D2419" s="22" t="str">
        <f t="shared" si="1"/>
        <v>Repeat</v>
      </c>
      <c r="E2419" s="22" t="str">
        <f t="shared" si="2"/>
        <v> </v>
      </c>
    </row>
    <row r="2420">
      <c r="A2420" s="22">
        <v>12208.0</v>
      </c>
      <c r="B2420" s="22" t="s">
        <v>2430</v>
      </c>
      <c r="C2420" s="24">
        <v>15804.0</v>
      </c>
      <c r="D2420" s="22" t="str">
        <f t="shared" si="1"/>
        <v> </v>
      </c>
      <c r="E2420" s="22" t="str">
        <f t="shared" si="2"/>
        <v> </v>
      </c>
    </row>
    <row r="2421">
      <c r="A2421" s="22">
        <v>13910.0</v>
      </c>
      <c r="B2421" s="22" t="s">
        <v>2431</v>
      </c>
      <c r="C2421" s="24">
        <v>17530.0</v>
      </c>
      <c r="D2421" s="22" t="str">
        <f t="shared" si="1"/>
        <v> </v>
      </c>
      <c r="E2421" s="22" t="str">
        <f t="shared" si="2"/>
        <v> </v>
      </c>
    </row>
    <row r="2422">
      <c r="A2422" s="22">
        <v>13911.0</v>
      </c>
      <c r="B2422" s="22" t="s">
        <v>2432</v>
      </c>
      <c r="C2422" s="24">
        <v>32583.0</v>
      </c>
      <c r="D2422" s="22" t="str">
        <f t="shared" si="1"/>
        <v> </v>
      </c>
      <c r="E2422" s="22" t="str">
        <f t="shared" si="2"/>
        <v> </v>
      </c>
    </row>
    <row r="2423">
      <c r="A2423" s="22">
        <v>13912.0</v>
      </c>
      <c r="B2423" s="22" t="s">
        <v>2433</v>
      </c>
      <c r="C2423" s="24">
        <v>30995.0</v>
      </c>
      <c r="D2423" s="22" t="str">
        <f t="shared" si="1"/>
        <v> </v>
      </c>
      <c r="E2423" s="22" t="str">
        <f t="shared" si="2"/>
        <v> </v>
      </c>
    </row>
    <row r="2424">
      <c r="A2424" s="22">
        <v>13915.0</v>
      </c>
      <c r="B2424" s="22" t="s">
        <v>2434</v>
      </c>
      <c r="C2424" s="24">
        <v>33230.0</v>
      </c>
      <c r="D2424" s="22" t="str">
        <f t="shared" si="1"/>
        <v> </v>
      </c>
      <c r="E2424" s="22" t="str">
        <f t="shared" si="2"/>
        <v> </v>
      </c>
    </row>
    <row r="2425">
      <c r="A2425" s="22">
        <v>13916.0</v>
      </c>
      <c r="B2425" s="22" t="s">
        <v>2435</v>
      </c>
      <c r="C2425" s="24">
        <v>27764.0</v>
      </c>
      <c r="D2425" s="22" t="str">
        <f t="shared" si="1"/>
        <v> </v>
      </c>
      <c r="E2425" s="22" t="str">
        <f t="shared" si="2"/>
        <v> </v>
      </c>
    </row>
    <row r="2426">
      <c r="A2426" s="22">
        <v>13918.0</v>
      </c>
      <c r="B2426" s="22" t="s">
        <v>2436</v>
      </c>
      <c r="C2426" s="24">
        <v>19692.0</v>
      </c>
      <c r="D2426" s="22" t="str">
        <f t="shared" si="1"/>
        <v> </v>
      </c>
      <c r="E2426" s="22" t="str">
        <f t="shared" si="2"/>
        <v> </v>
      </c>
    </row>
    <row r="2427">
      <c r="A2427" s="22">
        <v>13919.0</v>
      </c>
      <c r="B2427" s="22" t="s">
        <v>2437</v>
      </c>
      <c r="C2427" s="24">
        <v>26724.0</v>
      </c>
      <c r="D2427" s="22" t="str">
        <f t="shared" si="1"/>
        <v> </v>
      </c>
      <c r="E2427" s="22" t="str">
        <f t="shared" si="2"/>
        <v> </v>
      </c>
    </row>
    <row r="2428">
      <c r="A2428" s="22">
        <v>13920.0</v>
      </c>
      <c r="B2428" s="22" t="s">
        <v>2438</v>
      </c>
      <c r="C2428" s="24">
        <v>27293.0</v>
      </c>
      <c r="D2428" s="22" t="str">
        <f t="shared" si="1"/>
        <v> </v>
      </c>
      <c r="E2428" s="22" t="str">
        <f t="shared" si="2"/>
        <v> </v>
      </c>
    </row>
    <row r="2429">
      <c r="A2429" s="22">
        <v>13921.0</v>
      </c>
      <c r="B2429" s="22" t="s">
        <v>2439</v>
      </c>
      <c r="C2429" s="24">
        <v>26239.0</v>
      </c>
      <c r="D2429" s="22" t="str">
        <f t="shared" si="1"/>
        <v> </v>
      </c>
      <c r="E2429" s="22" t="str">
        <f t="shared" si="2"/>
        <v> </v>
      </c>
    </row>
    <row r="2430">
      <c r="A2430" s="22">
        <v>13922.0</v>
      </c>
      <c r="B2430" s="22" t="s">
        <v>2440</v>
      </c>
      <c r="C2430" s="24">
        <v>25674.0</v>
      </c>
      <c r="D2430" s="22" t="str">
        <f t="shared" si="1"/>
        <v> </v>
      </c>
      <c r="E2430" s="22" t="str">
        <f t="shared" si="2"/>
        <v> </v>
      </c>
    </row>
    <row r="2431">
      <c r="A2431" s="22">
        <v>13925.0</v>
      </c>
      <c r="B2431" s="22" t="s">
        <v>2441</v>
      </c>
      <c r="C2431" s="24">
        <v>20757.0</v>
      </c>
      <c r="D2431" s="22" t="str">
        <f t="shared" si="1"/>
        <v> </v>
      </c>
      <c r="E2431" s="22" t="str">
        <f t="shared" si="2"/>
        <v> </v>
      </c>
    </row>
    <row r="2432">
      <c r="A2432" s="22">
        <v>13927.0</v>
      </c>
      <c r="B2432" s="22" t="s">
        <v>2442</v>
      </c>
      <c r="C2432" s="24">
        <v>24913.0</v>
      </c>
      <c r="D2432" s="22" t="str">
        <f t="shared" si="1"/>
        <v> </v>
      </c>
      <c r="E2432" s="22" t="str">
        <f t="shared" si="2"/>
        <v> </v>
      </c>
    </row>
    <row r="2433">
      <c r="A2433" s="22">
        <v>13467.0</v>
      </c>
      <c r="B2433" s="22" t="s">
        <v>2443</v>
      </c>
      <c r="C2433" s="24">
        <v>14935.0</v>
      </c>
      <c r="D2433" s="22" t="str">
        <f t="shared" si="1"/>
        <v>Repeat</v>
      </c>
      <c r="E2433" s="22" t="str">
        <f t="shared" si="2"/>
        <v> </v>
      </c>
    </row>
    <row r="2434">
      <c r="A2434" s="22">
        <v>13929.0</v>
      </c>
      <c r="B2434" s="22" t="s">
        <v>2444</v>
      </c>
      <c r="C2434" s="24">
        <v>32797.0</v>
      </c>
      <c r="D2434" s="22" t="str">
        <f t="shared" si="1"/>
        <v> </v>
      </c>
      <c r="E2434" s="22" t="str">
        <f t="shared" si="2"/>
        <v> </v>
      </c>
    </row>
    <row r="2435">
      <c r="A2435" s="22">
        <v>13930.0</v>
      </c>
      <c r="B2435" s="22" t="s">
        <v>2445</v>
      </c>
      <c r="C2435" s="24">
        <v>27348.0</v>
      </c>
      <c r="D2435" s="22" t="str">
        <f t="shared" si="1"/>
        <v> </v>
      </c>
      <c r="E2435" s="22" t="str">
        <f t="shared" si="2"/>
        <v> </v>
      </c>
    </row>
    <row r="2436">
      <c r="A2436" s="22">
        <v>13931.0</v>
      </c>
      <c r="B2436" s="22" t="s">
        <v>2446</v>
      </c>
      <c r="C2436" s="24">
        <v>11150.0</v>
      </c>
      <c r="D2436" s="22" t="str">
        <f t="shared" si="1"/>
        <v> </v>
      </c>
      <c r="E2436" s="22" t="str">
        <f t="shared" si="2"/>
        <v> </v>
      </c>
    </row>
    <row r="2437">
      <c r="A2437" s="22">
        <v>13932.0</v>
      </c>
      <c r="B2437" s="22" t="s">
        <v>2447</v>
      </c>
      <c r="C2437" s="24">
        <v>26038.0</v>
      </c>
      <c r="D2437" s="22" t="str">
        <f t="shared" si="1"/>
        <v> </v>
      </c>
      <c r="E2437" s="22" t="str">
        <f t="shared" si="2"/>
        <v> </v>
      </c>
    </row>
    <row r="2438">
      <c r="A2438" s="22">
        <v>13934.0</v>
      </c>
      <c r="B2438" s="22" t="s">
        <v>2448</v>
      </c>
      <c r="C2438" s="24">
        <v>23231.0</v>
      </c>
      <c r="D2438" s="22" t="str">
        <f t="shared" si="1"/>
        <v> </v>
      </c>
      <c r="E2438" s="22" t="str">
        <f t="shared" si="2"/>
        <v> </v>
      </c>
    </row>
    <row r="2439">
      <c r="A2439" s="22">
        <v>13935.0</v>
      </c>
      <c r="B2439" s="22" t="s">
        <v>2449</v>
      </c>
      <c r="C2439" s="24">
        <v>29223.0</v>
      </c>
      <c r="D2439" s="22" t="str">
        <f t="shared" si="1"/>
        <v> </v>
      </c>
      <c r="E2439" s="22" t="str">
        <f t="shared" si="2"/>
        <v> </v>
      </c>
    </row>
    <row r="2440">
      <c r="A2440" s="22">
        <v>13936.0</v>
      </c>
      <c r="B2440" s="22" t="s">
        <v>2450</v>
      </c>
      <c r="C2440" s="24">
        <v>32726.0</v>
      </c>
      <c r="D2440" s="22" t="str">
        <f t="shared" si="1"/>
        <v> </v>
      </c>
      <c r="E2440" s="22" t="str">
        <f t="shared" si="2"/>
        <v> </v>
      </c>
    </row>
    <row r="2441">
      <c r="A2441" s="22">
        <v>13937.0</v>
      </c>
      <c r="B2441" s="22" t="s">
        <v>2451</v>
      </c>
      <c r="C2441" s="24">
        <v>33308.0</v>
      </c>
      <c r="D2441" s="22" t="str">
        <f t="shared" si="1"/>
        <v> </v>
      </c>
      <c r="E2441" s="22" t="str">
        <f t="shared" si="2"/>
        <v> </v>
      </c>
    </row>
    <row r="2442">
      <c r="A2442" s="22">
        <v>13938.0</v>
      </c>
      <c r="B2442" s="22" t="s">
        <v>2452</v>
      </c>
      <c r="C2442" s="24">
        <v>17231.0</v>
      </c>
      <c r="D2442" s="22" t="str">
        <f t="shared" si="1"/>
        <v> </v>
      </c>
      <c r="E2442" s="22" t="str">
        <f t="shared" si="2"/>
        <v> </v>
      </c>
    </row>
    <row r="2443">
      <c r="A2443" s="22">
        <v>13939.0</v>
      </c>
      <c r="B2443" s="22" t="s">
        <v>2453</v>
      </c>
      <c r="C2443" s="24">
        <v>35267.0</v>
      </c>
      <c r="D2443" s="22" t="str">
        <f t="shared" si="1"/>
        <v> </v>
      </c>
      <c r="E2443" s="22" t="str">
        <f t="shared" si="2"/>
        <v> </v>
      </c>
    </row>
    <row r="2444">
      <c r="A2444" s="22">
        <v>13940.0</v>
      </c>
      <c r="B2444" s="22" t="s">
        <v>2454</v>
      </c>
      <c r="C2444" s="24">
        <v>28730.0</v>
      </c>
      <c r="D2444" s="22" t="str">
        <f t="shared" si="1"/>
        <v> </v>
      </c>
      <c r="E2444" s="22" t="str">
        <f t="shared" si="2"/>
        <v> </v>
      </c>
    </row>
    <row r="2445">
      <c r="A2445" s="22">
        <v>13941.0</v>
      </c>
      <c r="B2445" s="22" t="s">
        <v>2455</v>
      </c>
      <c r="C2445" s="24">
        <v>25424.0</v>
      </c>
      <c r="D2445" s="22" t="str">
        <f t="shared" si="1"/>
        <v> </v>
      </c>
      <c r="E2445" s="22" t="str">
        <f t="shared" si="2"/>
        <v> </v>
      </c>
    </row>
    <row r="2446">
      <c r="A2446" s="22">
        <v>13942.0</v>
      </c>
      <c r="B2446" s="22" t="s">
        <v>2456</v>
      </c>
      <c r="C2446" s="24">
        <v>21494.0</v>
      </c>
      <c r="D2446" s="22" t="str">
        <f t="shared" si="1"/>
        <v> </v>
      </c>
      <c r="E2446" s="22" t="str">
        <f t="shared" si="2"/>
        <v> </v>
      </c>
    </row>
    <row r="2447">
      <c r="A2447" s="22">
        <v>13943.0</v>
      </c>
      <c r="B2447" s="22" t="s">
        <v>2457</v>
      </c>
      <c r="C2447" s="24">
        <v>20851.0</v>
      </c>
      <c r="D2447" s="22" t="str">
        <f t="shared" si="1"/>
        <v> </v>
      </c>
      <c r="E2447" s="22" t="str">
        <f t="shared" si="2"/>
        <v> </v>
      </c>
    </row>
    <row r="2448">
      <c r="A2448" s="22">
        <v>13944.0</v>
      </c>
      <c r="B2448" s="22" t="s">
        <v>2458</v>
      </c>
      <c r="C2448" s="24">
        <v>21843.0</v>
      </c>
      <c r="D2448" s="22" t="str">
        <f t="shared" si="1"/>
        <v> </v>
      </c>
      <c r="E2448" s="22" t="str">
        <f t="shared" si="2"/>
        <v> </v>
      </c>
    </row>
    <row r="2449">
      <c r="A2449" s="22">
        <v>13945.0</v>
      </c>
      <c r="B2449" s="22" t="s">
        <v>2459</v>
      </c>
      <c r="C2449" s="24">
        <v>20083.0</v>
      </c>
      <c r="D2449" s="22" t="str">
        <f t="shared" si="1"/>
        <v> </v>
      </c>
      <c r="E2449" s="22" t="str">
        <f t="shared" si="2"/>
        <v> </v>
      </c>
    </row>
    <row r="2450">
      <c r="A2450" s="22">
        <v>13946.0</v>
      </c>
      <c r="B2450" s="22" t="s">
        <v>2460</v>
      </c>
      <c r="C2450" s="24">
        <v>26251.0</v>
      </c>
      <c r="D2450" s="22" t="str">
        <f t="shared" si="1"/>
        <v> </v>
      </c>
      <c r="E2450" s="22" t="str">
        <f t="shared" si="2"/>
        <v> </v>
      </c>
    </row>
    <row r="2451">
      <c r="A2451" s="22">
        <v>13948.0</v>
      </c>
      <c r="B2451" s="22" t="s">
        <v>2461</v>
      </c>
      <c r="C2451" s="24">
        <v>17647.0</v>
      </c>
      <c r="D2451" s="22" t="str">
        <f t="shared" si="1"/>
        <v> </v>
      </c>
      <c r="E2451" s="22" t="str">
        <f t="shared" si="2"/>
        <v> </v>
      </c>
    </row>
    <row r="2452">
      <c r="A2452" s="22">
        <v>13949.0</v>
      </c>
      <c r="B2452" s="22" t="s">
        <v>2462</v>
      </c>
      <c r="C2452" s="24">
        <v>27103.0</v>
      </c>
      <c r="D2452" s="22" t="str">
        <f t="shared" si="1"/>
        <v> </v>
      </c>
      <c r="E2452" s="22" t="str">
        <f t="shared" si="2"/>
        <v> </v>
      </c>
    </row>
    <row r="2453">
      <c r="A2453" s="22">
        <v>13951.0</v>
      </c>
      <c r="B2453" s="22" t="s">
        <v>2463</v>
      </c>
      <c r="C2453" s="24">
        <v>18130.0</v>
      </c>
      <c r="D2453" s="22" t="str">
        <f t="shared" si="1"/>
        <v> </v>
      </c>
      <c r="E2453" s="22" t="str">
        <f t="shared" si="2"/>
        <v> </v>
      </c>
    </row>
    <row r="2454">
      <c r="A2454" s="22">
        <v>13954.0</v>
      </c>
      <c r="B2454" s="22" t="s">
        <v>2464</v>
      </c>
      <c r="C2454" s="24">
        <v>25241.0</v>
      </c>
      <c r="D2454" s="22" t="str">
        <f t="shared" si="1"/>
        <v> </v>
      </c>
      <c r="E2454" s="22" t="str">
        <f t="shared" si="2"/>
        <v> </v>
      </c>
    </row>
    <row r="2455">
      <c r="A2455" s="22">
        <v>13955.0</v>
      </c>
      <c r="B2455" s="22" t="s">
        <v>2465</v>
      </c>
      <c r="C2455" s="24">
        <v>23519.0</v>
      </c>
      <c r="D2455" s="22" t="str">
        <f t="shared" si="1"/>
        <v> </v>
      </c>
      <c r="E2455" s="22" t="str">
        <f t="shared" si="2"/>
        <v> </v>
      </c>
    </row>
    <row r="2456">
      <c r="A2456" s="22">
        <v>12279.0</v>
      </c>
      <c r="B2456" s="22" t="s">
        <v>2466</v>
      </c>
      <c r="C2456" s="24">
        <v>23865.0</v>
      </c>
      <c r="D2456" s="22" t="str">
        <f t="shared" si="1"/>
        <v> </v>
      </c>
      <c r="E2456" s="22" t="str">
        <f t="shared" si="2"/>
        <v> </v>
      </c>
    </row>
    <row r="2457">
      <c r="A2457" s="22">
        <v>13957.0</v>
      </c>
      <c r="B2457" s="22" t="s">
        <v>2467</v>
      </c>
      <c r="C2457" s="24">
        <v>18093.0</v>
      </c>
      <c r="D2457" s="22" t="str">
        <f t="shared" si="1"/>
        <v> </v>
      </c>
      <c r="E2457" s="22" t="str">
        <f t="shared" si="2"/>
        <v> </v>
      </c>
    </row>
    <row r="2458">
      <c r="A2458" s="22">
        <v>13958.0</v>
      </c>
      <c r="B2458" s="22" t="s">
        <v>2468</v>
      </c>
      <c r="C2458" s="24">
        <v>18454.0</v>
      </c>
      <c r="D2458" s="22" t="str">
        <f t="shared" si="1"/>
        <v> </v>
      </c>
      <c r="E2458" s="22" t="str">
        <f t="shared" si="2"/>
        <v> </v>
      </c>
    </row>
    <row r="2459">
      <c r="A2459" s="22">
        <v>13959.0</v>
      </c>
      <c r="B2459" s="22" t="s">
        <v>2469</v>
      </c>
      <c r="C2459" s="24">
        <v>17526.0</v>
      </c>
      <c r="D2459" s="22" t="str">
        <f t="shared" si="1"/>
        <v> </v>
      </c>
      <c r="E2459" s="22" t="str">
        <f t="shared" si="2"/>
        <v> </v>
      </c>
    </row>
    <row r="2460">
      <c r="A2460" s="22">
        <v>13960.0</v>
      </c>
      <c r="B2460" s="22" t="s">
        <v>2470</v>
      </c>
      <c r="C2460" s="24">
        <v>15189.0</v>
      </c>
      <c r="D2460" s="22" t="str">
        <f t="shared" si="1"/>
        <v> </v>
      </c>
      <c r="E2460" s="22" t="str">
        <f t="shared" si="2"/>
        <v> </v>
      </c>
    </row>
    <row r="2461">
      <c r="A2461" s="22">
        <v>13961.0</v>
      </c>
      <c r="B2461" s="22" t="s">
        <v>2471</v>
      </c>
      <c r="C2461" s="24">
        <v>17659.0</v>
      </c>
      <c r="D2461" s="22" t="str">
        <f t="shared" si="1"/>
        <v> </v>
      </c>
      <c r="E2461" s="22" t="str">
        <f t="shared" si="2"/>
        <v> </v>
      </c>
    </row>
    <row r="2462">
      <c r="A2462" s="22">
        <v>13962.0</v>
      </c>
      <c r="B2462" s="22" t="s">
        <v>2472</v>
      </c>
      <c r="C2462" s="24">
        <v>23708.0</v>
      </c>
      <c r="D2462" s="22" t="str">
        <f t="shared" si="1"/>
        <v> </v>
      </c>
      <c r="E2462" s="22" t="str">
        <f t="shared" si="2"/>
        <v> </v>
      </c>
    </row>
    <row r="2463">
      <c r="A2463" s="22">
        <v>13963.0</v>
      </c>
      <c r="B2463" s="22" t="s">
        <v>2473</v>
      </c>
      <c r="C2463" s="24">
        <v>26014.0</v>
      </c>
      <c r="D2463" s="22" t="str">
        <f t="shared" si="1"/>
        <v> </v>
      </c>
      <c r="E2463" s="22" t="str">
        <f t="shared" si="2"/>
        <v> </v>
      </c>
    </row>
    <row r="2464">
      <c r="A2464" s="22">
        <v>13964.0</v>
      </c>
      <c r="B2464" s="22" t="s">
        <v>2474</v>
      </c>
      <c r="C2464" s="24">
        <v>15894.0</v>
      </c>
      <c r="D2464" s="22" t="str">
        <f t="shared" si="1"/>
        <v> </v>
      </c>
      <c r="E2464" s="22" t="str">
        <f t="shared" si="2"/>
        <v> </v>
      </c>
    </row>
    <row r="2465">
      <c r="A2465" s="22">
        <v>13967.0</v>
      </c>
      <c r="B2465" s="22" t="s">
        <v>2475</v>
      </c>
      <c r="C2465" s="24">
        <v>16308.0</v>
      </c>
      <c r="D2465" s="22" t="str">
        <f t="shared" si="1"/>
        <v> </v>
      </c>
      <c r="E2465" s="22" t="str">
        <f t="shared" si="2"/>
        <v> </v>
      </c>
    </row>
    <row r="2466">
      <c r="A2466" s="22">
        <v>13969.0</v>
      </c>
      <c r="B2466" s="22" t="s">
        <v>2476</v>
      </c>
      <c r="C2466" s="24">
        <v>27299.0</v>
      </c>
      <c r="D2466" s="22" t="str">
        <f t="shared" si="1"/>
        <v> </v>
      </c>
      <c r="E2466" s="22" t="str">
        <f t="shared" si="2"/>
        <v> </v>
      </c>
    </row>
    <row r="2467">
      <c r="A2467" s="22">
        <v>13970.0</v>
      </c>
      <c r="B2467" s="22" t="s">
        <v>2477</v>
      </c>
      <c r="C2467" s="24">
        <v>16671.0</v>
      </c>
      <c r="D2467" s="22" t="str">
        <f t="shared" si="1"/>
        <v> </v>
      </c>
      <c r="E2467" s="22" t="str">
        <f t="shared" si="2"/>
        <v> </v>
      </c>
    </row>
    <row r="2468">
      <c r="A2468" s="22">
        <v>13972.0</v>
      </c>
      <c r="B2468" s="22" t="s">
        <v>2478</v>
      </c>
      <c r="C2468" s="24">
        <v>17231.0</v>
      </c>
      <c r="D2468" s="22" t="str">
        <f t="shared" si="1"/>
        <v> </v>
      </c>
      <c r="E2468" s="22" t="str">
        <f t="shared" si="2"/>
        <v> </v>
      </c>
    </row>
    <row r="2469">
      <c r="A2469" s="22">
        <v>11500.0</v>
      </c>
      <c r="B2469" s="22" t="s">
        <v>2479</v>
      </c>
      <c r="C2469" s="24">
        <v>21081.0</v>
      </c>
      <c r="D2469" s="22" t="str">
        <f t="shared" si="1"/>
        <v> </v>
      </c>
      <c r="E2469" s="22" t="str">
        <f t="shared" si="2"/>
        <v> </v>
      </c>
    </row>
    <row r="2470">
      <c r="A2470" s="22">
        <v>13978.0</v>
      </c>
      <c r="B2470" s="22" t="s">
        <v>2480</v>
      </c>
      <c r="C2470" s="24">
        <v>27403.0</v>
      </c>
      <c r="D2470" s="22" t="str">
        <f t="shared" si="1"/>
        <v> </v>
      </c>
      <c r="E2470" s="22" t="str">
        <f t="shared" si="2"/>
        <v> </v>
      </c>
    </row>
    <row r="2471">
      <c r="A2471" s="22">
        <v>13981.0</v>
      </c>
      <c r="B2471" s="22" t="s">
        <v>2481</v>
      </c>
      <c r="C2471" s="24">
        <v>15632.0</v>
      </c>
      <c r="D2471" s="22" t="str">
        <f t="shared" si="1"/>
        <v> </v>
      </c>
      <c r="E2471" s="22" t="str">
        <f t="shared" si="2"/>
        <v> </v>
      </c>
    </row>
    <row r="2472">
      <c r="A2472" s="22">
        <v>13983.0</v>
      </c>
      <c r="B2472" s="22" t="s">
        <v>2482</v>
      </c>
      <c r="C2472" s="24">
        <v>20219.0</v>
      </c>
      <c r="D2472" s="22" t="str">
        <f t="shared" si="1"/>
        <v> </v>
      </c>
      <c r="E2472" s="22" t="str">
        <f t="shared" si="2"/>
        <v> </v>
      </c>
    </row>
    <row r="2473">
      <c r="A2473" s="22">
        <v>13986.0</v>
      </c>
      <c r="B2473" s="22" t="s">
        <v>2483</v>
      </c>
      <c r="C2473" s="24">
        <v>29393.0</v>
      </c>
      <c r="D2473" s="22" t="str">
        <f t="shared" si="1"/>
        <v> </v>
      </c>
      <c r="E2473" s="22" t="str">
        <f t="shared" si="2"/>
        <v> </v>
      </c>
    </row>
    <row r="2474">
      <c r="A2474" s="22">
        <v>13989.0</v>
      </c>
      <c r="B2474" s="22" t="s">
        <v>2484</v>
      </c>
      <c r="C2474" s="24">
        <v>25975.0</v>
      </c>
      <c r="D2474" s="22" t="str">
        <f t="shared" si="1"/>
        <v> </v>
      </c>
      <c r="E2474" s="22" t="str">
        <f t="shared" si="2"/>
        <v> </v>
      </c>
    </row>
    <row r="2475">
      <c r="A2475" s="22">
        <v>13991.0</v>
      </c>
      <c r="B2475" s="22" t="s">
        <v>2485</v>
      </c>
      <c r="C2475" s="24">
        <v>23382.0</v>
      </c>
      <c r="D2475" s="22" t="str">
        <f t="shared" si="1"/>
        <v> </v>
      </c>
      <c r="E2475" s="22" t="str">
        <f t="shared" si="2"/>
        <v> </v>
      </c>
    </row>
    <row r="2476">
      <c r="A2476" s="22">
        <v>13992.0</v>
      </c>
      <c r="B2476" s="22" t="s">
        <v>2486</v>
      </c>
      <c r="C2476" s="24">
        <v>22001.0</v>
      </c>
      <c r="D2476" s="22" t="str">
        <f t="shared" si="1"/>
        <v> </v>
      </c>
      <c r="E2476" s="22" t="str">
        <f t="shared" si="2"/>
        <v> </v>
      </c>
    </row>
    <row r="2477">
      <c r="A2477" s="22">
        <v>13994.0</v>
      </c>
      <c r="B2477" s="22" t="s">
        <v>2487</v>
      </c>
      <c r="C2477" s="24">
        <v>28275.0</v>
      </c>
      <c r="D2477" s="22" t="str">
        <f t="shared" si="1"/>
        <v> </v>
      </c>
      <c r="E2477" s="22" t="str">
        <f t="shared" si="2"/>
        <v> </v>
      </c>
    </row>
    <row r="2478">
      <c r="A2478" s="22">
        <v>11523.0</v>
      </c>
      <c r="B2478" s="22" t="s">
        <v>2488</v>
      </c>
      <c r="C2478" s="24">
        <v>16133.0</v>
      </c>
      <c r="D2478" s="22" t="str">
        <f t="shared" si="1"/>
        <v> </v>
      </c>
      <c r="E2478" s="22" t="str">
        <f t="shared" si="2"/>
        <v> </v>
      </c>
    </row>
    <row r="2479">
      <c r="A2479" s="22">
        <v>13998.0</v>
      </c>
      <c r="B2479" s="22" t="s">
        <v>2489</v>
      </c>
      <c r="C2479" s="24">
        <v>31976.0</v>
      </c>
      <c r="D2479" s="22" t="str">
        <f t="shared" si="1"/>
        <v> </v>
      </c>
      <c r="E2479" s="22" t="str">
        <f t="shared" si="2"/>
        <v> </v>
      </c>
    </row>
    <row r="2480">
      <c r="A2480" s="22">
        <v>13999.0</v>
      </c>
      <c r="B2480" s="22" t="s">
        <v>2490</v>
      </c>
      <c r="C2480" s="24">
        <v>15330.0</v>
      </c>
      <c r="D2480" s="22" t="str">
        <f t="shared" si="1"/>
        <v> </v>
      </c>
      <c r="E2480" s="22" t="str">
        <f t="shared" si="2"/>
        <v> </v>
      </c>
    </row>
    <row r="2481">
      <c r="A2481" s="22">
        <v>14000.0</v>
      </c>
      <c r="B2481" s="22" t="s">
        <v>2491</v>
      </c>
      <c r="C2481" s="24">
        <v>23026.0</v>
      </c>
      <c r="D2481" s="22" t="str">
        <f t="shared" si="1"/>
        <v> </v>
      </c>
      <c r="E2481" s="22" t="str">
        <f t="shared" si="2"/>
        <v> </v>
      </c>
    </row>
    <row r="2482">
      <c r="A2482" s="22">
        <v>14001.0</v>
      </c>
      <c r="B2482" s="22" t="s">
        <v>2492</v>
      </c>
      <c r="C2482" s="24">
        <v>25773.0</v>
      </c>
      <c r="D2482" s="22" t="str">
        <f t="shared" si="1"/>
        <v> </v>
      </c>
      <c r="E2482" s="22" t="str">
        <f t="shared" si="2"/>
        <v> </v>
      </c>
    </row>
    <row r="2483">
      <c r="A2483" s="22">
        <v>14002.0</v>
      </c>
      <c r="B2483" s="22" t="s">
        <v>2493</v>
      </c>
      <c r="C2483" s="24">
        <v>16901.0</v>
      </c>
      <c r="D2483" s="22" t="str">
        <f t="shared" si="1"/>
        <v> </v>
      </c>
      <c r="E2483" s="22" t="str">
        <f t="shared" si="2"/>
        <v> </v>
      </c>
    </row>
    <row r="2484">
      <c r="A2484" s="22">
        <v>14003.0</v>
      </c>
      <c r="B2484" s="22" t="s">
        <v>2494</v>
      </c>
      <c r="C2484" s="24">
        <v>24137.0</v>
      </c>
      <c r="D2484" s="22" t="str">
        <f t="shared" si="1"/>
        <v> </v>
      </c>
      <c r="E2484" s="22" t="str">
        <f t="shared" si="2"/>
        <v> </v>
      </c>
    </row>
    <row r="2485">
      <c r="A2485" s="22">
        <v>14004.0</v>
      </c>
      <c r="B2485" s="22" t="s">
        <v>2495</v>
      </c>
      <c r="C2485" s="24">
        <v>17535.0</v>
      </c>
      <c r="D2485" s="22" t="str">
        <f t="shared" si="1"/>
        <v> </v>
      </c>
      <c r="E2485" s="22" t="str">
        <f t="shared" si="2"/>
        <v> </v>
      </c>
    </row>
    <row r="2486">
      <c r="A2486" s="22">
        <v>14005.0</v>
      </c>
      <c r="B2486" s="22" t="s">
        <v>2496</v>
      </c>
      <c r="C2486" s="24">
        <v>16346.0</v>
      </c>
      <c r="D2486" s="22" t="str">
        <f t="shared" si="1"/>
        <v> </v>
      </c>
      <c r="E2486" s="22" t="str">
        <f t="shared" si="2"/>
        <v> </v>
      </c>
    </row>
    <row r="2487">
      <c r="A2487" s="22">
        <v>14006.0</v>
      </c>
      <c r="B2487" s="22" t="s">
        <v>2497</v>
      </c>
      <c r="C2487" s="24">
        <v>28299.0</v>
      </c>
      <c r="D2487" s="22" t="str">
        <f t="shared" si="1"/>
        <v> </v>
      </c>
      <c r="E2487" s="22" t="str">
        <f t="shared" si="2"/>
        <v> </v>
      </c>
    </row>
    <row r="2488">
      <c r="A2488" s="22">
        <v>14008.0</v>
      </c>
      <c r="B2488" s="22" t="s">
        <v>2498</v>
      </c>
      <c r="C2488" s="24">
        <v>23643.0</v>
      </c>
      <c r="D2488" s="22" t="str">
        <f t="shared" si="1"/>
        <v> </v>
      </c>
      <c r="E2488" s="22" t="str">
        <f t="shared" si="2"/>
        <v> </v>
      </c>
    </row>
    <row r="2489">
      <c r="A2489" s="22">
        <v>14009.0</v>
      </c>
      <c r="B2489" s="22" t="s">
        <v>2499</v>
      </c>
      <c r="C2489" s="24">
        <v>26227.0</v>
      </c>
      <c r="D2489" s="22" t="str">
        <f t="shared" si="1"/>
        <v> </v>
      </c>
      <c r="E2489" s="22" t="str">
        <f t="shared" si="2"/>
        <v> </v>
      </c>
    </row>
    <row r="2490">
      <c r="A2490" s="22">
        <v>14011.0</v>
      </c>
      <c r="B2490" s="22" t="s">
        <v>2500</v>
      </c>
      <c r="C2490" s="24">
        <v>20836.0</v>
      </c>
      <c r="D2490" s="22" t="str">
        <f t="shared" si="1"/>
        <v> </v>
      </c>
      <c r="E2490" s="22" t="str">
        <f t="shared" si="2"/>
        <v> </v>
      </c>
    </row>
    <row r="2491">
      <c r="A2491" s="22">
        <v>14012.0</v>
      </c>
      <c r="B2491" s="22" t="s">
        <v>2501</v>
      </c>
      <c r="C2491" s="24">
        <v>18523.0</v>
      </c>
      <c r="D2491" s="22" t="str">
        <f t="shared" si="1"/>
        <v> </v>
      </c>
      <c r="E2491" s="22" t="str">
        <f t="shared" si="2"/>
        <v> </v>
      </c>
    </row>
    <row r="2492">
      <c r="A2492" s="22">
        <v>14013.0</v>
      </c>
      <c r="B2492" s="22" t="s">
        <v>2502</v>
      </c>
      <c r="C2492" s="24">
        <v>20269.0</v>
      </c>
      <c r="D2492" s="22" t="str">
        <f t="shared" si="1"/>
        <v> </v>
      </c>
      <c r="E2492" s="22" t="str">
        <f t="shared" si="2"/>
        <v> </v>
      </c>
    </row>
    <row r="2493">
      <c r="A2493" s="22">
        <v>14015.0</v>
      </c>
      <c r="B2493" s="22" t="s">
        <v>2503</v>
      </c>
      <c r="C2493" s="24">
        <v>23046.0</v>
      </c>
      <c r="D2493" s="22" t="str">
        <f t="shared" si="1"/>
        <v> </v>
      </c>
      <c r="E2493" s="22" t="str">
        <f t="shared" si="2"/>
        <v> </v>
      </c>
    </row>
    <row r="2494">
      <c r="A2494" s="22">
        <v>14016.0</v>
      </c>
      <c r="B2494" s="22" t="s">
        <v>2504</v>
      </c>
      <c r="C2494" s="24">
        <v>20109.0</v>
      </c>
      <c r="D2494" s="22" t="str">
        <f t="shared" si="1"/>
        <v> </v>
      </c>
      <c r="E2494" s="22" t="str">
        <f t="shared" si="2"/>
        <v> </v>
      </c>
    </row>
    <row r="2495">
      <c r="A2495" s="22">
        <v>14017.0</v>
      </c>
      <c r="B2495" s="22" t="s">
        <v>2505</v>
      </c>
      <c r="C2495" s="24">
        <v>20618.0</v>
      </c>
      <c r="D2495" s="22" t="str">
        <f t="shared" si="1"/>
        <v> </v>
      </c>
      <c r="E2495" s="22" t="str">
        <f t="shared" si="2"/>
        <v> </v>
      </c>
    </row>
    <row r="2496">
      <c r="A2496" s="22">
        <v>14018.0</v>
      </c>
      <c r="B2496" s="22" t="s">
        <v>2506</v>
      </c>
      <c r="C2496" s="24">
        <v>27273.0</v>
      </c>
      <c r="D2496" s="22" t="str">
        <f t="shared" si="1"/>
        <v> </v>
      </c>
      <c r="E2496" s="22" t="str">
        <f t="shared" si="2"/>
        <v> </v>
      </c>
    </row>
    <row r="2497">
      <c r="A2497" s="22">
        <v>14019.0</v>
      </c>
      <c r="B2497" s="22" t="s">
        <v>2507</v>
      </c>
      <c r="C2497" s="24">
        <v>23292.0</v>
      </c>
      <c r="D2497" s="22" t="str">
        <f t="shared" si="1"/>
        <v> </v>
      </c>
      <c r="E2497" s="22" t="str">
        <f t="shared" si="2"/>
        <v> </v>
      </c>
    </row>
    <row r="2498">
      <c r="A2498" s="22">
        <v>14020.0</v>
      </c>
      <c r="B2498" s="22" t="s">
        <v>2508</v>
      </c>
      <c r="C2498" s="24">
        <v>19315.0</v>
      </c>
      <c r="D2498" s="22" t="str">
        <f t="shared" si="1"/>
        <v> </v>
      </c>
      <c r="E2498" s="22" t="str">
        <f t="shared" si="2"/>
        <v> </v>
      </c>
    </row>
    <row r="2499">
      <c r="A2499" s="22">
        <v>14021.0</v>
      </c>
      <c r="B2499" s="22" t="s">
        <v>2509</v>
      </c>
      <c r="C2499" s="24">
        <v>21451.0</v>
      </c>
      <c r="D2499" s="22" t="str">
        <f t="shared" si="1"/>
        <v> </v>
      </c>
      <c r="E2499" s="22" t="str">
        <f t="shared" si="2"/>
        <v> </v>
      </c>
    </row>
    <row r="2500">
      <c r="A2500" s="22">
        <v>14024.0</v>
      </c>
      <c r="B2500" s="22" t="s">
        <v>2510</v>
      </c>
      <c r="C2500" s="24">
        <v>15850.0</v>
      </c>
      <c r="D2500" s="22" t="str">
        <f t="shared" si="1"/>
        <v> </v>
      </c>
      <c r="E2500" s="22" t="str">
        <f t="shared" si="2"/>
        <v> </v>
      </c>
    </row>
    <row r="2501">
      <c r="A2501" s="22">
        <v>14025.0</v>
      </c>
      <c r="B2501" s="22" t="s">
        <v>2511</v>
      </c>
      <c r="C2501" s="24">
        <v>17130.0</v>
      </c>
      <c r="D2501" s="22" t="str">
        <f t="shared" si="1"/>
        <v> </v>
      </c>
      <c r="E2501" s="22" t="str">
        <f t="shared" si="2"/>
        <v> </v>
      </c>
    </row>
    <row r="2502">
      <c r="A2502" s="22">
        <v>14026.0</v>
      </c>
      <c r="B2502" s="22" t="s">
        <v>2512</v>
      </c>
      <c r="C2502" s="24">
        <v>25018.0</v>
      </c>
      <c r="D2502" s="22" t="str">
        <f t="shared" si="1"/>
        <v> </v>
      </c>
      <c r="E2502" s="22" t="str">
        <f t="shared" si="2"/>
        <v> </v>
      </c>
    </row>
    <row r="2503">
      <c r="A2503" s="22">
        <v>14027.0</v>
      </c>
      <c r="B2503" s="22" t="s">
        <v>2513</v>
      </c>
      <c r="C2503" s="24">
        <v>27228.0</v>
      </c>
      <c r="D2503" s="22" t="str">
        <f t="shared" si="1"/>
        <v> </v>
      </c>
      <c r="E2503" s="22" t="str">
        <f t="shared" si="2"/>
        <v> </v>
      </c>
    </row>
    <row r="2504">
      <c r="A2504" s="22">
        <v>14028.0</v>
      </c>
      <c r="B2504" s="22" t="s">
        <v>2514</v>
      </c>
      <c r="C2504" s="24">
        <v>31415.0</v>
      </c>
      <c r="D2504" s="22" t="str">
        <f t="shared" si="1"/>
        <v> </v>
      </c>
      <c r="E2504" s="22" t="str">
        <f t="shared" si="2"/>
        <v> </v>
      </c>
    </row>
    <row r="2505">
      <c r="A2505" s="22">
        <v>14029.0</v>
      </c>
      <c r="B2505" s="22" t="s">
        <v>2515</v>
      </c>
      <c r="C2505" s="24">
        <v>23337.0</v>
      </c>
      <c r="D2505" s="22" t="str">
        <f t="shared" si="1"/>
        <v> </v>
      </c>
      <c r="E2505" s="22" t="str">
        <f t="shared" si="2"/>
        <v> </v>
      </c>
    </row>
    <row r="2506">
      <c r="A2506" s="22">
        <v>14030.0</v>
      </c>
      <c r="B2506" s="22" t="s">
        <v>2516</v>
      </c>
      <c r="C2506" s="24">
        <v>17261.0</v>
      </c>
      <c r="D2506" s="22" t="str">
        <f t="shared" si="1"/>
        <v> </v>
      </c>
      <c r="E2506" s="22" t="str">
        <f t="shared" si="2"/>
        <v> </v>
      </c>
    </row>
    <row r="2507">
      <c r="A2507" s="22">
        <v>14031.0</v>
      </c>
      <c r="B2507" s="22" t="s">
        <v>2517</v>
      </c>
      <c r="C2507" s="24">
        <v>24739.0</v>
      </c>
      <c r="D2507" s="22" t="str">
        <f t="shared" si="1"/>
        <v> </v>
      </c>
      <c r="E2507" s="22" t="str">
        <f t="shared" si="2"/>
        <v> </v>
      </c>
    </row>
    <row r="2508">
      <c r="A2508" s="22">
        <v>14032.0</v>
      </c>
      <c r="B2508" s="22" t="s">
        <v>2518</v>
      </c>
      <c r="C2508" s="24">
        <v>12889.0</v>
      </c>
      <c r="D2508" s="22" t="str">
        <f t="shared" si="1"/>
        <v> </v>
      </c>
      <c r="E2508" s="22" t="str">
        <f t="shared" si="2"/>
        <v> </v>
      </c>
    </row>
    <row r="2509">
      <c r="A2509" s="22">
        <v>14034.0</v>
      </c>
      <c r="B2509" s="22" t="s">
        <v>2519</v>
      </c>
      <c r="C2509" s="24">
        <v>19737.0</v>
      </c>
      <c r="D2509" s="22" t="str">
        <f t="shared" si="1"/>
        <v> </v>
      </c>
      <c r="E2509" s="22" t="str">
        <f t="shared" si="2"/>
        <v>Repeat</v>
      </c>
    </row>
    <row r="2510">
      <c r="A2510" s="22">
        <v>14035.0</v>
      </c>
      <c r="B2510" s="22" t="s">
        <v>2520</v>
      </c>
      <c r="C2510" s="24">
        <v>22362.0</v>
      </c>
      <c r="D2510" s="22" t="str">
        <f t="shared" si="1"/>
        <v> </v>
      </c>
      <c r="E2510" s="22" t="str">
        <f t="shared" si="2"/>
        <v> </v>
      </c>
    </row>
    <row r="2511">
      <c r="A2511" s="22">
        <v>14036.0</v>
      </c>
      <c r="B2511" s="22" t="s">
        <v>2521</v>
      </c>
      <c r="C2511" s="24">
        <v>22715.0</v>
      </c>
      <c r="D2511" s="22" t="str">
        <f t="shared" si="1"/>
        <v> </v>
      </c>
      <c r="E2511" s="22" t="str">
        <f t="shared" si="2"/>
        <v> </v>
      </c>
    </row>
    <row r="2512">
      <c r="A2512" s="22">
        <v>14037.0</v>
      </c>
      <c r="B2512" s="22" t="s">
        <v>2522</v>
      </c>
      <c r="C2512" s="24">
        <v>16970.0</v>
      </c>
      <c r="D2512" s="22" t="str">
        <f t="shared" si="1"/>
        <v> </v>
      </c>
      <c r="E2512" s="22" t="str">
        <f t="shared" si="2"/>
        <v> </v>
      </c>
    </row>
    <row r="2513">
      <c r="A2513" s="22">
        <v>14038.0</v>
      </c>
      <c r="B2513" s="22" t="s">
        <v>2523</v>
      </c>
      <c r="C2513" s="24">
        <v>19026.0</v>
      </c>
      <c r="D2513" s="22" t="str">
        <f t="shared" si="1"/>
        <v> </v>
      </c>
      <c r="E2513" s="22" t="str">
        <f t="shared" si="2"/>
        <v> </v>
      </c>
    </row>
    <row r="2514">
      <c r="A2514" s="22">
        <v>14042.0</v>
      </c>
      <c r="B2514" s="22" t="s">
        <v>2524</v>
      </c>
      <c r="C2514" s="24">
        <v>15727.0</v>
      </c>
      <c r="D2514" s="22" t="str">
        <f t="shared" si="1"/>
        <v> </v>
      </c>
      <c r="E2514" s="22" t="str">
        <f t="shared" si="2"/>
        <v> </v>
      </c>
    </row>
    <row r="2515">
      <c r="A2515" s="22">
        <v>14044.0</v>
      </c>
      <c r="B2515" s="22" t="s">
        <v>2525</v>
      </c>
      <c r="C2515" s="24">
        <v>15928.0</v>
      </c>
      <c r="D2515" s="22" t="str">
        <f t="shared" si="1"/>
        <v> </v>
      </c>
      <c r="E2515" s="22" t="str">
        <f t="shared" si="2"/>
        <v> </v>
      </c>
    </row>
    <row r="2516">
      <c r="A2516" s="22">
        <v>14046.0</v>
      </c>
      <c r="B2516" s="22" t="s">
        <v>2526</v>
      </c>
      <c r="C2516" s="24">
        <v>18509.0</v>
      </c>
      <c r="D2516" s="22" t="str">
        <f t="shared" si="1"/>
        <v> </v>
      </c>
      <c r="E2516" s="22" t="str">
        <f t="shared" si="2"/>
        <v> </v>
      </c>
    </row>
    <row r="2517">
      <c r="A2517" s="22">
        <v>14047.0</v>
      </c>
      <c r="B2517" s="22" t="s">
        <v>2527</v>
      </c>
      <c r="C2517" s="24">
        <v>21885.0</v>
      </c>
      <c r="D2517" s="22" t="str">
        <f t="shared" si="1"/>
        <v> </v>
      </c>
      <c r="E2517" s="22" t="str">
        <f t="shared" si="2"/>
        <v> </v>
      </c>
    </row>
    <row r="2518">
      <c r="A2518" s="22">
        <v>14049.0</v>
      </c>
      <c r="B2518" s="22" t="s">
        <v>2528</v>
      </c>
      <c r="C2518" s="24">
        <v>31322.0</v>
      </c>
      <c r="D2518" s="22" t="str">
        <f t="shared" si="1"/>
        <v> </v>
      </c>
      <c r="E2518" s="22" t="str">
        <f t="shared" si="2"/>
        <v> </v>
      </c>
    </row>
    <row r="2519">
      <c r="A2519" s="22">
        <v>14050.0</v>
      </c>
      <c r="B2519" s="22" t="s">
        <v>2529</v>
      </c>
      <c r="C2519" s="24">
        <v>20523.0</v>
      </c>
      <c r="D2519" s="22" t="str">
        <f t="shared" si="1"/>
        <v> </v>
      </c>
      <c r="E2519" s="22" t="str">
        <f t="shared" si="2"/>
        <v> </v>
      </c>
    </row>
    <row r="2520">
      <c r="A2520" s="22">
        <v>14051.0</v>
      </c>
      <c r="B2520" s="22" t="s">
        <v>2530</v>
      </c>
      <c r="C2520" s="24">
        <v>23129.0</v>
      </c>
      <c r="D2520" s="22" t="str">
        <f t="shared" si="1"/>
        <v> </v>
      </c>
      <c r="E2520" s="22" t="str">
        <f t="shared" si="2"/>
        <v> </v>
      </c>
    </row>
    <row r="2521">
      <c r="A2521" s="22">
        <v>13593.0</v>
      </c>
      <c r="B2521" s="22" t="s">
        <v>1429</v>
      </c>
      <c r="C2521" s="24">
        <v>24996.0</v>
      </c>
      <c r="D2521" s="22" t="str">
        <f t="shared" si="1"/>
        <v>Repeat</v>
      </c>
      <c r="E2521" s="22" t="str">
        <f t="shared" si="2"/>
        <v> </v>
      </c>
    </row>
    <row r="2522">
      <c r="A2522" s="22">
        <v>11795.0</v>
      </c>
      <c r="B2522" s="22" t="s">
        <v>2531</v>
      </c>
      <c r="C2522" s="24">
        <v>18542.0</v>
      </c>
      <c r="D2522" s="22" t="str">
        <f t="shared" si="1"/>
        <v> </v>
      </c>
      <c r="E2522" s="22" t="str">
        <f t="shared" si="2"/>
        <v> </v>
      </c>
    </row>
    <row r="2523">
      <c r="A2523" s="22">
        <v>14054.0</v>
      </c>
      <c r="B2523" s="22" t="s">
        <v>2532</v>
      </c>
      <c r="C2523" s="24">
        <v>19098.0</v>
      </c>
      <c r="D2523" s="22" t="str">
        <f t="shared" si="1"/>
        <v> </v>
      </c>
      <c r="E2523" s="22" t="str">
        <f t="shared" si="2"/>
        <v> </v>
      </c>
    </row>
    <row r="2524">
      <c r="A2524" s="22">
        <v>14055.0</v>
      </c>
      <c r="B2524" s="22" t="s">
        <v>2533</v>
      </c>
      <c r="C2524" s="24">
        <v>30077.0</v>
      </c>
      <c r="D2524" s="22" t="str">
        <f t="shared" si="1"/>
        <v> </v>
      </c>
      <c r="E2524" s="22" t="str">
        <f t="shared" si="2"/>
        <v> </v>
      </c>
    </row>
    <row r="2525">
      <c r="A2525" s="22">
        <v>14056.0</v>
      </c>
      <c r="B2525" s="22" t="s">
        <v>2534</v>
      </c>
      <c r="C2525" s="24">
        <v>16341.0</v>
      </c>
      <c r="D2525" s="22" t="str">
        <f t="shared" si="1"/>
        <v> </v>
      </c>
      <c r="E2525" s="22" t="str">
        <f t="shared" si="2"/>
        <v> </v>
      </c>
    </row>
    <row r="2526">
      <c r="A2526" s="22">
        <v>14058.0</v>
      </c>
      <c r="B2526" s="22" t="s">
        <v>2535</v>
      </c>
      <c r="C2526" s="24">
        <v>14375.0</v>
      </c>
      <c r="D2526" s="22" t="str">
        <f t="shared" si="1"/>
        <v> </v>
      </c>
      <c r="E2526" s="22" t="str">
        <f t="shared" si="2"/>
        <v> </v>
      </c>
    </row>
    <row r="2527">
      <c r="A2527" s="22">
        <v>14062.0</v>
      </c>
      <c r="B2527" s="22" t="s">
        <v>2536</v>
      </c>
      <c r="C2527" s="24">
        <v>24045.0</v>
      </c>
      <c r="D2527" s="22" t="str">
        <f t="shared" si="1"/>
        <v> </v>
      </c>
      <c r="E2527" s="22" t="str">
        <f t="shared" si="2"/>
        <v> </v>
      </c>
    </row>
    <row r="2528">
      <c r="A2528" s="22">
        <v>14063.0</v>
      </c>
      <c r="B2528" s="22" t="s">
        <v>2537</v>
      </c>
      <c r="C2528" s="24">
        <v>22822.0</v>
      </c>
      <c r="D2528" s="22" t="str">
        <f t="shared" si="1"/>
        <v> </v>
      </c>
      <c r="E2528" s="22" t="str">
        <f t="shared" si="2"/>
        <v> </v>
      </c>
    </row>
    <row r="2529">
      <c r="A2529" s="22">
        <v>14064.0</v>
      </c>
      <c r="B2529" s="22" t="s">
        <v>2538</v>
      </c>
      <c r="C2529" s="24">
        <v>17859.0</v>
      </c>
      <c r="D2529" s="22" t="str">
        <f t="shared" si="1"/>
        <v> </v>
      </c>
      <c r="E2529" s="22" t="str">
        <f t="shared" si="2"/>
        <v> </v>
      </c>
    </row>
    <row r="2530">
      <c r="A2530" s="22">
        <v>14065.0</v>
      </c>
      <c r="B2530" s="22" t="s">
        <v>2539</v>
      </c>
      <c r="C2530" s="24">
        <v>16477.0</v>
      </c>
      <c r="D2530" s="22" t="str">
        <f t="shared" si="1"/>
        <v> </v>
      </c>
      <c r="E2530" s="22" t="str">
        <f t="shared" si="2"/>
        <v> </v>
      </c>
    </row>
    <row r="2531">
      <c r="A2531" s="22">
        <v>14068.0</v>
      </c>
      <c r="B2531" s="22" t="s">
        <v>2540</v>
      </c>
      <c r="C2531" s="24">
        <v>26572.0</v>
      </c>
      <c r="D2531" s="22" t="str">
        <f t="shared" si="1"/>
        <v> </v>
      </c>
      <c r="E2531" s="22" t="str">
        <f t="shared" si="2"/>
        <v> </v>
      </c>
    </row>
    <row r="2532">
      <c r="A2532" s="22">
        <v>14069.0</v>
      </c>
      <c r="B2532" s="22" t="s">
        <v>2541</v>
      </c>
      <c r="C2532" s="24">
        <v>20721.0</v>
      </c>
      <c r="D2532" s="22" t="str">
        <f t="shared" si="1"/>
        <v> </v>
      </c>
      <c r="E2532" s="22" t="str">
        <f t="shared" si="2"/>
        <v> </v>
      </c>
    </row>
    <row r="2533">
      <c r="A2533" s="22">
        <v>14070.0</v>
      </c>
      <c r="B2533" s="22" t="s">
        <v>2542</v>
      </c>
      <c r="C2533" s="24">
        <v>26355.0</v>
      </c>
      <c r="D2533" s="22" t="str">
        <f t="shared" si="1"/>
        <v> </v>
      </c>
      <c r="E2533" s="22" t="str">
        <f t="shared" si="2"/>
        <v> </v>
      </c>
    </row>
    <row r="2534">
      <c r="A2534" s="22">
        <v>14071.0</v>
      </c>
      <c r="B2534" s="22" t="s">
        <v>2543</v>
      </c>
      <c r="C2534" s="24">
        <v>25236.0</v>
      </c>
      <c r="D2534" s="22" t="str">
        <f t="shared" si="1"/>
        <v> </v>
      </c>
      <c r="E2534" s="22" t="str">
        <f t="shared" si="2"/>
        <v> </v>
      </c>
    </row>
    <row r="2535">
      <c r="A2535" s="22">
        <v>14072.0</v>
      </c>
      <c r="B2535" s="22" t="s">
        <v>2544</v>
      </c>
      <c r="C2535" s="24">
        <v>15854.0</v>
      </c>
      <c r="D2535" s="22" t="str">
        <f t="shared" si="1"/>
        <v> </v>
      </c>
      <c r="E2535" s="22" t="str">
        <f t="shared" si="2"/>
        <v> </v>
      </c>
    </row>
    <row r="2536">
      <c r="A2536" s="22">
        <v>14073.0</v>
      </c>
      <c r="B2536" s="22" t="s">
        <v>2545</v>
      </c>
      <c r="C2536" s="24">
        <v>19245.0</v>
      </c>
      <c r="D2536" s="22" t="str">
        <f t="shared" si="1"/>
        <v> </v>
      </c>
      <c r="E2536" s="22" t="str">
        <f t="shared" si="2"/>
        <v> </v>
      </c>
    </row>
    <row r="2537">
      <c r="A2537" s="22">
        <v>14074.0</v>
      </c>
      <c r="B2537" s="22" t="s">
        <v>2546</v>
      </c>
      <c r="C2537" s="24">
        <v>26061.0</v>
      </c>
      <c r="D2537" s="22" t="str">
        <f t="shared" si="1"/>
        <v> </v>
      </c>
      <c r="E2537" s="22" t="str">
        <f t="shared" si="2"/>
        <v> </v>
      </c>
    </row>
    <row r="2538">
      <c r="A2538" s="22">
        <v>10671.0</v>
      </c>
      <c r="B2538" s="22" t="s">
        <v>2547</v>
      </c>
      <c r="C2538" s="24">
        <v>26835.0</v>
      </c>
      <c r="D2538" s="22" t="str">
        <f t="shared" si="1"/>
        <v> </v>
      </c>
      <c r="E2538" s="22" t="str">
        <f t="shared" si="2"/>
        <v> </v>
      </c>
    </row>
    <row r="2539">
      <c r="A2539" s="22">
        <v>14076.0</v>
      </c>
      <c r="B2539" s="22" t="s">
        <v>2548</v>
      </c>
      <c r="C2539" s="24">
        <v>29289.0</v>
      </c>
      <c r="D2539" s="22" t="str">
        <f t="shared" si="1"/>
        <v> </v>
      </c>
      <c r="E2539" s="22" t="str">
        <f t="shared" si="2"/>
        <v> </v>
      </c>
    </row>
    <row r="2540">
      <c r="A2540" s="22">
        <v>14078.0</v>
      </c>
      <c r="B2540" s="22" t="s">
        <v>2549</v>
      </c>
      <c r="C2540" s="24">
        <v>17865.0</v>
      </c>
      <c r="D2540" s="22" t="str">
        <f t="shared" si="1"/>
        <v> </v>
      </c>
      <c r="E2540" s="22" t="str">
        <f t="shared" si="2"/>
        <v> </v>
      </c>
    </row>
    <row r="2541">
      <c r="A2541" s="22">
        <v>13631.0</v>
      </c>
      <c r="B2541" s="22" t="s">
        <v>2550</v>
      </c>
      <c r="C2541" s="24">
        <v>27442.0</v>
      </c>
      <c r="D2541" s="22" t="str">
        <f t="shared" si="1"/>
        <v>Repeat</v>
      </c>
      <c r="E2541" s="22" t="str">
        <f t="shared" si="2"/>
        <v> </v>
      </c>
    </row>
    <row r="2542">
      <c r="A2542" s="22">
        <v>14081.0</v>
      </c>
      <c r="B2542" s="22" t="s">
        <v>2551</v>
      </c>
      <c r="C2542" s="24">
        <v>32882.0</v>
      </c>
      <c r="D2542" s="22" t="str">
        <f t="shared" si="1"/>
        <v> </v>
      </c>
      <c r="E2542" s="22" t="str">
        <f t="shared" si="2"/>
        <v> </v>
      </c>
    </row>
    <row r="2543">
      <c r="A2543" s="22">
        <v>14082.0</v>
      </c>
      <c r="B2543" s="22" t="s">
        <v>2552</v>
      </c>
      <c r="C2543" s="24">
        <v>12052.0</v>
      </c>
      <c r="D2543" s="22" t="str">
        <f t="shared" si="1"/>
        <v> </v>
      </c>
      <c r="E2543" s="22" t="str">
        <f t="shared" si="2"/>
        <v> </v>
      </c>
    </row>
    <row r="2544">
      <c r="A2544" s="22">
        <v>14083.0</v>
      </c>
      <c r="B2544" s="22" t="s">
        <v>2553</v>
      </c>
      <c r="C2544" s="24">
        <v>22869.0</v>
      </c>
      <c r="D2544" s="22" t="str">
        <f t="shared" si="1"/>
        <v> </v>
      </c>
      <c r="E2544" s="22" t="str">
        <f t="shared" si="2"/>
        <v> </v>
      </c>
    </row>
    <row r="2545">
      <c r="A2545" s="22">
        <v>14084.0</v>
      </c>
      <c r="B2545" s="22" t="s">
        <v>2554</v>
      </c>
      <c r="C2545" s="24">
        <v>29711.0</v>
      </c>
      <c r="D2545" s="22" t="str">
        <f t="shared" si="1"/>
        <v> </v>
      </c>
      <c r="E2545" s="22" t="str">
        <f t="shared" si="2"/>
        <v> </v>
      </c>
    </row>
    <row r="2546">
      <c r="A2546" s="22">
        <v>14085.0</v>
      </c>
      <c r="B2546" s="22" t="s">
        <v>2555</v>
      </c>
      <c r="C2546" s="24">
        <v>15888.0</v>
      </c>
      <c r="D2546" s="22" t="str">
        <f t="shared" si="1"/>
        <v> </v>
      </c>
      <c r="E2546" s="22" t="str">
        <f t="shared" si="2"/>
        <v> </v>
      </c>
    </row>
    <row r="2547">
      <c r="A2547" s="22">
        <v>14086.0</v>
      </c>
      <c r="B2547" s="22" t="s">
        <v>2556</v>
      </c>
      <c r="C2547" s="24">
        <v>25562.0</v>
      </c>
      <c r="D2547" s="22" t="str">
        <f t="shared" si="1"/>
        <v> </v>
      </c>
      <c r="E2547" s="22" t="str">
        <f t="shared" si="2"/>
        <v> </v>
      </c>
    </row>
    <row r="2548">
      <c r="A2548" s="22">
        <v>14087.0</v>
      </c>
      <c r="B2548" s="22" t="s">
        <v>2557</v>
      </c>
      <c r="C2548" s="24">
        <v>20668.0</v>
      </c>
      <c r="D2548" s="22" t="str">
        <f t="shared" si="1"/>
        <v> </v>
      </c>
      <c r="E2548" s="22" t="str">
        <f t="shared" si="2"/>
        <v> </v>
      </c>
    </row>
    <row r="2549">
      <c r="A2549" s="22">
        <v>14088.0</v>
      </c>
      <c r="B2549" s="22" t="s">
        <v>2558</v>
      </c>
      <c r="C2549" s="24">
        <v>22147.0</v>
      </c>
      <c r="D2549" s="22" t="str">
        <f t="shared" si="1"/>
        <v> </v>
      </c>
      <c r="E2549" s="22" t="str">
        <f t="shared" si="2"/>
        <v> </v>
      </c>
    </row>
    <row r="2550">
      <c r="A2550" s="22">
        <v>14089.0</v>
      </c>
      <c r="B2550" s="22" t="s">
        <v>2559</v>
      </c>
      <c r="C2550" s="24">
        <v>17713.0</v>
      </c>
      <c r="D2550" s="22" t="str">
        <f t="shared" si="1"/>
        <v> </v>
      </c>
      <c r="E2550" s="22" t="str">
        <f t="shared" si="2"/>
        <v> </v>
      </c>
    </row>
    <row r="2551">
      <c r="A2551" s="22">
        <v>14090.0</v>
      </c>
      <c r="B2551" s="22" t="s">
        <v>2560</v>
      </c>
      <c r="C2551" s="24">
        <v>35828.0</v>
      </c>
      <c r="D2551" s="22" t="str">
        <f t="shared" si="1"/>
        <v> </v>
      </c>
      <c r="E2551" s="22" t="str">
        <f t="shared" si="2"/>
        <v> </v>
      </c>
    </row>
    <row r="2552">
      <c r="A2552" s="22">
        <v>14091.0</v>
      </c>
      <c r="B2552" s="22" t="s">
        <v>2561</v>
      </c>
      <c r="C2552" s="24">
        <v>26587.0</v>
      </c>
      <c r="D2552" s="22" t="str">
        <f t="shared" si="1"/>
        <v> </v>
      </c>
      <c r="E2552" s="22" t="str">
        <f t="shared" si="2"/>
        <v> </v>
      </c>
    </row>
    <row r="2553">
      <c r="A2553" s="22">
        <v>14092.0</v>
      </c>
      <c r="B2553" s="22" t="s">
        <v>2562</v>
      </c>
      <c r="C2553" s="24">
        <v>18278.0</v>
      </c>
      <c r="D2553" s="22" t="str">
        <f t="shared" si="1"/>
        <v> </v>
      </c>
      <c r="E2553" s="22" t="str">
        <f t="shared" si="2"/>
        <v> </v>
      </c>
    </row>
    <row r="2554">
      <c r="A2554" s="22">
        <v>14093.0</v>
      </c>
      <c r="B2554" s="22" t="s">
        <v>2563</v>
      </c>
      <c r="C2554" s="24">
        <v>26917.0</v>
      </c>
      <c r="D2554" s="22" t="str">
        <f t="shared" si="1"/>
        <v> </v>
      </c>
      <c r="E2554" s="22" t="str">
        <f t="shared" si="2"/>
        <v> </v>
      </c>
    </row>
    <row r="2555">
      <c r="A2555" s="22">
        <v>14094.0</v>
      </c>
      <c r="B2555" s="22" t="s">
        <v>2564</v>
      </c>
      <c r="C2555" s="24">
        <v>16176.0</v>
      </c>
      <c r="D2555" s="22" t="str">
        <f t="shared" si="1"/>
        <v> </v>
      </c>
      <c r="E2555" s="22" t="str">
        <f t="shared" si="2"/>
        <v> </v>
      </c>
    </row>
    <row r="2556">
      <c r="A2556" s="22">
        <v>14095.0</v>
      </c>
      <c r="B2556" s="22" t="s">
        <v>2565</v>
      </c>
      <c r="C2556" s="24">
        <v>22965.0</v>
      </c>
      <c r="D2556" s="22" t="str">
        <f t="shared" si="1"/>
        <v> </v>
      </c>
      <c r="E2556" s="22" t="str">
        <f t="shared" si="2"/>
        <v> </v>
      </c>
    </row>
    <row r="2557">
      <c r="A2557" s="22">
        <v>14096.0</v>
      </c>
      <c r="B2557" s="22" t="s">
        <v>2566</v>
      </c>
      <c r="C2557" s="24">
        <v>19879.0</v>
      </c>
      <c r="D2557" s="22" t="str">
        <f t="shared" si="1"/>
        <v> </v>
      </c>
      <c r="E2557" s="22" t="str">
        <f t="shared" si="2"/>
        <v> </v>
      </c>
    </row>
    <row r="2558">
      <c r="A2558" s="22">
        <v>13646.0</v>
      </c>
      <c r="B2558" s="22" t="s">
        <v>2567</v>
      </c>
      <c r="C2558" s="24">
        <v>28177.0</v>
      </c>
      <c r="D2558" s="22" t="str">
        <f t="shared" si="1"/>
        <v>Repeat</v>
      </c>
      <c r="E2558" s="22" t="str">
        <f t="shared" si="2"/>
        <v> </v>
      </c>
    </row>
    <row r="2559">
      <c r="A2559" s="22">
        <v>14099.0</v>
      </c>
      <c r="B2559" s="22" t="s">
        <v>2568</v>
      </c>
      <c r="C2559" s="24">
        <v>19291.0</v>
      </c>
      <c r="D2559" s="22" t="str">
        <f t="shared" si="1"/>
        <v> </v>
      </c>
      <c r="E2559" s="22" t="str">
        <f t="shared" si="2"/>
        <v> </v>
      </c>
    </row>
    <row r="2560">
      <c r="A2560" s="22">
        <v>14100.0</v>
      </c>
      <c r="B2560" s="22" t="s">
        <v>2569</v>
      </c>
      <c r="C2560" s="24">
        <v>17679.0</v>
      </c>
      <c r="D2560" s="22" t="str">
        <f t="shared" si="1"/>
        <v> </v>
      </c>
      <c r="E2560" s="22" t="str">
        <f t="shared" si="2"/>
        <v> </v>
      </c>
    </row>
    <row r="2561">
      <c r="A2561" s="22">
        <v>14101.0</v>
      </c>
      <c r="B2561" s="22" t="s">
        <v>2570</v>
      </c>
      <c r="C2561" s="24">
        <v>20670.0</v>
      </c>
      <c r="D2561" s="22" t="str">
        <f t="shared" si="1"/>
        <v> </v>
      </c>
      <c r="E2561" s="22" t="str">
        <f t="shared" si="2"/>
        <v> </v>
      </c>
    </row>
    <row r="2562">
      <c r="A2562" s="22">
        <v>14102.0</v>
      </c>
      <c r="B2562" s="22" t="s">
        <v>2571</v>
      </c>
      <c r="C2562" s="24">
        <v>12832.0</v>
      </c>
      <c r="D2562" s="22" t="str">
        <f t="shared" si="1"/>
        <v> </v>
      </c>
      <c r="E2562" s="22" t="str">
        <f t="shared" si="2"/>
        <v> </v>
      </c>
    </row>
    <row r="2563">
      <c r="A2563" s="22">
        <v>14103.0</v>
      </c>
      <c r="B2563" s="22" t="s">
        <v>2572</v>
      </c>
      <c r="C2563" s="24">
        <v>16960.0</v>
      </c>
      <c r="D2563" s="22" t="str">
        <f t="shared" si="1"/>
        <v> </v>
      </c>
      <c r="E2563" s="22" t="str">
        <f t="shared" si="2"/>
        <v> </v>
      </c>
    </row>
    <row r="2564">
      <c r="A2564" s="22">
        <v>14104.0</v>
      </c>
      <c r="B2564" s="22" t="s">
        <v>2573</v>
      </c>
      <c r="C2564" s="24">
        <v>19685.0</v>
      </c>
      <c r="D2564" s="22" t="str">
        <f t="shared" si="1"/>
        <v> </v>
      </c>
      <c r="E2564" s="22" t="str">
        <f t="shared" si="2"/>
        <v> </v>
      </c>
    </row>
    <row r="2565">
      <c r="A2565" s="22">
        <v>14106.0</v>
      </c>
      <c r="B2565" s="22" t="s">
        <v>2574</v>
      </c>
      <c r="C2565" s="24">
        <v>29830.0</v>
      </c>
      <c r="D2565" s="22" t="str">
        <f t="shared" si="1"/>
        <v> </v>
      </c>
      <c r="E2565" s="22" t="str">
        <f t="shared" si="2"/>
        <v> </v>
      </c>
    </row>
    <row r="2566">
      <c r="A2566" s="22">
        <v>14107.0</v>
      </c>
      <c r="B2566" s="22" t="s">
        <v>2575</v>
      </c>
      <c r="C2566" s="24">
        <v>30940.0</v>
      </c>
      <c r="D2566" s="22" t="str">
        <f t="shared" si="1"/>
        <v> </v>
      </c>
      <c r="E2566" s="22" t="str">
        <f t="shared" si="2"/>
        <v> </v>
      </c>
    </row>
    <row r="2567">
      <c r="A2567" s="22">
        <v>14108.0</v>
      </c>
      <c r="B2567" s="22" t="s">
        <v>2576</v>
      </c>
      <c r="C2567" s="24">
        <v>28241.0</v>
      </c>
      <c r="D2567" s="22" t="str">
        <f t="shared" si="1"/>
        <v> </v>
      </c>
      <c r="E2567" s="22" t="str">
        <f t="shared" si="2"/>
        <v> </v>
      </c>
    </row>
    <row r="2568">
      <c r="A2568" s="22">
        <v>14110.0</v>
      </c>
      <c r="B2568" s="22" t="s">
        <v>2577</v>
      </c>
      <c r="C2568" s="24">
        <v>24135.0</v>
      </c>
      <c r="D2568" s="22" t="str">
        <f t="shared" si="1"/>
        <v> </v>
      </c>
      <c r="E2568" s="22" t="str">
        <f t="shared" si="2"/>
        <v> </v>
      </c>
    </row>
    <row r="2569">
      <c r="A2569" s="22">
        <v>14111.0</v>
      </c>
      <c r="B2569" s="22" t="s">
        <v>2578</v>
      </c>
      <c r="C2569" s="24">
        <v>31980.0</v>
      </c>
      <c r="D2569" s="22" t="str">
        <f t="shared" si="1"/>
        <v> </v>
      </c>
      <c r="E2569" s="22" t="str">
        <f t="shared" si="2"/>
        <v> </v>
      </c>
    </row>
    <row r="2570">
      <c r="A2570" s="22">
        <v>14112.0</v>
      </c>
      <c r="B2570" s="22" t="s">
        <v>2579</v>
      </c>
      <c r="C2570" s="24">
        <v>31471.0</v>
      </c>
      <c r="D2570" s="22" t="str">
        <f t="shared" si="1"/>
        <v> </v>
      </c>
      <c r="E2570" s="22" t="str">
        <f t="shared" si="2"/>
        <v> </v>
      </c>
    </row>
    <row r="2571">
      <c r="A2571" s="22">
        <v>14113.0</v>
      </c>
      <c r="B2571" s="22" t="s">
        <v>2580</v>
      </c>
      <c r="C2571" s="24">
        <v>21851.0</v>
      </c>
      <c r="D2571" s="22" t="str">
        <f t="shared" si="1"/>
        <v> </v>
      </c>
      <c r="E2571" s="22" t="str">
        <f t="shared" si="2"/>
        <v>Repeat</v>
      </c>
    </row>
    <row r="2572">
      <c r="A2572" s="22">
        <v>14114.0</v>
      </c>
      <c r="B2572" s="22" t="s">
        <v>2581</v>
      </c>
      <c r="C2572" s="24">
        <v>26059.0</v>
      </c>
      <c r="D2572" s="22" t="str">
        <f t="shared" si="1"/>
        <v> </v>
      </c>
      <c r="E2572" s="22" t="str">
        <f t="shared" si="2"/>
        <v> </v>
      </c>
    </row>
    <row r="2573">
      <c r="A2573" s="22">
        <v>14116.0</v>
      </c>
      <c r="B2573" s="22" t="s">
        <v>2582</v>
      </c>
      <c r="C2573" s="24">
        <v>28332.0</v>
      </c>
      <c r="D2573" s="22" t="str">
        <f t="shared" si="1"/>
        <v> </v>
      </c>
      <c r="E2573" s="22" t="str">
        <f t="shared" si="2"/>
        <v> </v>
      </c>
    </row>
    <row r="2574">
      <c r="A2574" s="22">
        <v>14117.0</v>
      </c>
      <c r="B2574" s="22" t="s">
        <v>2583</v>
      </c>
      <c r="C2574" s="24">
        <v>24626.0</v>
      </c>
      <c r="D2574" s="22" t="str">
        <f t="shared" si="1"/>
        <v> </v>
      </c>
      <c r="E2574" s="22" t="str">
        <f t="shared" si="2"/>
        <v> </v>
      </c>
    </row>
    <row r="2575">
      <c r="A2575" s="22">
        <v>14119.0</v>
      </c>
      <c r="B2575" s="22" t="s">
        <v>2584</v>
      </c>
      <c r="C2575" s="24">
        <v>19885.0</v>
      </c>
      <c r="D2575" s="22" t="str">
        <f t="shared" si="1"/>
        <v> </v>
      </c>
      <c r="E2575" s="22" t="str">
        <f t="shared" si="2"/>
        <v> </v>
      </c>
    </row>
    <row r="2576">
      <c r="A2576" s="22">
        <v>14120.0</v>
      </c>
      <c r="B2576" s="22" t="s">
        <v>2585</v>
      </c>
      <c r="C2576" s="24">
        <v>19553.0</v>
      </c>
      <c r="D2576" s="22" t="str">
        <f t="shared" si="1"/>
        <v> </v>
      </c>
      <c r="E2576" s="22" t="str">
        <f t="shared" si="2"/>
        <v> </v>
      </c>
    </row>
    <row r="2577">
      <c r="A2577" s="22">
        <v>14121.0</v>
      </c>
      <c r="B2577" s="22" t="s">
        <v>2586</v>
      </c>
      <c r="C2577" s="24">
        <v>21929.0</v>
      </c>
      <c r="D2577" s="22" t="str">
        <f t="shared" si="1"/>
        <v> </v>
      </c>
      <c r="E2577" s="22" t="str">
        <f t="shared" si="2"/>
        <v> </v>
      </c>
    </row>
    <row r="2578">
      <c r="A2578" s="22">
        <v>14123.0</v>
      </c>
      <c r="B2578" s="22" t="s">
        <v>2587</v>
      </c>
      <c r="C2578" s="24">
        <v>32620.0</v>
      </c>
      <c r="D2578" s="22" t="str">
        <f t="shared" si="1"/>
        <v> </v>
      </c>
      <c r="E2578" s="22" t="str">
        <f t="shared" si="2"/>
        <v> </v>
      </c>
    </row>
    <row r="2579">
      <c r="A2579" s="22">
        <v>14124.0</v>
      </c>
      <c r="B2579" s="22" t="s">
        <v>2588</v>
      </c>
      <c r="C2579" s="24">
        <v>17258.0</v>
      </c>
      <c r="D2579" s="22" t="str">
        <f t="shared" si="1"/>
        <v> </v>
      </c>
      <c r="E2579" s="22" t="str">
        <f t="shared" si="2"/>
        <v> </v>
      </c>
    </row>
    <row r="2580">
      <c r="A2580" s="22">
        <v>14125.0</v>
      </c>
      <c r="B2580" s="22" t="s">
        <v>2589</v>
      </c>
      <c r="C2580" s="24">
        <v>20213.0</v>
      </c>
      <c r="D2580" s="22" t="str">
        <f t="shared" si="1"/>
        <v> </v>
      </c>
      <c r="E2580" s="22" t="str">
        <f t="shared" si="2"/>
        <v> </v>
      </c>
    </row>
    <row r="2581">
      <c r="A2581" s="22">
        <v>14126.0</v>
      </c>
      <c r="B2581" s="22" t="s">
        <v>2590</v>
      </c>
      <c r="C2581" s="24">
        <v>18823.0</v>
      </c>
      <c r="D2581" s="22" t="str">
        <f t="shared" si="1"/>
        <v> </v>
      </c>
      <c r="E2581" s="22" t="str">
        <f t="shared" si="2"/>
        <v> </v>
      </c>
    </row>
    <row r="2582">
      <c r="A2582" s="22">
        <v>14127.0</v>
      </c>
      <c r="B2582" s="22" t="s">
        <v>2591</v>
      </c>
      <c r="C2582" s="24">
        <v>28053.0</v>
      </c>
      <c r="D2582" s="22" t="str">
        <f t="shared" si="1"/>
        <v> </v>
      </c>
      <c r="E2582" s="22" t="str">
        <f t="shared" si="2"/>
        <v> </v>
      </c>
    </row>
    <row r="2583">
      <c r="A2583" s="22">
        <v>14128.0</v>
      </c>
      <c r="B2583" s="22" t="s">
        <v>2592</v>
      </c>
      <c r="C2583" s="24">
        <v>26319.0</v>
      </c>
      <c r="D2583" s="22" t="str">
        <f t="shared" si="1"/>
        <v> </v>
      </c>
      <c r="E2583" s="22" t="str">
        <f t="shared" si="2"/>
        <v> </v>
      </c>
    </row>
    <row r="2584">
      <c r="A2584" s="22">
        <v>14129.0</v>
      </c>
      <c r="B2584" s="22" t="s">
        <v>2593</v>
      </c>
      <c r="C2584" s="24">
        <v>32875.0</v>
      </c>
      <c r="D2584" s="22" t="str">
        <f t="shared" si="1"/>
        <v> </v>
      </c>
      <c r="E2584" s="22" t="str">
        <f t="shared" si="2"/>
        <v> </v>
      </c>
    </row>
    <row r="2585">
      <c r="A2585" s="22">
        <v>14130.0</v>
      </c>
      <c r="B2585" s="22" t="s">
        <v>2594</v>
      </c>
      <c r="C2585" s="24">
        <v>28018.0</v>
      </c>
      <c r="D2585" s="22" t="str">
        <f t="shared" si="1"/>
        <v> </v>
      </c>
      <c r="E2585" s="22" t="str">
        <f t="shared" si="2"/>
        <v> </v>
      </c>
    </row>
    <row r="2586">
      <c r="A2586" s="22">
        <v>12301.0</v>
      </c>
      <c r="B2586" s="22" t="s">
        <v>2595</v>
      </c>
      <c r="C2586" s="24">
        <v>17184.0</v>
      </c>
      <c r="D2586" s="22" t="str">
        <f t="shared" si="1"/>
        <v> </v>
      </c>
      <c r="E2586" s="22" t="str">
        <f t="shared" si="2"/>
        <v> </v>
      </c>
    </row>
    <row r="2587">
      <c r="A2587" s="22">
        <v>14132.0</v>
      </c>
      <c r="B2587" s="22" t="s">
        <v>2596</v>
      </c>
      <c r="C2587" s="24">
        <v>22172.0</v>
      </c>
      <c r="D2587" s="22" t="str">
        <f t="shared" si="1"/>
        <v> </v>
      </c>
      <c r="E2587" s="22" t="str">
        <f t="shared" si="2"/>
        <v> </v>
      </c>
    </row>
    <row r="2588">
      <c r="A2588" s="22">
        <v>14134.0</v>
      </c>
      <c r="B2588" s="22" t="s">
        <v>2597</v>
      </c>
      <c r="C2588" s="24">
        <v>22167.0</v>
      </c>
      <c r="D2588" s="22" t="str">
        <f t="shared" si="1"/>
        <v> </v>
      </c>
      <c r="E2588" s="22" t="str">
        <f t="shared" si="2"/>
        <v> </v>
      </c>
    </row>
    <row r="2589">
      <c r="A2589" s="22">
        <v>14135.0</v>
      </c>
      <c r="B2589" s="22" t="s">
        <v>2598</v>
      </c>
      <c r="C2589" s="24">
        <v>17862.0</v>
      </c>
      <c r="D2589" s="22" t="str">
        <f t="shared" si="1"/>
        <v> </v>
      </c>
      <c r="E2589" s="22" t="str">
        <f t="shared" si="2"/>
        <v> </v>
      </c>
    </row>
    <row r="2590">
      <c r="A2590" s="22">
        <v>14136.0</v>
      </c>
      <c r="B2590" s="22" t="s">
        <v>2599</v>
      </c>
      <c r="C2590" s="24">
        <v>10575.0</v>
      </c>
      <c r="D2590" s="22" t="str">
        <f t="shared" si="1"/>
        <v> </v>
      </c>
      <c r="E2590" s="22" t="str">
        <f t="shared" si="2"/>
        <v> </v>
      </c>
    </row>
    <row r="2591">
      <c r="A2591" s="22">
        <v>14137.0</v>
      </c>
      <c r="B2591" s="22" t="s">
        <v>2600</v>
      </c>
      <c r="C2591" s="24">
        <v>19849.0</v>
      </c>
      <c r="D2591" s="22" t="str">
        <f t="shared" si="1"/>
        <v> </v>
      </c>
      <c r="E2591" s="22" t="str">
        <f t="shared" si="2"/>
        <v> </v>
      </c>
    </row>
    <row r="2592">
      <c r="A2592" s="22">
        <v>14138.0</v>
      </c>
      <c r="B2592" s="22" t="s">
        <v>2601</v>
      </c>
      <c r="C2592" s="24">
        <v>30220.0</v>
      </c>
      <c r="D2592" s="22" t="str">
        <f t="shared" si="1"/>
        <v> </v>
      </c>
      <c r="E2592" s="22" t="str">
        <f t="shared" si="2"/>
        <v> </v>
      </c>
    </row>
    <row r="2593">
      <c r="A2593" s="22">
        <v>14139.0</v>
      </c>
      <c r="B2593" s="22" t="s">
        <v>2602</v>
      </c>
      <c r="C2593" s="24">
        <v>17430.0</v>
      </c>
      <c r="D2593" s="22" t="str">
        <f t="shared" si="1"/>
        <v> </v>
      </c>
      <c r="E2593" s="22" t="str">
        <f t="shared" si="2"/>
        <v> </v>
      </c>
    </row>
    <row r="2594">
      <c r="A2594" s="22">
        <v>14140.0</v>
      </c>
      <c r="B2594" s="22" t="s">
        <v>2603</v>
      </c>
      <c r="C2594" s="24">
        <v>19016.0</v>
      </c>
      <c r="D2594" s="22" t="str">
        <f t="shared" si="1"/>
        <v> </v>
      </c>
      <c r="E2594" s="22" t="str">
        <f t="shared" si="2"/>
        <v> </v>
      </c>
    </row>
    <row r="2595">
      <c r="A2595" s="22">
        <v>14142.0</v>
      </c>
      <c r="B2595" s="22" t="s">
        <v>2604</v>
      </c>
      <c r="C2595" s="24">
        <v>10205.0</v>
      </c>
      <c r="D2595" s="22" t="str">
        <f t="shared" si="1"/>
        <v> </v>
      </c>
      <c r="E2595" s="22" t="str">
        <f t="shared" si="2"/>
        <v> </v>
      </c>
    </row>
    <row r="2596">
      <c r="A2596" s="22">
        <v>14143.0</v>
      </c>
      <c r="B2596" s="22" t="s">
        <v>2605</v>
      </c>
      <c r="C2596" s="24">
        <v>27676.0</v>
      </c>
      <c r="D2596" s="22" t="str">
        <f t="shared" si="1"/>
        <v> </v>
      </c>
      <c r="E2596" s="22" t="str">
        <f t="shared" si="2"/>
        <v> </v>
      </c>
    </row>
    <row r="2597">
      <c r="A2597" s="22">
        <v>14144.0</v>
      </c>
      <c r="B2597" s="22" t="s">
        <v>2606</v>
      </c>
      <c r="C2597" s="24">
        <v>15387.0</v>
      </c>
      <c r="D2597" s="22" t="str">
        <f t="shared" si="1"/>
        <v> </v>
      </c>
      <c r="E2597" s="22" t="str">
        <f t="shared" si="2"/>
        <v> </v>
      </c>
    </row>
    <row r="2598">
      <c r="A2598" s="22">
        <v>14148.0</v>
      </c>
      <c r="B2598" s="22" t="s">
        <v>2607</v>
      </c>
      <c r="C2598" s="24">
        <v>25500.0</v>
      </c>
      <c r="D2598" s="22" t="str">
        <f t="shared" si="1"/>
        <v> </v>
      </c>
      <c r="E2598" s="22" t="str">
        <f t="shared" si="2"/>
        <v> </v>
      </c>
    </row>
    <row r="2599">
      <c r="A2599" s="22">
        <v>14151.0</v>
      </c>
      <c r="B2599" s="22" t="s">
        <v>2608</v>
      </c>
      <c r="C2599" s="24">
        <v>17139.0</v>
      </c>
      <c r="D2599" s="22" t="str">
        <f t="shared" si="1"/>
        <v> </v>
      </c>
      <c r="E2599" s="22" t="str">
        <f t="shared" si="2"/>
        <v> </v>
      </c>
    </row>
    <row r="2600">
      <c r="A2600" s="22">
        <v>14152.0</v>
      </c>
      <c r="B2600" s="22" t="s">
        <v>2609</v>
      </c>
      <c r="C2600" s="24">
        <v>25368.0</v>
      </c>
      <c r="D2600" s="22" t="str">
        <f t="shared" si="1"/>
        <v> </v>
      </c>
      <c r="E2600" s="22" t="str">
        <f t="shared" si="2"/>
        <v> </v>
      </c>
    </row>
    <row r="2601">
      <c r="A2601" s="22">
        <v>14155.0</v>
      </c>
      <c r="B2601" s="22" t="s">
        <v>2610</v>
      </c>
      <c r="C2601" s="24">
        <v>20002.0</v>
      </c>
      <c r="D2601" s="22" t="str">
        <f t="shared" si="1"/>
        <v> </v>
      </c>
      <c r="E2601" s="22" t="str">
        <f t="shared" si="2"/>
        <v> </v>
      </c>
    </row>
    <row r="2602">
      <c r="A2602" s="22">
        <v>14156.0</v>
      </c>
      <c r="B2602" s="22" t="s">
        <v>2611</v>
      </c>
      <c r="C2602" s="24">
        <v>18022.0</v>
      </c>
      <c r="D2602" s="22" t="str">
        <f t="shared" si="1"/>
        <v> </v>
      </c>
      <c r="E2602" s="22" t="str">
        <f t="shared" si="2"/>
        <v> </v>
      </c>
    </row>
    <row r="2603">
      <c r="A2603" s="22">
        <v>14158.0</v>
      </c>
      <c r="B2603" s="25" t="s">
        <v>2612</v>
      </c>
      <c r="C2603" s="24">
        <v>14321.0</v>
      </c>
      <c r="D2603" s="22" t="str">
        <f t="shared" si="1"/>
        <v> </v>
      </c>
      <c r="E2603" s="22" t="str">
        <f t="shared" si="2"/>
        <v> </v>
      </c>
    </row>
    <row r="2604">
      <c r="A2604" s="22">
        <v>10673.0</v>
      </c>
      <c r="B2604" s="22" t="s">
        <v>2613</v>
      </c>
      <c r="C2604" s="24">
        <v>21995.0</v>
      </c>
      <c r="D2604" s="22" t="str">
        <f t="shared" si="1"/>
        <v> </v>
      </c>
      <c r="E2604" s="22" t="str">
        <f t="shared" si="2"/>
        <v> </v>
      </c>
    </row>
    <row r="2605">
      <c r="A2605" s="22">
        <v>14160.0</v>
      </c>
      <c r="B2605" s="22" t="s">
        <v>2614</v>
      </c>
      <c r="C2605" s="24">
        <v>29818.0</v>
      </c>
      <c r="D2605" s="22" t="str">
        <f t="shared" si="1"/>
        <v> </v>
      </c>
      <c r="E2605" s="22" t="str">
        <f t="shared" si="2"/>
        <v> </v>
      </c>
    </row>
    <row r="2606">
      <c r="A2606" s="22">
        <v>14162.0</v>
      </c>
      <c r="B2606" s="22" t="s">
        <v>2615</v>
      </c>
      <c r="C2606" s="24">
        <v>35966.0</v>
      </c>
      <c r="D2606" s="22" t="str">
        <f t="shared" si="1"/>
        <v> </v>
      </c>
      <c r="E2606" s="22" t="str">
        <f t="shared" si="2"/>
        <v> </v>
      </c>
    </row>
    <row r="2607">
      <c r="A2607" s="22">
        <v>11646.0</v>
      </c>
      <c r="B2607" s="22" t="s">
        <v>2616</v>
      </c>
      <c r="C2607" s="24">
        <v>28354.0</v>
      </c>
      <c r="D2607" s="22" t="str">
        <f t="shared" si="1"/>
        <v> </v>
      </c>
      <c r="E2607" s="22" t="str">
        <f t="shared" si="2"/>
        <v> </v>
      </c>
    </row>
    <row r="2608">
      <c r="A2608" s="22">
        <v>14169.0</v>
      </c>
      <c r="B2608" s="22" t="s">
        <v>2617</v>
      </c>
      <c r="C2608" s="24">
        <v>21779.0</v>
      </c>
      <c r="D2608" s="22" t="str">
        <f t="shared" si="1"/>
        <v> </v>
      </c>
      <c r="E2608" s="22" t="str">
        <f t="shared" si="2"/>
        <v> </v>
      </c>
    </row>
    <row r="2609">
      <c r="A2609" s="22">
        <v>14170.0</v>
      </c>
      <c r="B2609" s="22" t="s">
        <v>2618</v>
      </c>
      <c r="C2609" s="24">
        <v>21080.0</v>
      </c>
      <c r="D2609" s="22" t="str">
        <f t="shared" si="1"/>
        <v> </v>
      </c>
      <c r="E2609" s="22" t="str">
        <f t="shared" si="2"/>
        <v> </v>
      </c>
    </row>
    <row r="2610">
      <c r="A2610" s="22">
        <v>13718.0</v>
      </c>
      <c r="B2610" s="22" t="s">
        <v>2619</v>
      </c>
      <c r="C2610" s="24">
        <v>32834.0</v>
      </c>
      <c r="D2610" s="22" t="str">
        <f t="shared" si="1"/>
        <v>Repeat</v>
      </c>
      <c r="E2610" s="22" t="str">
        <f t="shared" si="2"/>
        <v> </v>
      </c>
    </row>
    <row r="2611">
      <c r="A2611" s="22">
        <v>14173.0</v>
      </c>
      <c r="B2611" s="22" t="s">
        <v>2620</v>
      </c>
      <c r="C2611" s="24">
        <v>24813.0</v>
      </c>
      <c r="D2611" s="22" t="str">
        <f t="shared" si="1"/>
        <v> </v>
      </c>
      <c r="E2611" s="22" t="str">
        <f t="shared" si="2"/>
        <v> </v>
      </c>
    </row>
    <row r="2612">
      <c r="A2612" s="22">
        <v>14174.0</v>
      </c>
      <c r="B2612" s="22" t="s">
        <v>2621</v>
      </c>
      <c r="C2612" s="24">
        <v>20551.0</v>
      </c>
      <c r="D2612" s="22" t="str">
        <f t="shared" si="1"/>
        <v> </v>
      </c>
      <c r="E2612" s="22" t="str">
        <f t="shared" si="2"/>
        <v> </v>
      </c>
    </row>
    <row r="2613">
      <c r="A2613" s="22">
        <v>14176.0</v>
      </c>
      <c r="B2613" s="22" t="s">
        <v>2622</v>
      </c>
      <c r="C2613" s="24">
        <v>25015.0</v>
      </c>
      <c r="D2613" s="22" t="str">
        <f t="shared" si="1"/>
        <v> </v>
      </c>
      <c r="E2613" s="22" t="str">
        <f t="shared" si="2"/>
        <v> </v>
      </c>
    </row>
    <row r="2614">
      <c r="A2614" s="22">
        <v>14177.0</v>
      </c>
      <c r="B2614" s="22" t="s">
        <v>2623</v>
      </c>
      <c r="C2614" s="24">
        <v>17826.0</v>
      </c>
      <c r="D2614" s="22" t="str">
        <f t="shared" si="1"/>
        <v> </v>
      </c>
      <c r="E2614" s="22" t="str">
        <f t="shared" si="2"/>
        <v> </v>
      </c>
    </row>
    <row r="2615">
      <c r="A2615" s="22">
        <v>14178.0</v>
      </c>
      <c r="B2615" s="25" t="s">
        <v>2624</v>
      </c>
      <c r="C2615" s="24">
        <v>20540.0</v>
      </c>
      <c r="D2615" s="22" t="str">
        <f t="shared" si="1"/>
        <v> </v>
      </c>
      <c r="E2615" s="22" t="str">
        <f t="shared" si="2"/>
        <v> </v>
      </c>
    </row>
    <row r="2616">
      <c r="A2616" s="22">
        <v>14179.0</v>
      </c>
      <c r="B2616" s="22" t="s">
        <v>2625</v>
      </c>
      <c r="C2616" s="24">
        <v>19507.0</v>
      </c>
      <c r="D2616" s="22" t="str">
        <f t="shared" si="1"/>
        <v> </v>
      </c>
      <c r="E2616" s="22" t="str">
        <f t="shared" si="2"/>
        <v> </v>
      </c>
    </row>
    <row r="2617">
      <c r="A2617" s="22">
        <v>14180.0</v>
      </c>
      <c r="B2617" s="22" t="s">
        <v>2626</v>
      </c>
      <c r="C2617" s="24">
        <v>33139.0</v>
      </c>
      <c r="D2617" s="22" t="str">
        <f t="shared" si="1"/>
        <v> </v>
      </c>
      <c r="E2617" s="22" t="str">
        <f t="shared" si="2"/>
        <v> </v>
      </c>
    </row>
    <row r="2618">
      <c r="A2618" s="22">
        <v>14181.0</v>
      </c>
      <c r="B2618" s="22" t="s">
        <v>2627</v>
      </c>
      <c r="C2618" s="24">
        <v>14883.0</v>
      </c>
      <c r="D2618" s="22" t="str">
        <f t="shared" si="1"/>
        <v> </v>
      </c>
      <c r="E2618" s="22" t="str">
        <f t="shared" si="2"/>
        <v> </v>
      </c>
    </row>
    <row r="2619">
      <c r="A2619" s="22">
        <v>14184.0</v>
      </c>
      <c r="B2619" s="22" t="s">
        <v>2628</v>
      </c>
      <c r="C2619" s="24">
        <v>21084.0</v>
      </c>
      <c r="D2619" s="22" t="str">
        <f t="shared" si="1"/>
        <v> </v>
      </c>
      <c r="E2619" s="22" t="str">
        <f t="shared" si="2"/>
        <v> </v>
      </c>
    </row>
    <row r="2620">
      <c r="A2620" s="22">
        <v>14185.0</v>
      </c>
      <c r="B2620" s="22" t="s">
        <v>2629</v>
      </c>
      <c r="C2620" s="24">
        <v>9736.0</v>
      </c>
      <c r="D2620" s="22" t="str">
        <f t="shared" si="1"/>
        <v> </v>
      </c>
      <c r="E2620" s="22" t="str">
        <f t="shared" si="2"/>
        <v> </v>
      </c>
    </row>
    <row r="2621">
      <c r="A2621" s="22">
        <v>14186.0</v>
      </c>
      <c r="B2621" s="22" t="s">
        <v>2630</v>
      </c>
      <c r="C2621" s="24">
        <v>22075.0</v>
      </c>
      <c r="D2621" s="22" t="str">
        <f t="shared" si="1"/>
        <v> </v>
      </c>
      <c r="E2621" s="22" t="str">
        <f t="shared" si="2"/>
        <v>Repeat</v>
      </c>
    </row>
    <row r="2622">
      <c r="A2622" s="22">
        <v>14187.0</v>
      </c>
      <c r="B2622" s="22" t="s">
        <v>2631</v>
      </c>
      <c r="C2622" s="24">
        <v>29547.0</v>
      </c>
      <c r="D2622" s="22" t="str">
        <f t="shared" si="1"/>
        <v> </v>
      </c>
      <c r="E2622" s="22" t="str">
        <f t="shared" si="2"/>
        <v> </v>
      </c>
    </row>
    <row r="2623">
      <c r="A2623" s="22">
        <v>14188.0</v>
      </c>
      <c r="B2623" s="22" t="s">
        <v>2632</v>
      </c>
      <c r="C2623" s="24">
        <v>23480.0</v>
      </c>
      <c r="D2623" s="22" t="str">
        <f t="shared" si="1"/>
        <v> </v>
      </c>
      <c r="E2623" s="22" t="str">
        <f t="shared" si="2"/>
        <v> </v>
      </c>
    </row>
    <row r="2624">
      <c r="A2624" s="22">
        <v>14189.0</v>
      </c>
      <c r="B2624" s="22" t="s">
        <v>2633</v>
      </c>
      <c r="C2624" s="24">
        <v>22743.0</v>
      </c>
      <c r="D2624" s="22" t="str">
        <f t="shared" si="1"/>
        <v> </v>
      </c>
      <c r="E2624" s="22" t="str">
        <f t="shared" si="2"/>
        <v> </v>
      </c>
    </row>
    <row r="2625">
      <c r="A2625" s="22">
        <v>14190.0</v>
      </c>
      <c r="B2625" s="22" t="s">
        <v>2634</v>
      </c>
      <c r="C2625" s="24">
        <v>19659.0</v>
      </c>
      <c r="D2625" s="22" t="str">
        <f t="shared" si="1"/>
        <v> </v>
      </c>
      <c r="E2625" s="22" t="str">
        <f t="shared" si="2"/>
        <v> </v>
      </c>
    </row>
    <row r="2626">
      <c r="A2626" s="22">
        <v>14191.0</v>
      </c>
      <c r="B2626" s="22" t="s">
        <v>2635</v>
      </c>
      <c r="C2626" s="24">
        <v>28526.0</v>
      </c>
      <c r="D2626" s="22" t="str">
        <f t="shared" si="1"/>
        <v> </v>
      </c>
      <c r="E2626" s="22" t="str">
        <f t="shared" si="2"/>
        <v> </v>
      </c>
    </row>
    <row r="2627">
      <c r="A2627" s="22">
        <v>14193.0</v>
      </c>
      <c r="B2627" s="22" t="s">
        <v>2636</v>
      </c>
      <c r="C2627" s="24">
        <v>24527.0</v>
      </c>
      <c r="D2627" s="22" t="str">
        <f t="shared" si="1"/>
        <v> </v>
      </c>
      <c r="E2627" s="22" t="str">
        <f t="shared" si="2"/>
        <v> </v>
      </c>
    </row>
    <row r="2628">
      <c r="A2628" s="22">
        <v>14194.0</v>
      </c>
      <c r="B2628" s="22" t="s">
        <v>2637</v>
      </c>
      <c r="C2628" s="24">
        <v>25721.0</v>
      </c>
      <c r="D2628" s="22" t="str">
        <f t="shared" si="1"/>
        <v> </v>
      </c>
      <c r="E2628" s="22" t="str">
        <f t="shared" si="2"/>
        <v> </v>
      </c>
    </row>
    <row r="2629">
      <c r="A2629" s="22">
        <v>14195.0</v>
      </c>
      <c r="B2629" s="22" t="s">
        <v>2638</v>
      </c>
      <c r="C2629" s="24">
        <v>12757.0</v>
      </c>
      <c r="D2629" s="22" t="str">
        <f t="shared" si="1"/>
        <v> </v>
      </c>
      <c r="E2629" s="22" t="str">
        <f t="shared" si="2"/>
        <v> </v>
      </c>
    </row>
    <row r="2630">
      <c r="A2630" s="22">
        <v>14196.0</v>
      </c>
      <c r="B2630" s="22" t="s">
        <v>2639</v>
      </c>
      <c r="C2630" s="24">
        <v>12003.0</v>
      </c>
      <c r="D2630" s="22" t="str">
        <f t="shared" si="1"/>
        <v> </v>
      </c>
      <c r="E2630" s="22" t="str">
        <f t="shared" si="2"/>
        <v> </v>
      </c>
    </row>
    <row r="2631">
      <c r="A2631" s="22">
        <v>14198.0</v>
      </c>
      <c r="B2631" s="22" t="s">
        <v>2640</v>
      </c>
      <c r="C2631" s="24">
        <v>25589.0</v>
      </c>
      <c r="D2631" s="22" t="str">
        <f t="shared" si="1"/>
        <v> </v>
      </c>
      <c r="E2631" s="22" t="str">
        <f t="shared" si="2"/>
        <v> </v>
      </c>
    </row>
    <row r="2632">
      <c r="A2632" s="22">
        <v>14199.0</v>
      </c>
      <c r="B2632" s="22" t="s">
        <v>2641</v>
      </c>
      <c r="C2632" s="24">
        <v>18703.0</v>
      </c>
      <c r="D2632" s="22" t="str">
        <f t="shared" si="1"/>
        <v> </v>
      </c>
      <c r="E2632" s="22" t="str">
        <f t="shared" si="2"/>
        <v> </v>
      </c>
    </row>
    <row r="2633">
      <c r="A2633" s="22">
        <v>14200.0</v>
      </c>
      <c r="B2633" s="22" t="s">
        <v>2642</v>
      </c>
      <c r="C2633" s="24">
        <v>25722.0</v>
      </c>
      <c r="D2633" s="22" t="str">
        <f t="shared" si="1"/>
        <v> </v>
      </c>
      <c r="E2633" s="22" t="str">
        <f t="shared" si="2"/>
        <v> </v>
      </c>
    </row>
    <row r="2634">
      <c r="A2634" s="22">
        <v>14202.0</v>
      </c>
      <c r="B2634" s="22" t="s">
        <v>2643</v>
      </c>
      <c r="C2634" s="24">
        <v>16650.0</v>
      </c>
      <c r="D2634" s="22" t="str">
        <f t="shared" si="1"/>
        <v> </v>
      </c>
      <c r="E2634" s="22" t="str">
        <f t="shared" si="2"/>
        <v> </v>
      </c>
    </row>
    <row r="2635">
      <c r="A2635" s="22">
        <v>13731.0</v>
      </c>
      <c r="B2635" s="22" t="s">
        <v>2644</v>
      </c>
      <c r="C2635" s="24">
        <v>34963.0</v>
      </c>
      <c r="D2635" s="22" t="str">
        <f t="shared" si="1"/>
        <v>Repeat</v>
      </c>
      <c r="E2635" s="22" t="str">
        <f t="shared" si="2"/>
        <v> </v>
      </c>
    </row>
    <row r="2636">
      <c r="A2636" s="22">
        <v>14207.0</v>
      </c>
      <c r="B2636" s="22" t="s">
        <v>2645</v>
      </c>
      <c r="C2636" s="24">
        <v>29917.0</v>
      </c>
      <c r="D2636" s="22" t="str">
        <f t="shared" si="1"/>
        <v> </v>
      </c>
      <c r="E2636" s="22" t="str">
        <f t="shared" si="2"/>
        <v> </v>
      </c>
    </row>
    <row r="2637">
      <c r="A2637" s="22">
        <v>14208.0</v>
      </c>
      <c r="B2637" s="22" t="s">
        <v>2646</v>
      </c>
      <c r="C2637" s="24">
        <v>27050.0</v>
      </c>
      <c r="D2637" s="22" t="str">
        <f t="shared" si="1"/>
        <v> </v>
      </c>
      <c r="E2637" s="22" t="str">
        <f t="shared" si="2"/>
        <v> </v>
      </c>
    </row>
    <row r="2638">
      <c r="A2638" s="22">
        <v>14209.0</v>
      </c>
      <c r="B2638" s="22" t="s">
        <v>2647</v>
      </c>
      <c r="C2638" s="24">
        <v>20012.0</v>
      </c>
      <c r="D2638" s="22" t="str">
        <f t="shared" si="1"/>
        <v> </v>
      </c>
      <c r="E2638" s="22" t="str">
        <f t="shared" si="2"/>
        <v> </v>
      </c>
    </row>
    <row r="2639">
      <c r="A2639" s="22">
        <v>14210.0</v>
      </c>
      <c r="B2639" s="22" t="s">
        <v>2648</v>
      </c>
      <c r="C2639" s="24">
        <v>19397.0</v>
      </c>
      <c r="D2639" s="22" t="str">
        <f t="shared" si="1"/>
        <v> </v>
      </c>
      <c r="E2639" s="22" t="str">
        <f t="shared" si="2"/>
        <v> </v>
      </c>
    </row>
    <row r="2640">
      <c r="A2640" s="22">
        <v>14211.0</v>
      </c>
      <c r="B2640" s="22" t="s">
        <v>2649</v>
      </c>
      <c r="C2640" s="24">
        <v>32369.0</v>
      </c>
      <c r="D2640" s="22" t="str">
        <f t="shared" si="1"/>
        <v> </v>
      </c>
      <c r="E2640" s="22" t="str">
        <f t="shared" si="2"/>
        <v> </v>
      </c>
    </row>
    <row r="2641">
      <c r="A2641" s="22">
        <v>14212.0</v>
      </c>
      <c r="B2641" s="22" t="s">
        <v>2650</v>
      </c>
      <c r="C2641" s="24">
        <v>21952.0</v>
      </c>
      <c r="D2641" s="22" t="str">
        <f t="shared" si="1"/>
        <v> </v>
      </c>
      <c r="E2641" s="22" t="str">
        <f t="shared" si="2"/>
        <v> </v>
      </c>
    </row>
    <row r="2642">
      <c r="A2642" s="22">
        <v>14214.0</v>
      </c>
      <c r="B2642" s="22" t="s">
        <v>2651</v>
      </c>
      <c r="C2642" s="24">
        <v>18489.0</v>
      </c>
      <c r="D2642" s="22" t="str">
        <f t="shared" si="1"/>
        <v> </v>
      </c>
      <c r="E2642" s="22" t="str">
        <f t="shared" si="2"/>
        <v> </v>
      </c>
    </row>
    <row r="2643">
      <c r="A2643" s="22">
        <v>14215.0</v>
      </c>
      <c r="B2643" s="22" t="s">
        <v>2652</v>
      </c>
      <c r="C2643" s="24">
        <v>11993.0</v>
      </c>
      <c r="D2643" s="22" t="str">
        <f t="shared" si="1"/>
        <v> </v>
      </c>
      <c r="E2643" s="22" t="str">
        <f t="shared" si="2"/>
        <v> </v>
      </c>
    </row>
    <row r="2644">
      <c r="A2644" s="22">
        <v>14216.0</v>
      </c>
      <c r="B2644" s="22" t="s">
        <v>2653</v>
      </c>
      <c r="C2644" s="24">
        <v>22769.0</v>
      </c>
      <c r="D2644" s="22" t="str">
        <f t="shared" si="1"/>
        <v> </v>
      </c>
      <c r="E2644" s="22" t="str">
        <f t="shared" si="2"/>
        <v> </v>
      </c>
    </row>
    <row r="2645">
      <c r="A2645" s="22">
        <v>14217.0</v>
      </c>
      <c r="B2645" s="22" t="s">
        <v>2654</v>
      </c>
      <c r="C2645" s="24">
        <v>18042.0</v>
      </c>
      <c r="D2645" s="22" t="str">
        <f t="shared" si="1"/>
        <v> </v>
      </c>
      <c r="E2645" s="22" t="str">
        <f t="shared" si="2"/>
        <v> </v>
      </c>
    </row>
    <row r="2646">
      <c r="A2646" s="22">
        <v>11925.0</v>
      </c>
      <c r="B2646" s="22" t="s">
        <v>2655</v>
      </c>
      <c r="C2646" s="24">
        <v>21786.0</v>
      </c>
      <c r="D2646" s="22" t="str">
        <f t="shared" si="1"/>
        <v> </v>
      </c>
      <c r="E2646" s="22" t="str">
        <f t="shared" si="2"/>
        <v> </v>
      </c>
    </row>
    <row r="2647">
      <c r="A2647" s="22">
        <v>14220.0</v>
      </c>
      <c r="B2647" s="22" t="s">
        <v>2656</v>
      </c>
      <c r="C2647" s="24">
        <v>19644.0</v>
      </c>
      <c r="D2647" s="22" t="str">
        <f t="shared" si="1"/>
        <v> </v>
      </c>
      <c r="E2647" s="22" t="str">
        <f t="shared" si="2"/>
        <v> </v>
      </c>
    </row>
    <row r="2648">
      <c r="A2648" s="22">
        <v>14221.0</v>
      </c>
      <c r="B2648" s="22" t="s">
        <v>2657</v>
      </c>
      <c r="C2648" s="24">
        <v>21290.0</v>
      </c>
      <c r="D2648" s="22" t="str">
        <f t="shared" si="1"/>
        <v> </v>
      </c>
      <c r="E2648" s="22" t="str">
        <f t="shared" si="2"/>
        <v> </v>
      </c>
    </row>
    <row r="2649">
      <c r="A2649" s="22">
        <v>13732.0</v>
      </c>
      <c r="B2649" s="22" t="s">
        <v>2658</v>
      </c>
      <c r="C2649" s="24">
        <v>23397.0</v>
      </c>
      <c r="D2649" s="22" t="str">
        <f t="shared" si="1"/>
        <v>Repeat</v>
      </c>
      <c r="E2649" s="22" t="str">
        <f t="shared" si="2"/>
        <v> </v>
      </c>
    </row>
    <row r="2650">
      <c r="A2650" s="22">
        <v>14223.0</v>
      </c>
      <c r="B2650" s="22" t="s">
        <v>2659</v>
      </c>
      <c r="C2650" s="24">
        <v>20577.0</v>
      </c>
      <c r="D2650" s="22" t="str">
        <f t="shared" si="1"/>
        <v> </v>
      </c>
      <c r="E2650" s="22" t="str">
        <f t="shared" si="2"/>
        <v> </v>
      </c>
    </row>
    <row r="2651">
      <c r="A2651" s="22">
        <v>14225.0</v>
      </c>
      <c r="B2651" s="22" t="s">
        <v>2660</v>
      </c>
      <c r="C2651" s="24">
        <v>17071.0</v>
      </c>
      <c r="D2651" s="22" t="str">
        <f t="shared" si="1"/>
        <v> </v>
      </c>
      <c r="E2651" s="22" t="str">
        <f t="shared" si="2"/>
        <v> </v>
      </c>
    </row>
    <row r="2652">
      <c r="A2652" s="22">
        <v>14226.0</v>
      </c>
      <c r="B2652" s="22" t="s">
        <v>2661</v>
      </c>
      <c r="C2652" s="24">
        <v>16704.0</v>
      </c>
      <c r="D2652" s="22" t="str">
        <f t="shared" si="1"/>
        <v> </v>
      </c>
      <c r="E2652" s="22" t="str">
        <f t="shared" si="2"/>
        <v> </v>
      </c>
    </row>
    <row r="2653">
      <c r="A2653" s="22">
        <v>14228.0</v>
      </c>
      <c r="B2653" s="22" t="s">
        <v>2662</v>
      </c>
      <c r="C2653" s="24">
        <v>22037.0</v>
      </c>
      <c r="D2653" s="22" t="str">
        <f t="shared" si="1"/>
        <v> </v>
      </c>
      <c r="E2653" s="22" t="str">
        <f t="shared" si="2"/>
        <v> </v>
      </c>
    </row>
    <row r="2654">
      <c r="A2654" s="22">
        <v>14230.0</v>
      </c>
      <c r="B2654" s="22" t="s">
        <v>2663</v>
      </c>
      <c r="C2654" s="24">
        <v>33648.0</v>
      </c>
      <c r="D2654" s="22" t="str">
        <f t="shared" si="1"/>
        <v> </v>
      </c>
      <c r="E2654" s="22" t="str">
        <f t="shared" si="2"/>
        <v> </v>
      </c>
    </row>
    <row r="2655">
      <c r="A2655" s="22">
        <v>14232.0</v>
      </c>
      <c r="B2655" s="22" t="s">
        <v>2664</v>
      </c>
      <c r="C2655" s="24">
        <v>22432.0</v>
      </c>
      <c r="D2655" s="22" t="str">
        <f t="shared" si="1"/>
        <v> </v>
      </c>
      <c r="E2655" s="22" t="str">
        <f t="shared" si="2"/>
        <v> </v>
      </c>
    </row>
    <row r="2656">
      <c r="A2656" s="22">
        <v>14233.0</v>
      </c>
      <c r="B2656" s="22" t="s">
        <v>2665</v>
      </c>
      <c r="C2656" s="24">
        <v>27132.0</v>
      </c>
      <c r="D2656" s="22" t="str">
        <f t="shared" si="1"/>
        <v> </v>
      </c>
      <c r="E2656" s="22" t="str">
        <f t="shared" si="2"/>
        <v> </v>
      </c>
    </row>
    <row r="2657">
      <c r="A2657" s="22">
        <v>14234.0</v>
      </c>
      <c r="B2657" s="22" t="s">
        <v>2666</v>
      </c>
      <c r="C2657" s="24">
        <v>16918.0</v>
      </c>
      <c r="D2657" s="22" t="str">
        <f t="shared" si="1"/>
        <v> </v>
      </c>
      <c r="E2657" s="22" t="str">
        <f t="shared" si="2"/>
        <v> </v>
      </c>
    </row>
    <row r="2658">
      <c r="A2658" s="22">
        <v>13749.0</v>
      </c>
      <c r="B2658" s="22" t="s">
        <v>2667</v>
      </c>
      <c r="C2658" s="24">
        <v>30118.0</v>
      </c>
      <c r="D2658" s="22" t="str">
        <f t="shared" si="1"/>
        <v>Repeat</v>
      </c>
      <c r="E2658" s="22" t="str">
        <f t="shared" si="2"/>
        <v> </v>
      </c>
    </row>
    <row r="2659">
      <c r="A2659" s="22">
        <v>14238.0</v>
      </c>
      <c r="B2659" s="22" t="s">
        <v>2668</v>
      </c>
      <c r="C2659" s="24">
        <v>19643.0</v>
      </c>
      <c r="D2659" s="22" t="str">
        <f t="shared" si="1"/>
        <v> </v>
      </c>
      <c r="E2659" s="22" t="str">
        <f t="shared" si="2"/>
        <v> </v>
      </c>
    </row>
    <row r="2660">
      <c r="A2660" s="22">
        <v>13765.0</v>
      </c>
      <c r="B2660" s="22" t="s">
        <v>2669</v>
      </c>
      <c r="C2660" s="24">
        <v>24812.0</v>
      </c>
      <c r="D2660" s="22" t="str">
        <f t="shared" si="1"/>
        <v>Repeat</v>
      </c>
      <c r="E2660" s="22" t="str">
        <f t="shared" si="2"/>
        <v> </v>
      </c>
    </row>
    <row r="2661">
      <c r="A2661" s="22">
        <v>14240.0</v>
      </c>
      <c r="B2661" s="22" t="s">
        <v>2670</v>
      </c>
      <c r="C2661" s="24">
        <v>22012.0</v>
      </c>
      <c r="D2661" s="22" t="str">
        <f t="shared" si="1"/>
        <v> </v>
      </c>
      <c r="E2661" s="22" t="str">
        <f t="shared" si="2"/>
        <v> </v>
      </c>
    </row>
    <row r="2662">
      <c r="A2662" s="22">
        <v>14241.0</v>
      </c>
      <c r="B2662" s="22" t="s">
        <v>2671</v>
      </c>
      <c r="C2662" s="24">
        <v>29086.0</v>
      </c>
      <c r="D2662" s="22" t="str">
        <f t="shared" si="1"/>
        <v> </v>
      </c>
      <c r="E2662" s="22" t="str">
        <f t="shared" si="2"/>
        <v> </v>
      </c>
    </row>
    <row r="2663">
      <c r="A2663" s="22">
        <v>11667.0</v>
      </c>
      <c r="B2663" s="22" t="s">
        <v>2672</v>
      </c>
      <c r="C2663" s="24">
        <v>46459.0</v>
      </c>
      <c r="D2663" s="22" t="str">
        <f t="shared" si="1"/>
        <v>Repeat</v>
      </c>
      <c r="E2663" s="22" t="str">
        <f t="shared" si="2"/>
        <v>Repeat</v>
      </c>
    </row>
    <row r="2664">
      <c r="A2664" s="22">
        <v>14243.0</v>
      </c>
      <c r="B2664" s="22" t="s">
        <v>2673</v>
      </c>
      <c r="C2664" s="24">
        <v>30456.0</v>
      </c>
      <c r="D2664" s="22" t="str">
        <f t="shared" si="1"/>
        <v> </v>
      </c>
      <c r="E2664" s="22" t="str">
        <f t="shared" si="2"/>
        <v> </v>
      </c>
    </row>
    <row r="2665">
      <c r="A2665" s="22">
        <v>14244.0</v>
      </c>
      <c r="B2665" s="22" t="s">
        <v>2674</v>
      </c>
      <c r="C2665" s="24">
        <v>15317.0</v>
      </c>
      <c r="D2665" s="22" t="str">
        <f t="shared" si="1"/>
        <v> </v>
      </c>
      <c r="E2665" s="22" t="str">
        <f t="shared" si="2"/>
        <v> </v>
      </c>
    </row>
    <row r="2666">
      <c r="A2666" s="22">
        <v>14245.0</v>
      </c>
      <c r="B2666" s="22" t="s">
        <v>2675</v>
      </c>
      <c r="C2666" s="24">
        <v>29823.0</v>
      </c>
      <c r="D2666" s="22" t="str">
        <f t="shared" si="1"/>
        <v> </v>
      </c>
      <c r="E2666" s="22" t="str">
        <f t="shared" si="2"/>
        <v> </v>
      </c>
    </row>
    <row r="2667">
      <c r="A2667" s="22">
        <v>14247.0</v>
      </c>
      <c r="B2667" s="22" t="s">
        <v>2676</v>
      </c>
      <c r="C2667" s="24">
        <v>25563.0</v>
      </c>
      <c r="D2667" s="22" t="str">
        <f t="shared" si="1"/>
        <v> </v>
      </c>
      <c r="E2667" s="22" t="str">
        <f t="shared" si="2"/>
        <v> </v>
      </c>
    </row>
    <row r="2668">
      <c r="A2668" s="22">
        <v>14248.0</v>
      </c>
      <c r="B2668" s="22" t="s">
        <v>2677</v>
      </c>
      <c r="C2668" s="24">
        <v>21730.0</v>
      </c>
      <c r="D2668" s="22" t="str">
        <f t="shared" si="1"/>
        <v> </v>
      </c>
      <c r="E2668" s="22" t="str">
        <f t="shared" si="2"/>
        <v> </v>
      </c>
    </row>
    <row r="2669">
      <c r="A2669" s="22">
        <v>14249.0</v>
      </c>
      <c r="B2669" s="22" t="s">
        <v>2678</v>
      </c>
      <c r="C2669" s="24">
        <v>27991.0</v>
      </c>
      <c r="D2669" s="22" t="str">
        <f t="shared" si="1"/>
        <v> </v>
      </c>
      <c r="E2669" s="22" t="str">
        <f t="shared" si="2"/>
        <v> </v>
      </c>
    </row>
    <row r="2670">
      <c r="A2670" s="22">
        <v>14251.0</v>
      </c>
      <c r="B2670" s="22" t="s">
        <v>2679</v>
      </c>
      <c r="C2670" s="24">
        <v>16186.0</v>
      </c>
      <c r="D2670" s="22" t="str">
        <f t="shared" si="1"/>
        <v> </v>
      </c>
      <c r="E2670" s="22" t="str">
        <f t="shared" si="2"/>
        <v> </v>
      </c>
    </row>
    <row r="2671">
      <c r="A2671" s="22">
        <v>14253.0</v>
      </c>
      <c r="B2671" s="22" t="s">
        <v>2680</v>
      </c>
      <c r="C2671" s="24">
        <v>18688.0</v>
      </c>
      <c r="D2671" s="22" t="str">
        <f t="shared" si="1"/>
        <v> </v>
      </c>
      <c r="E2671" s="22" t="str">
        <f t="shared" si="2"/>
        <v> </v>
      </c>
    </row>
    <row r="2672">
      <c r="A2672" s="22">
        <v>14254.0</v>
      </c>
      <c r="B2672" s="22" t="s">
        <v>2681</v>
      </c>
      <c r="C2672" s="24">
        <v>21715.0</v>
      </c>
      <c r="D2672" s="22" t="str">
        <f t="shared" si="1"/>
        <v> </v>
      </c>
      <c r="E2672" s="22" t="str">
        <f t="shared" si="2"/>
        <v> </v>
      </c>
    </row>
    <row r="2673">
      <c r="A2673" s="22">
        <v>14255.0</v>
      </c>
      <c r="B2673" s="22" t="s">
        <v>2682</v>
      </c>
      <c r="C2673" s="24">
        <v>17986.0</v>
      </c>
      <c r="D2673" s="22" t="str">
        <f t="shared" si="1"/>
        <v> </v>
      </c>
      <c r="E2673" s="22" t="str">
        <f t="shared" si="2"/>
        <v> </v>
      </c>
    </row>
    <row r="2674">
      <c r="A2674" s="22">
        <v>14256.0</v>
      </c>
      <c r="B2674" s="22" t="s">
        <v>2683</v>
      </c>
      <c r="C2674" s="24">
        <v>9908.0</v>
      </c>
      <c r="D2674" s="22" t="str">
        <f t="shared" si="1"/>
        <v> </v>
      </c>
      <c r="E2674" s="22" t="str">
        <f t="shared" si="2"/>
        <v> </v>
      </c>
    </row>
    <row r="2675">
      <c r="A2675" s="22">
        <v>14257.0</v>
      </c>
      <c r="B2675" s="22" t="s">
        <v>2684</v>
      </c>
      <c r="C2675" s="24">
        <v>15843.0</v>
      </c>
      <c r="D2675" s="22" t="str">
        <f t="shared" si="1"/>
        <v> </v>
      </c>
      <c r="E2675" s="22" t="str">
        <f t="shared" si="2"/>
        <v> </v>
      </c>
    </row>
    <row r="2676">
      <c r="A2676" s="22">
        <v>14258.0</v>
      </c>
      <c r="B2676" s="22" t="s">
        <v>2685</v>
      </c>
      <c r="C2676" s="24">
        <v>19414.0</v>
      </c>
      <c r="D2676" s="22" t="str">
        <f t="shared" si="1"/>
        <v> </v>
      </c>
      <c r="E2676" s="22" t="str">
        <f t="shared" si="2"/>
        <v> </v>
      </c>
    </row>
    <row r="2677">
      <c r="A2677" s="22">
        <v>14260.0</v>
      </c>
      <c r="B2677" s="22" t="s">
        <v>2686</v>
      </c>
      <c r="C2677" s="24">
        <v>15703.0</v>
      </c>
      <c r="D2677" s="22" t="str">
        <f t="shared" si="1"/>
        <v> </v>
      </c>
      <c r="E2677" s="22" t="str">
        <f t="shared" si="2"/>
        <v> </v>
      </c>
    </row>
    <row r="2678">
      <c r="A2678" s="22">
        <v>14262.0</v>
      </c>
      <c r="B2678" s="22" t="s">
        <v>2687</v>
      </c>
      <c r="C2678" s="24">
        <v>31118.0</v>
      </c>
      <c r="D2678" s="22" t="str">
        <f t="shared" si="1"/>
        <v> </v>
      </c>
      <c r="E2678" s="22" t="str">
        <f t="shared" si="2"/>
        <v> </v>
      </c>
    </row>
    <row r="2679">
      <c r="A2679" s="22">
        <v>14263.0</v>
      </c>
      <c r="B2679" s="22" t="s">
        <v>2688</v>
      </c>
      <c r="C2679" s="24">
        <v>23301.0</v>
      </c>
      <c r="D2679" s="22" t="str">
        <f t="shared" si="1"/>
        <v> </v>
      </c>
      <c r="E2679" s="22" t="str">
        <f t="shared" si="2"/>
        <v> </v>
      </c>
    </row>
    <row r="2680">
      <c r="A2680" s="22">
        <v>14264.0</v>
      </c>
      <c r="B2680" s="22" t="s">
        <v>2689</v>
      </c>
      <c r="C2680" s="24">
        <v>18441.0</v>
      </c>
      <c r="D2680" s="22" t="str">
        <f t="shared" si="1"/>
        <v> </v>
      </c>
      <c r="E2680" s="22" t="str">
        <f t="shared" si="2"/>
        <v> </v>
      </c>
    </row>
    <row r="2681">
      <c r="A2681" s="22">
        <v>14265.0</v>
      </c>
      <c r="B2681" s="22" t="s">
        <v>2690</v>
      </c>
      <c r="C2681" s="24">
        <v>24940.0</v>
      </c>
      <c r="D2681" s="22" t="str">
        <f t="shared" si="1"/>
        <v> </v>
      </c>
      <c r="E2681" s="22" t="str">
        <f t="shared" si="2"/>
        <v> </v>
      </c>
    </row>
    <row r="2682">
      <c r="A2682" s="22">
        <v>14266.0</v>
      </c>
      <c r="B2682" s="22" t="s">
        <v>2691</v>
      </c>
      <c r="C2682" s="24">
        <v>18397.0</v>
      </c>
      <c r="D2682" s="22" t="str">
        <f t="shared" si="1"/>
        <v> </v>
      </c>
      <c r="E2682" s="22" t="str">
        <f t="shared" si="2"/>
        <v> </v>
      </c>
    </row>
    <row r="2683">
      <c r="A2683" s="22">
        <v>14267.0</v>
      </c>
      <c r="B2683" s="22" t="s">
        <v>2692</v>
      </c>
      <c r="C2683" s="24">
        <v>20779.0</v>
      </c>
      <c r="D2683" s="22" t="str">
        <f t="shared" si="1"/>
        <v> </v>
      </c>
      <c r="E2683" s="22" t="str">
        <f t="shared" si="2"/>
        <v> </v>
      </c>
    </row>
    <row r="2684">
      <c r="A2684" s="22">
        <v>14268.0</v>
      </c>
      <c r="B2684" s="22" t="s">
        <v>2693</v>
      </c>
      <c r="C2684" s="24">
        <v>19812.0</v>
      </c>
      <c r="D2684" s="22" t="str">
        <f t="shared" si="1"/>
        <v> </v>
      </c>
      <c r="E2684" s="22" t="str">
        <f t="shared" si="2"/>
        <v> </v>
      </c>
    </row>
    <row r="2685">
      <c r="A2685" s="22">
        <v>14269.0</v>
      </c>
      <c r="B2685" s="22" t="s">
        <v>2694</v>
      </c>
      <c r="C2685" s="24">
        <v>20761.0</v>
      </c>
      <c r="D2685" s="22" t="str">
        <f t="shared" si="1"/>
        <v> </v>
      </c>
      <c r="E2685" s="22" t="str">
        <f t="shared" si="2"/>
        <v> </v>
      </c>
    </row>
    <row r="2686">
      <c r="A2686" s="22">
        <v>14270.0</v>
      </c>
      <c r="B2686" s="22" t="s">
        <v>2695</v>
      </c>
      <c r="C2686" s="24">
        <v>16655.0</v>
      </c>
      <c r="D2686" s="22" t="str">
        <f t="shared" si="1"/>
        <v> </v>
      </c>
      <c r="E2686" s="22" t="str">
        <f t="shared" si="2"/>
        <v> </v>
      </c>
    </row>
    <row r="2687">
      <c r="A2687" s="22">
        <v>14271.0</v>
      </c>
      <c r="B2687" s="22" t="s">
        <v>2696</v>
      </c>
      <c r="C2687" s="24">
        <v>21394.0</v>
      </c>
      <c r="D2687" s="22" t="str">
        <f t="shared" si="1"/>
        <v> </v>
      </c>
      <c r="E2687" s="22" t="str">
        <f t="shared" si="2"/>
        <v> </v>
      </c>
    </row>
    <row r="2688">
      <c r="A2688" s="22">
        <v>14272.0</v>
      </c>
      <c r="B2688" s="22" t="s">
        <v>2697</v>
      </c>
      <c r="C2688" s="24">
        <v>27989.0</v>
      </c>
      <c r="D2688" s="22" t="str">
        <f t="shared" si="1"/>
        <v> </v>
      </c>
      <c r="E2688" s="22" t="str">
        <f t="shared" si="2"/>
        <v> </v>
      </c>
    </row>
    <row r="2689">
      <c r="A2689" s="22">
        <v>11990.0</v>
      </c>
      <c r="B2689" s="22" t="s">
        <v>2698</v>
      </c>
      <c r="C2689" s="24">
        <v>12766.0</v>
      </c>
      <c r="D2689" s="22" t="str">
        <f t="shared" si="1"/>
        <v> </v>
      </c>
      <c r="E2689" s="22" t="str">
        <f t="shared" si="2"/>
        <v> </v>
      </c>
    </row>
    <row r="2690">
      <c r="A2690" s="22">
        <v>14274.0</v>
      </c>
      <c r="B2690" s="22" t="s">
        <v>2699</v>
      </c>
      <c r="C2690" s="24">
        <v>33182.0</v>
      </c>
      <c r="D2690" s="22" t="str">
        <f t="shared" si="1"/>
        <v> </v>
      </c>
      <c r="E2690" s="22" t="str">
        <f t="shared" si="2"/>
        <v> </v>
      </c>
    </row>
    <row r="2691">
      <c r="A2691" s="22">
        <v>14275.0</v>
      </c>
      <c r="B2691" s="22" t="s">
        <v>2700</v>
      </c>
      <c r="C2691" s="24">
        <v>14212.0</v>
      </c>
      <c r="D2691" s="22" t="str">
        <f t="shared" si="1"/>
        <v> </v>
      </c>
      <c r="E2691" s="22" t="str">
        <f t="shared" si="2"/>
        <v> </v>
      </c>
    </row>
    <row r="2692">
      <c r="A2692" s="22">
        <v>14276.0</v>
      </c>
      <c r="B2692" s="22" t="s">
        <v>2701</v>
      </c>
      <c r="C2692" s="24">
        <v>27880.0</v>
      </c>
      <c r="D2692" s="22" t="str">
        <f t="shared" si="1"/>
        <v> </v>
      </c>
      <c r="E2692" s="22" t="str">
        <f t="shared" si="2"/>
        <v> </v>
      </c>
    </row>
    <row r="2693">
      <c r="A2693" s="22">
        <v>14277.0</v>
      </c>
      <c r="B2693" s="22" t="s">
        <v>2702</v>
      </c>
      <c r="C2693" s="24">
        <v>13878.0</v>
      </c>
      <c r="D2693" s="22" t="str">
        <f t="shared" si="1"/>
        <v> </v>
      </c>
      <c r="E2693" s="22" t="str">
        <f t="shared" si="2"/>
        <v> </v>
      </c>
    </row>
    <row r="2694">
      <c r="A2694" s="22">
        <v>14278.0</v>
      </c>
      <c r="B2694" s="22" t="s">
        <v>2703</v>
      </c>
      <c r="C2694" s="24">
        <v>21242.0</v>
      </c>
      <c r="D2694" s="22" t="str">
        <f t="shared" si="1"/>
        <v> </v>
      </c>
      <c r="E2694" s="22" t="str">
        <f t="shared" si="2"/>
        <v> </v>
      </c>
    </row>
    <row r="2695">
      <c r="A2695" s="22">
        <v>14279.0</v>
      </c>
      <c r="B2695" s="22" t="s">
        <v>2704</v>
      </c>
      <c r="C2695" s="24">
        <v>28206.0</v>
      </c>
      <c r="D2695" s="22" t="str">
        <f t="shared" si="1"/>
        <v> </v>
      </c>
      <c r="E2695" s="22" t="str">
        <f t="shared" si="2"/>
        <v> </v>
      </c>
    </row>
    <row r="2696">
      <c r="A2696" s="22">
        <v>14281.0</v>
      </c>
      <c r="B2696" s="22" t="s">
        <v>2705</v>
      </c>
      <c r="C2696" s="24">
        <v>20136.0</v>
      </c>
      <c r="D2696" s="22" t="str">
        <f t="shared" si="1"/>
        <v> </v>
      </c>
      <c r="E2696" s="22" t="str">
        <f t="shared" si="2"/>
        <v> </v>
      </c>
    </row>
    <row r="2697">
      <c r="A2697" s="22">
        <v>14285.0</v>
      </c>
      <c r="B2697" s="22" t="s">
        <v>2706</v>
      </c>
      <c r="C2697" s="24">
        <v>35763.0</v>
      </c>
      <c r="D2697" s="22" t="str">
        <f t="shared" si="1"/>
        <v> </v>
      </c>
      <c r="E2697" s="22" t="str">
        <f t="shared" si="2"/>
        <v> </v>
      </c>
    </row>
    <row r="2698">
      <c r="A2698" s="22">
        <v>14286.0</v>
      </c>
      <c r="B2698" s="22" t="s">
        <v>2707</v>
      </c>
      <c r="C2698" s="24">
        <v>23758.0</v>
      </c>
      <c r="D2698" s="22" t="str">
        <f t="shared" si="1"/>
        <v> </v>
      </c>
      <c r="E2698" s="22" t="str">
        <f t="shared" si="2"/>
        <v> </v>
      </c>
    </row>
    <row r="2699">
      <c r="A2699" s="22">
        <v>14287.0</v>
      </c>
      <c r="B2699" s="22" t="s">
        <v>2708</v>
      </c>
      <c r="C2699" s="24">
        <v>26044.0</v>
      </c>
      <c r="D2699" s="22" t="str">
        <f t="shared" si="1"/>
        <v> </v>
      </c>
      <c r="E2699" s="22" t="str">
        <f t="shared" si="2"/>
        <v> </v>
      </c>
    </row>
    <row r="2700">
      <c r="A2700" s="22">
        <v>14288.0</v>
      </c>
      <c r="B2700" s="22" t="s">
        <v>2709</v>
      </c>
      <c r="C2700" s="24">
        <v>26576.0</v>
      </c>
      <c r="D2700" s="22" t="str">
        <f t="shared" si="1"/>
        <v> </v>
      </c>
      <c r="E2700" s="22" t="str">
        <f t="shared" si="2"/>
        <v> </v>
      </c>
    </row>
    <row r="2701">
      <c r="A2701" s="22">
        <v>14289.0</v>
      </c>
      <c r="B2701" s="22" t="s">
        <v>2710</v>
      </c>
      <c r="C2701" s="24">
        <v>21140.0</v>
      </c>
      <c r="D2701" s="22" t="str">
        <f t="shared" si="1"/>
        <v> </v>
      </c>
      <c r="E2701" s="22" t="str">
        <f t="shared" si="2"/>
        <v> </v>
      </c>
    </row>
    <row r="2702">
      <c r="A2702" s="22">
        <v>14290.0</v>
      </c>
      <c r="B2702" s="22" t="s">
        <v>2711</v>
      </c>
      <c r="C2702" s="24">
        <v>21385.0</v>
      </c>
      <c r="D2702" s="22" t="str">
        <f t="shared" si="1"/>
        <v> </v>
      </c>
      <c r="E2702" s="22" t="str">
        <f t="shared" si="2"/>
        <v> </v>
      </c>
    </row>
    <row r="2703">
      <c r="A2703" s="22">
        <v>14292.0</v>
      </c>
      <c r="B2703" s="22" t="s">
        <v>2712</v>
      </c>
      <c r="C2703" s="24">
        <v>14720.0</v>
      </c>
      <c r="D2703" s="22" t="str">
        <f t="shared" si="1"/>
        <v> </v>
      </c>
      <c r="E2703" s="22" t="str">
        <f t="shared" si="2"/>
        <v> </v>
      </c>
    </row>
    <row r="2704">
      <c r="A2704" s="22">
        <v>14293.0</v>
      </c>
      <c r="B2704" s="22" t="s">
        <v>2713</v>
      </c>
      <c r="C2704" s="24">
        <v>15468.0</v>
      </c>
      <c r="D2704" s="22" t="str">
        <f t="shared" si="1"/>
        <v> </v>
      </c>
      <c r="E2704" s="22" t="str">
        <f t="shared" si="2"/>
        <v> </v>
      </c>
    </row>
    <row r="2705">
      <c r="A2705" s="22">
        <v>14296.0</v>
      </c>
      <c r="B2705" s="22" t="s">
        <v>2714</v>
      </c>
      <c r="C2705" s="24">
        <v>31274.0</v>
      </c>
      <c r="D2705" s="22" t="str">
        <f t="shared" si="1"/>
        <v> </v>
      </c>
      <c r="E2705" s="22" t="str">
        <f t="shared" si="2"/>
        <v> </v>
      </c>
    </row>
    <row r="2706">
      <c r="A2706" s="22">
        <v>14297.0</v>
      </c>
      <c r="B2706" s="22" t="s">
        <v>2715</v>
      </c>
      <c r="C2706" s="24">
        <v>22443.0</v>
      </c>
      <c r="D2706" s="22" t="str">
        <f t="shared" si="1"/>
        <v> </v>
      </c>
      <c r="E2706" s="22" t="str">
        <f t="shared" si="2"/>
        <v> </v>
      </c>
    </row>
    <row r="2707">
      <c r="A2707" s="22">
        <v>13847.0</v>
      </c>
      <c r="B2707" s="22" t="s">
        <v>2716</v>
      </c>
      <c r="C2707" s="24">
        <v>24349.0</v>
      </c>
      <c r="D2707" s="22" t="str">
        <f t="shared" si="1"/>
        <v>Repeat</v>
      </c>
      <c r="E2707" s="22" t="str">
        <f t="shared" si="2"/>
        <v> </v>
      </c>
    </row>
    <row r="2708">
      <c r="A2708" s="22">
        <v>14299.0</v>
      </c>
      <c r="B2708" s="22" t="s">
        <v>2717</v>
      </c>
      <c r="C2708" s="24">
        <v>17234.0</v>
      </c>
      <c r="D2708" s="22" t="str">
        <f t="shared" si="1"/>
        <v> </v>
      </c>
      <c r="E2708" s="22" t="str">
        <f t="shared" si="2"/>
        <v> </v>
      </c>
    </row>
    <row r="2709">
      <c r="A2709" s="22">
        <v>13883.0</v>
      </c>
      <c r="B2709" s="22" t="s">
        <v>2718</v>
      </c>
      <c r="C2709" s="24">
        <v>17545.0</v>
      </c>
      <c r="D2709" s="22" t="str">
        <f t="shared" si="1"/>
        <v>Repeat</v>
      </c>
      <c r="E2709" s="22" t="str">
        <f t="shared" si="2"/>
        <v> </v>
      </c>
    </row>
    <row r="2710">
      <c r="A2710" s="22">
        <v>14301.0</v>
      </c>
      <c r="B2710" s="22" t="s">
        <v>2719</v>
      </c>
      <c r="C2710" s="24">
        <v>29745.0</v>
      </c>
      <c r="D2710" s="22" t="str">
        <f t="shared" si="1"/>
        <v> </v>
      </c>
      <c r="E2710" s="22" t="str">
        <f t="shared" si="2"/>
        <v> </v>
      </c>
    </row>
    <row r="2711">
      <c r="A2711" s="22">
        <v>14302.0</v>
      </c>
      <c r="B2711" s="22" t="s">
        <v>2720</v>
      </c>
      <c r="C2711" s="24">
        <v>22334.0</v>
      </c>
      <c r="D2711" s="22" t="str">
        <f t="shared" si="1"/>
        <v> </v>
      </c>
      <c r="E2711" s="22" t="str">
        <f t="shared" si="2"/>
        <v> </v>
      </c>
    </row>
    <row r="2712">
      <c r="A2712" s="22">
        <v>14303.0</v>
      </c>
      <c r="B2712" s="22" t="s">
        <v>2721</v>
      </c>
      <c r="C2712" s="24">
        <v>35894.0</v>
      </c>
      <c r="D2712" s="22" t="str">
        <f t="shared" si="1"/>
        <v> </v>
      </c>
      <c r="E2712" s="22" t="str">
        <f t="shared" si="2"/>
        <v> </v>
      </c>
    </row>
    <row r="2713">
      <c r="A2713" s="22">
        <v>14304.0</v>
      </c>
      <c r="B2713" s="22" t="s">
        <v>2722</v>
      </c>
      <c r="C2713" s="24">
        <v>24014.0</v>
      </c>
      <c r="D2713" s="22" t="str">
        <f t="shared" si="1"/>
        <v> </v>
      </c>
      <c r="E2713" s="22" t="str">
        <f t="shared" si="2"/>
        <v> </v>
      </c>
    </row>
    <row r="2714">
      <c r="A2714" s="22">
        <v>14305.0</v>
      </c>
      <c r="B2714" s="22" t="s">
        <v>2723</v>
      </c>
      <c r="C2714" s="24">
        <v>25675.0</v>
      </c>
      <c r="D2714" s="22" t="str">
        <f t="shared" si="1"/>
        <v> </v>
      </c>
      <c r="E2714" s="22" t="str">
        <f t="shared" si="2"/>
        <v> </v>
      </c>
    </row>
    <row r="2715">
      <c r="A2715" s="22">
        <v>14306.0</v>
      </c>
      <c r="B2715" s="22" t="s">
        <v>2724</v>
      </c>
      <c r="C2715" s="24">
        <v>22927.0</v>
      </c>
      <c r="D2715" s="22" t="str">
        <f t="shared" si="1"/>
        <v> </v>
      </c>
      <c r="E2715" s="22" t="str">
        <f t="shared" si="2"/>
        <v> </v>
      </c>
    </row>
    <row r="2716">
      <c r="A2716" s="22">
        <v>14307.0</v>
      </c>
      <c r="B2716" s="22" t="s">
        <v>2725</v>
      </c>
      <c r="C2716" s="24">
        <v>19933.0</v>
      </c>
      <c r="D2716" s="22" t="str">
        <f t="shared" si="1"/>
        <v> </v>
      </c>
      <c r="E2716" s="22" t="str">
        <f t="shared" si="2"/>
        <v> </v>
      </c>
    </row>
    <row r="2717">
      <c r="A2717" s="22">
        <v>14309.0</v>
      </c>
      <c r="B2717" s="22" t="s">
        <v>2726</v>
      </c>
      <c r="C2717" s="24">
        <v>20996.0</v>
      </c>
      <c r="D2717" s="22" t="str">
        <f t="shared" si="1"/>
        <v> </v>
      </c>
      <c r="E2717" s="22" t="str">
        <f t="shared" si="2"/>
        <v> </v>
      </c>
    </row>
    <row r="2718">
      <c r="A2718" s="22">
        <v>14310.0</v>
      </c>
      <c r="B2718" s="22" t="s">
        <v>2727</v>
      </c>
      <c r="C2718" s="24">
        <v>34567.0</v>
      </c>
      <c r="D2718" s="22" t="str">
        <f t="shared" si="1"/>
        <v> </v>
      </c>
      <c r="E2718" s="22" t="str">
        <f t="shared" si="2"/>
        <v> </v>
      </c>
    </row>
    <row r="2719">
      <c r="A2719" s="22">
        <v>14311.0</v>
      </c>
      <c r="B2719" s="22" t="s">
        <v>2728</v>
      </c>
      <c r="C2719" s="24">
        <v>20832.0</v>
      </c>
      <c r="D2719" s="22" t="str">
        <f t="shared" si="1"/>
        <v> </v>
      </c>
      <c r="E2719" s="22" t="str">
        <f t="shared" si="2"/>
        <v> </v>
      </c>
    </row>
    <row r="2720">
      <c r="A2720" s="22">
        <v>14312.0</v>
      </c>
      <c r="B2720" s="22" t="s">
        <v>2729</v>
      </c>
      <c r="C2720" s="24">
        <v>27429.0</v>
      </c>
      <c r="D2720" s="22" t="str">
        <f t="shared" si="1"/>
        <v> </v>
      </c>
      <c r="E2720" s="22" t="str">
        <f t="shared" si="2"/>
        <v> </v>
      </c>
    </row>
    <row r="2721">
      <c r="A2721" s="22">
        <v>14313.0</v>
      </c>
      <c r="B2721" s="22" t="s">
        <v>2730</v>
      </c>
      <c r="C2721" s="24">
        <v>30032.0</v>
      </c>
      <c r="D2721" s="22" t="str">
        <f t="shared" si="1"/>
        <v> </v>
      </c>
      <c r="E2721" s="22" t="str">
        <f t="shared" si="2"/>
        <v> </v>
      </c>
    </row>
    <row r="2722">
      <c r="A2722" s="22">
        <v>14314.0</v>
      </c>
      <c r="B2722" s="22" t="s">
        <v>2731</v>
      </c>
      <c r="C2722" s="24">
        <v>22921.0</v>
      </c>
      <c r="D2722" s="22" t="str">
        <f t="shared" si="1"/>
        <v> </v>
      </c>
      <c r="E2722" s="22" t="str">
        <f t="shared" si="2"/>
        <v> </v>
      </c>
    </row>
    <row r="2723">
      <c r="A2723" s="22">
        <v>14316.0</v>
      </c>
      <c r="B2723" s="22" t="s">
        <v>2732</v>
      </c>
      <c r="C2723" s="24">
        <v>18805.0</v>
      </c>
      <c r="D2723" s="22" t="str">
        <f t="shared" si="1"/>
        <v> </v>
      </c>
      <c r="E2723" s="22" t="str">
        <f t="shared" si="2"/>
        <v> </v>
      </c>
    </row>
    <row r="2724">
      <c r="A2724" s="22">
        <v>14317.0</v>
      </c>
      <c r="B2724" s="22" t="s">
        <v>2733</v>
      </c>
      <c r="C2724" s="24">
        <v>24775.0</v>
      </c>
      <c r="D2724" s="22" t="str">
        <f t="shared" si="1"/>
        <v> </v>
      </c>
      <c r="E2724" s="22" t="str">
        <f t="shared" si="2"/>
        <v> </v>
      </c>
    </row>
    <row r="2725">
      <c r="A2725" s="22">
        <v>14318.0</v>
      </c>
      <c r="B2725" s="22" t="s">
        <v>2734</v>
      </c>
      <c r="C2725" s="24">
        <v>18193.0</v>
      </c>
      <c r="D2725" s="22" t="str">
        <f t="shared" si="1"/>
        <v> </v>
      </c>
      <c r="E2725" s="22" t="str">
        <f t="shared" si="2"/>
        <v> </v>
      </c>
    </row>
    <row r="2726">
      <c r="A2726" s="22">
        <v>14319.0</v>
      </c>
      <c r="B2726" s="22" t="s">
        <v>2735</v>
      </c>
      <c r="C2726" s="24">
        <v>26339.0</v>
      </c>
      <c r="D2726" s="22" t="str">
        <f t="shared" si="1"/>
        <v> </v>
      </c>
      <c r="E2726" s="22" t="str">
        <f t="shared" si="2"/>
        <v> </v>
      </c>
    </row>
    <row r="2727">
      <c r="A2727" s="22">
        <v>14320.0</v>
      </c>
      <c r="B2727" s="22" t="s">
        <v>2736</v>
      </c>
      <c r="C2727" s="24">
        <v>31224.0</v>
      </c>
      <c r="D2727" s="22" t="str">
        <f t="shared" si="1"/>
        <v> </v>
      </c>
      <c r="E2727" s="22" t="str">
        <f t="shared" si="2"/>
        <v> </v>
      </c>
    </row>
    <row r="2728">
      <c r="A2728" s="22">
        <v>14321.0</v>
      </c>
      <c r="B2728" s="22" t="s">
        <v>2737</v>
      </c>
      <c r="C2728" s="24">
        <v>19244.0</v>
      </c>
      <c r="D2728" s="22" t="str">
        <f t="shared" si="1"/>
        <v> </v>
      </c>
      <c r="E2728" s="22" t="str">
        <f t="shared" si="2"/>
        <v> </v>
      </c>
    </row>
    <row r="2729">
      <c r="A2729" s="22">
        <v>14322.0</v>
      </c>
      <c r="B2729" s="22" t="s">
        <v>2738</v>
      </c>
      <c r="C2729" s="24">
        <v>26478.0</v>
      </c>
      <c r="D2729" s="22" t="str">
        <f t="shared" si="1"/>
        <v> </v>
      </c>
      <c r="E2729" s="22" t="str">
        <f t="shared" si="2"/>
        <v> </v>
      </c>
    </row>
    <row r="2730">
      <c r="A2730" s="22">
        <v>14323.0</v>
      </c>
      <c r="B2730" s="22" t="s">
        <v>2739</v>
      </c>
      <c r="C2730" s="24">
        <v>16672.0</v>
      </c>
      <c r="D2730" s="22" t="str">
        <f t="shared" si="1"/>
        <v> </v>
      </c>
      <c r="E2730" s="22" t="str">
        <f t="shared" si="2"/>
        <v> </v>
      </c>
    </row>
    <row r="2731">
      <c r="A2731" s="22">
        <v>14325.0</v>
      </c>
      <c r="B2731" s="22" t="s">
        <v>2740</v>
      </c>
      <c r="C2731" s="24">
        <v>27771.0</v>
      </c>
      <c r="D2731" s="22" t="str">
        <f t="shared" si="1"/>
        <v> </v>
      </c>
      <c r="E2731" s="22" t="str">
        <f t="shared" si="2"/>
        <v> </v>
      </c>
    </row>
    <row r="2732">
      <c r="A2732" s="22">
        <v>14326.0</v>
      </c>
      <c r="B2732" s="22" t="s">
        <v>2741</v>
      </c>
      <c r="C2732" s="24">
        <v>20768.0</v>
      </c>
      <c r="D2732" s="22" t="str">
        <f t="shared" si="1"/>
        <v> </v>
      </c>
      <c r="E2732" s="22" t="str">
        <f t="shared" si="2"/>
        <v> </v>
      </c>
    </row>
    <row r="2733">
      <c r="A2733" s="22">
        <v>14327.0</v>
      </c>
      <c r="B2733" s="22" t="s">
        <v>2742</v>
      </c>
      <c r="C2733" s="24">
        <v>27363.0</v>
      </c>
      <c r="D2733" s="22" t="str">
        <f t="shared" si="1"/>
        <v> </v>
      </c>
      <c r="E2733" s="22" t="str">
        <f t="shared" si="2"/>
        <v> </v>
      </c>
    </row>
    <row r="2734">
      <c r="A2734" s="22">
        <v>14328.0</v>
      </c>
      <c r="B2734" s="22" t="s">
        <v>2743</v>
      </c>
      <c r="C2734" s="24">
        <v>30720.0</v>
      </c>
      <c r="D2734" s="22" t="str">
        <f t="shared" si="1"/>
        <v> </v>
      </c>
      <c r="E2734" s="22" t="str">
        <f t="shared" si="2"/>
        <v> </v>
      </c>
    </row>
    <row r="2735">
      <c r="A2735" s="22">
        <v>14329.0</v>
      </c>
      <c r="B2735" s="22" t="s">
        <v>2744</v>
      </c>
      <c r="C2735" s="24">
        <v>27222.0</v>
      </c>
      <c r="D2735" s="22" t="str">
        <f t="shared" si="1"/>
        <v> </v>
      </c>
      <c r="E2735" s="22" t="str">
        <f t="shared" si="2"/>
        <v> </v>
      </c>
    </row>
    <row r="2736">
      <c r="A2736" s="22">
        <v>14330.0</v>
      </c>
      <c r="B2736" s="22" t="s">
        <v>2745</v>
      </c>
      <c r="C2736" s="24">
        <v>17506.0</v>
      </c>
      <c r="D2736" s="22" t="str">
        <f t="shared" si="1"/>
        <v> </v>
      </c>
      <c r="E2736" s="22" t="str">
        <f t="shared" si="2"/>
        <v> </v>
      </c>
    </row>
    <row r="2737">
      <c r="A2737" s="22">
        <v>14331.0</v>
      </c>
      <c r="B2737" s="22" t="s">
        <v>2746</v>
      </c>
      <c r="C2737" s="24">
        <v>21404.0</v>
      </c>
      <c r="D2737" s="22" t="str">
        <f t="shared" si="1"/>
        <v> </v>
      </c>
      <c r="E2737" s="22" t="str">
        <f t="shared" si="2"/>
        <v> </v>
      </c>
    </row>
    <row r="2738">
      <c r="A2738" s="22">
        <v>13891.0</v>
      </c>
      <c r="B2738" s="22" t="s">
        <v>2747</v>
      </c>
      <c r="C2738" s="24">
        <v>20160.0</v>
      </c>
      <c r="D2738" s="22" t="str">
        <f t="shared" si="1"/>
        <v>Repeat</v>
      </c>
      <c r="E2738" s="22" t="str">
        <f t="shared" si="2"/>
        <v> </v>
      </c>
    </row>
    <row r="2739">
      <c r="A2739" s="22">
        <v>14333.0</v>
      </c>
      <c r="B2739" s="22" t="s">
        <v>2748</v>
      </c>
      <c r="C2739" s="24">
        <v>26847.0</v>
      </c>
      <c r="D2739" s="22" t="str">
        <f t="shared" si="1"/>
        <v> </v>
      </c>
      <c r="E2739" s="22" t="str">
        <f t="shared" si="2"/>
        <v> </v>
      </c>
    </row>
    <row r="2740">
      <c r="A2740" s="22">
        <v>14334.0</v>
      </c>
      <c r="B2740" s="22" t="s">
        <v>2749</v>
      </c>
      <c r="C2740" s="24">
        <v>17187.0</v>
      </c>
      <c r="D2740" s="22" t="str">
        <f t="shared" si="1"/>
        <v> </v>
      </c>
      <c r="E2740" s="22" t="str">
        <f t="shared" si="2"/>
        <v> </v>
      </c>
    </row>
    <row r="2741">
      <c r="A2741" s="22">
        <v>14335.0</v>
      </c>
      <c r="B2741" s="22" t="s">
        <v>2750</v>
      </c>
      <c r="C2741" s="24">
        <v>22805.0</v>
      </c>
      <c r="D2741" s="22" t="str">
        <f t="shared" si="1"/>
        <v> </v>
      </c>
      <c r="E2741" s="22" t="str">
        <f t="shared" si="2"/>
        <v> </v>
      </c>
    </row>
    <row r="2742">
      <c r="A2742" s="22">
        <v>14336.0</v>
      </c>
      <c r="B2742" s="22" t="s">
        <v>2751</v>
      </c>
      <c r="C2742" s="24">
        <v>29285.0</v>
      </c>
      <c r="D2742" s="22" t="str">
        <f t="shared" si="1"/>
        <v> </v>
      </c>
      <c r="E2742" s="22" t="str">
        <f t="shared" si="2"/>
        <v> </v>
      </c>
    </row>
    <row r="2743">
      <c r="A2743" s="22">
        <v>14337.0</v>
      </c>
      <c r="B2743" s="22" t="s">
        <v>2752</v>
      </c>
      <c r="C2743" s="24">
        <v>20282.0</v>
      </c>
      <c r="D2743" s="22" t="str">
        <f t="shared" si="1"/>
        <v> </v>
      </c>
      <c r="E2743" s="22" t="str">
        <f t="shared" si="2"/>
        <v> </v>
      </c>
    </row>
    <row r="2744">
      <c r="A2744" s="22">
        <v>13907.0</v>
      </c>
      <c r="B2744" s="22" t="s">
        <v>2753</v>
      </c>
      <c r="C2744" s="24">
        <v>21643.0</v>
      </c>
      <c r="D2744" s="22" t="str">
        <f t="shared" si="1"/>
        <v>Repeat</v>
      </c>
      <c r="E2744" s="22" t="str">
        <f t="shared" si="2"/>
        <v> </v>
      </c>
    </row>
    <row r="2745">
      <c r="A2745" s="22">
        <v>14339.0</v>
      </c>
      <c r="B2745" s="22" t="s">
        <v>2754</v>
      </c>
      <c r="C2745" s="24">
        <v>19142.0</v>
      </c>
      <c r="D2745" s="22" t="str">
        <f t="shared" si="1"/>
        <v> </v>
      </c>
      <c r="E2745" s="22" t="str">
        <f t="shared" si="2"/>
        <v> </v>
      </c>
    </row>
    <row r="2746">
      <c r="A2746" s="22">
        <v>14340.0</v>
      </c>
      <c r="B2746" s="22" t="s">
        <v>2755</v>
      </c>
      <c r="C2746" s="24">
        <v>18616.0</v>
      </c>
      <c r="D2746" s="22" t="str">
        <f t="shared" si="1"/>
        <v> </v>
      </c>
      <c r="E2746" s="22" t="str">
        <f t="shared" si="2"/>
        <v> </v>
      </c>
    </row>
    <row r="2747">
      <c r="A2747" s="22">
        <v>14341.0</v>
      </c>
      <c r="B2747" s="22" t="s">
        <v>2756</v>
      </c>
      <c r="C2747" s="24">
        <v>17687.0</v>
      </c>
      <c r="D2747" s="22" t="str">
        <f t="shared" si="1"/>
        <v> </v>
      </c>
      <c r="E2747" s="22" t="str">
        <f t="shared" si="2"/>
        <v> </v>
      </c>
    </row>
    <row r="2748">
      <c r="A2748" s="22">
        <v>14342.0</v>
      </c>
      <c r="B2748" s="22" t="s">
        <v>2757</v>
      </c>
      <c r="C2748" s="24">
        <v>26440.0</v>
      </c>
      <c r="D2748" s="22" t="str">
        <f t="shared" si="1"/>
        <v> </v>
      </c>
      <c r="E2748" s="22" t="str">
        <f t="shared" si="2"/>
        <v> </v>
      </c>
    </row>
    <row r="2749">
      <c r="A2749" s="22">
        <v>14344.0</v>
      </c>
      <c r="B2749" s="22" t="s">
        <v>2758</v>
      </c>
      <c r="C2749" s="24">
        <v>20391.0</v>
      </c>
      <c r="D2749" s="22" t="str">
        <f t="shared" si="1"/>
        <v> </v>
      </c>
      <c r="E2749" s="22" t="str">
        <f t="shared" si="2"/>
        <v> </v>
      </c>
    </row>
    <row r="2750">
      <c r="A2750" s="22">
        <v>14345.0</v>
      </c>
      <c r="B2750" s="22" t="s">
        <v>2759</v>
      </c>
      <c r="C2750" s="24">
        <v>36442.0</v>
      </c>
      <c r="D2750" s="22" t="str">
        <f t="shared" si="1"/>
        <v> </v>
      </c>
      <c r="E2750" s="22" t="str">
        <f t="shared" si="2"/>
        <v> </v>
      </c>
    </row>
    <row r="2751">
      <c r="A2751" s="22">
        <v>14346.0</v>
      </c>
      <c r="B2751" s="22" t="s">
        <v>2760</v>
      </c>
      <c r="C2751" s="24">
        <v>22541.0</v>
      </c>
      <c r="D2751" s="22" t="str">
        <f t="shared" si="1"/>
        <v> </v>
      </c>
      <c r="E2751" s="22" t="str">
        <f t="shared" si="2"/>
        <v> </v>
      </c>
    </row>
    <row r="2752">
      <c r="A2752" s="22">
        <v>14347.0</v>
      </c>
      <c r="B2752" s="22" t="s">
        <v>2761</v>
      </c>
      <c r="C2752" s="24">
        <v>22976.0</v>
      </c>
      <c r="D2752" s="22" t="str">
        <f t="shared" si="1"/>
        <v> </v>
      </c>
      <c r="E2752" s="22" t="str">
        <f t="shared" si="2"/>
        <v> </v>
      </c>
    </row>
    <row r="2753">
      <c r="A2753" s="22">
        <v>14348.0</v>
      </c>
      <c r="B2753" s="22" t="s">
        <v>2762</v>
      </c>
      <c r="C2753" s="24">
        <v>21760.0</v>
      </c>
      <c r="D2753" s="22" t="str">
        <f t="shared" si="1"/>
        <v> </v>
      </c>
      <c r="E2753" s="22" t="str">
        <f t="shared" si="2"/>
        <v> </v>
      </c>
    </row>
    <row r="2754">
      <c r="A2754" s="22">
        <v>13928.0</v>
      </c>
      <c r="B2754" s="22" t="s">
        <v>2763</v>
      </c>
      <c r="C2754" s="24">
        <v>24570.0</v>
      </c>
      <c r="D2754" s="22" t="str">
        <f t="shared" si="1"/>
        <v>Repeat</v>
      </c>
      <c r="E2754" s="22" t="str">
        <f t="shared" si="2"/>
        <v> </v>
      </c>
    </row>
    <row r="2755">
      <c r="A2755" s="22">
        <v>14350.0</v>
      </c>
      <c r="B2755" s="22" t="s">
        <v>2764</v>
      </c>
      <c r="C2755" s="24">
        <v>16937.0</v>
      </c>
      <c r="D2755" s="22" t="str">
        <f t="shared" si="1"/>
        <v> </v>
      </c>
      <c r="E2755" s="22" t="str">
        <f t="shared" si="2"/>
        <v> </v>
      </c>
    </row>
    <row r="2756">
      <c r="A2756" s="22">
        <v>14351.0</v>
      </c>
      <c r="B2756" s="22" t="s">
        <v>2765</v>
      </c>
      <c r="C2756" s="24">
        <v>24419.0</v>
      </c>
      <c r="D2756" s="22" t="str">
        <f t="shared" si="1"/>
        <v> </v>
      </c>
      <c r="E2756" s="22" t="str">
        <f t="shared" si="2"/>
        <v> </v>
      </c>
    </row>
    <row r="2757">
      <c r="A2757" s="22">
        <v>14353.0</v>
      </c>
      <c r="B2757" s="22" t="s">
        <v>2766</v>
      </c>
      <c r="C2757" s="24">
        <v>20338.0</v>
      </c>
      <c r="D2757" s="22" t="str">
        <f t="shared" si="1"/>
        <v> </v>
      </c>
      <c r="E2757" s="22" t="str">
        <f t="shared" si="2"/>
        <v> </v>
      </c>
    </row>
    <row r="2758">
      <c r="A2758" s="22">
        <v>14354.0</v>
      </c>
      <c r="B2758" s="22" t="s">
        <v>2767</v>
      </c>
      <c r="C2758" s="24">
        <v>29877.0</v>
      </c>
      <c r="D2758" s="22" t="str">
        <f t="shared" si="1"/>
        <v> </v>
      </c>
      <c r="E2758" s="22" t="str">
        <f t="shared" si="2"/>
        <v> </v>
      </c>
    </row>
    <row r="2759">
      <c r="A2759" s="22">
        <v>14355.0</v>
      </c>
      <c r="B2759" s="22" t="s">
        <v>2768</v>
      </c>
      <c r="C2759" s="24">
        <v>19165.0</v>
      </c>
      <c r="D2759" s="22" t="str">
        <f t="shared" si="1"/>
        <v> </v>
      </c>
      <c r="E2759" s="22" t="str">
        <f t="shared" si="2"/>
        <v> </v>
      </c>
    </row>
    <row r="2760">
      <c r="A2760" s="22">
        <v>14356.0</v>
      </c>
      <c r="B2760" s="22" t="s">
        <v>2769</v>
      </c>
      <c r="C2760" s="24">
        <v>17942.0</v>
      </c>
      <c r="D2760" s="22" t="str">
        <f t="shared" si="1"/>
        <v> </v>
      </c>
      <c r="E2760" s="22" t="str">
        <f t="shared" si="2"/>
        <v> </v>
      </c>
    </row>
    <row r="2761">
      <c r="A2761" s="22">
        <v>14357.0</v>
      </c>
      <c r="B2761" s="22" t="s">
        <v>2770</v>
      </c>
      <c r="C2761" s="24">
        <v>15000.0</v>
      </c>
      <c r="D2761" s="22" t="str">
        <f t="shared" si="1"/>
        <v> </v>
      </c>
      <c r="E2761" s="22" t="str">
        <f t="shared" si="2"/>
        <v> </v>
      </c>
    </row>
    <row r="2762">
      <c r="A2762" s="22">
        <v>14358.0</v>
      </c>
      <c r="B2762" s="22" t="s">
        <v>2771</v>
      </c>
      <c r="C2762" s="24">
        <v>19725.0</v>
      </c>
      <c r="D2762" s="22" t="str">
        <f t="shared" si="1"/>
        <v> </v>
      </c>
      <c r="E2762" s="22" t="str">
        <f t="shared" si="2"/>
        <v> </v>
      </c>
    </row>
    <row r="2763">
      <c r="A2763" s="22">
        <v>14359.0</v>
      </c>
      <c r="B2763" s="22" t="s">
        <v>2772</v>
      </c>
      <c r="C2763" s="24">
        <v>22662.0</v>
      </c>
      <c r="D2763" s="22" t="str">
        <f t="shared" si="1"/>
        <v> </v>
      </c>
      <c r="E2763" s="22" t="str">
        <f t="shared" si="2"/>
        <v> </v>
      </c>
    </row>
    <row r="2764">
      <c r="A2764" s="22">
        <v>14360.0</v>
      </c>
      <c r="B2764" s="22" t="s">
        <v>2773</v>
      </c>
      <c r="C2764" s="24">
        <v>25785.0</v>
      </c>
      <c r="D2764" s="22" t="str">
        <f t="shared" si="1"/>
        <v> </v>
      </c>
      <c r="E2764" s="22" t="str">
        <f t="shared" si="2"/>
        <v> </v>
      </c>
    </row>
    <row r="2765">
      <c r="A2765" s="22">
        <v>14361.0</v>
      </c>
      <c r="B2765" s="22" t="s">
        <v>2774</v>
      </c>
      <c r="C2765" s="24">
        <v>10095.0</v>
      </c>
      <c r="D2765" s="22" t="str">
        <f t="shared" si="1"/>
        <v> </v>
      </c>
      <c r="E2765" s="22" t="str">
        <f t="shared" si="2"/>
        <v> </v>
      </c>
    </row>
    <row r="2766">
      <c r="A2766" s="22">
        <v>14362.0</v>
      </c>
      <c r="B2766" s="22" t="s">
        <v>2775</v>
      </c>
      <c r="C2766" s="24">
        <v>32801.0</v>
      </c>
      <c r="D2766" s="22" t="str">
        <f t="shared" si="1"/>
        <v> </v>
      </c>
      <c r="E2766" s="22" t="str">
        <f t="shared" si="2"/>
        <v> </v>
      </c>
    </row>
    <row r="2767">
      <c r="A2767" s="22">
        <v>14363.0</v>
      </c>
      <c r="B2767" s="22" t="s">
        <v>2776</v>
      </c>
      <c r="C2767" s="24">
        <v>27240.0</v>
      </c>
      <c r="D2767" s="22" t="str">
        <f t="shared" si="1"/>
        <v> </v>
      </c>
      <c r="E2767" s="22" t="str">
        <f t="shared" si="2"/>
        <v> </v>
      </c>
    </row>
    <row r="2768">
      <c r="A2768" s="22">
        <v>14364.0</v>
      </c>
      <c r="B2768" s="22" t="s">
        <v>2777</v>
      </c>
      <c r="C2768" s="24">
        <v>35414.0</v>
      </c>
      <c r="D2768" s="22" t="str">
        <f t="shared" si="1"/>
        <v> </v>
      </c>
      <c r="E2768" s="22" t="str">
        <f t="shared" si="2"/>
        <v> </v>
      </c>
    </row>
    <row r="2769">
      <c r="A2769" s="22">
        <v>14368.0</v>
      </c>
      <c r="B2769" s="22" t="s">
        <v>2778</v>
      </c>
      <c r="C2769" s="24">
        <v>14180.0</v>
      </c>
      <c r="D2769" s="22" t="str">
        <f t="shared" si="1"/>
        <v> </v>
      </c>
      <c r="E2769" s="22" t="str">
        <f t="shared" si="2"/>
        <v> </v>
      </c>
    </row>
    <row r="2770">
      <c r="A2770" s="22">
        <v>14371.0</v>
      </c>
      <c r="B2770" s="22" t="s">
        <v>2779</v>
      </c>
      <c r="C2770" s="24">
        <v>33791.0</v>
      </c>
      <c r="D2770" s="22" t="str">
        <f t="shared" si="1"/>
        <v> </v>
      </c>
      <c r="E2770" s="22" t="str">
        <f t="shared" si="2"/>
        <v> </v>
      </c>
    </row>
    <row r="2771">
      <c r="A2771" s="22">
        <v>14372.0</v>
      </c>
      <c r="B2771" s="22" t="s">
        <v>2780</v>
      </c>
      <c r="C2771" s="24">
        <v>24866.0</v>
      </c>
      <c r="D2771" s="22" t="str">
        <f t="shared" si="1"/>
        <v> </v>
      </c>
      <c r="E2771" s="22" t="str">
        <f t="shared" si="2"/>
        <v> </v>
      </c>
    </row>
    <row r="2772">
      <c r="A2772" s="22">
        <v>14373.0</v>
      </c>
      <c r="B2772" s="25" t="s">
        <v>2781</v>
      </c>
      <c r="C2772" s="24">
        <v>28183.0</v>
      </c>
      <c r="D2772" s="22" t="str">
        <f t="shared" si="1"/>
        <v> </v>
      </c>
      <c r="E2772" s="22" t="str">
        <f t="shared" si="2"/>
        <v>Repeat</v>
      </c>
    </row>
    <row r="2773">
      <c r="A2773" s="22">
        <v>14374.0</v>
      </c>
      <c r="B2773" s="22" t="s">
        <v>2782</v>
      </c>
      <c r="C2773" s="24">
        <v>25846.0</v>
      </c>
      <c r="D2773" s="22" t="str">
        <f t="shared" si="1"/>
        <v> </v>
      </c>
      <c r="E2773" s="22" t="str">
        <f t="shared" si="2"/>
        <v> </v>
      </c>
    </row>
    <row r="2774">
      <c r="A2774" s="22">
        <v>14375.0</v>
      </c>
      <c r="B2774" s="22" t="s">
        <v>2783</v>
      </c>
      <c r="C2774" s="24">
        <v>13104.0</v>
      </c>
      <c r="D2774" s="22" t="str">
        <f t="shared" si="1"/>
        <v> </v>
      </c>
      <c r="E2774" s="22" t="str">
        <f t="shared" si="2"/>
        <v> </v>
      </c>
    </row>
    <row r="2775">
      <c r="A2775" s="22">
        <v>14376.0</v>
      </c>
      <c r="B2775" s="22" t="s">
        <v>2784</v>
      </c>
      <c r="C2775" s="24">
        <v>19032.0</v>
      </c>
      <c r="D2775" s="22" t="str">
        <f t="shared" si="1"/>
        <v> </v>
      </c>
      <c r="E2775" s="22" t="str">
        <f t="shared" si="2"/>
        <v>Repeat</v>
      </c>
    </row>
    <row r="2776">
      <c r="A2776" s="22">
        <v>14377.0</v>
      </c>
      <c r="B2776" s="22" t="s">
        <v>2785</v>
      </c>
      <c r="C2776" s="24">
        <v>26211.0</v>
      </c>
      <c r="D2776" s="22" t="str">
        <f t="shared" si="1"/>
        <v> </v>
      </c>
      <c r="E2776" s="22" t="str">
        <f t="shared" si="2"/>
        <v> </v>
      </c>
    </row>
    <row r="2777">
      <c r="A2777" s="22">
        <v>14379.0</v>
      </c>
      <c r="B2777" s="22" t="s">
        <v>2786</v>
      </c>
      <c r="C2777" s="24">
        <v>28485.0</v>
      </c>
      <c r="D2777" s="22" t="str">
        <f t="shared" si="1"/>
        <v> </v>
      </c>
      <c r="E2777" s="22" t="str">
        <f t="shared" si="2"/>
        <v> </v>
      </c>
    </row>
    <row r="2778">
      <c r="A2778" s="22">
        <v>14381.0</v>
      </c>
      <c r="B2778" s="22" t="s">
        <v>2787</v>
      </c>
      <c r="C2778" s="24">
        <v>16771.0</v>
      </c>
      <c r="D2778" s="22" t="str">
        <f t="shared" si="1"/>
        <v> </v>
      </c>
      <c r="E2778" s="22" t="str">
        <f t="shared" si="2"/>
        <v> </v>
      </c>
    </row>
    <row r="2779">
      <c r="A2779" s="22">
        <v>14383.0</v>
      </c>
      <c r="B2779" s="22" t="s">
        <v>2788</v>
      </c>
      <c r="C2779" s="24">
        <v>19460.0</v>
      </c>
      <c r="D2779" s="22" t="str">
        <f t="shared" si="1"/>
        <v> </v>
      </c>
      <c r="E2779" s="22" t="str">
        <f t="shared" si="2"/>
        <v> </v>
      </c>
    </row>
    <row r="2780">
      <c r="A2780" s="22">
        <v>14384.0</v>
      </c>
      <c r="B2780" s="25" t="s">
        <v>2789</v>
      </c>
      <c r="C2780" s="24">
        <v>27807.0</v>
      </c>
      <c r="D2780" s="22" t="str">
        <f t="shared" si="1"/>
        <v> </v>
      </c>
      <c r="E2780" s="22" t="str">
        <f t="shared" si="2"/>
        <v> </v>
      </c>
    </row>
    <row r="2781">
      <c r="A2781" s="22">
        <v>14385.0</v>
      </c>
      <c r="B2781" s="22" t="s">
        <v>2790</v>
      </c>
      <c r="C2781" s="24">
        <v>15808.0</v>
      </c>
      <c r="D2781" s="22" t="str">
        <f t="shared" si="1"/>
        <v> </v>
      </c>
      <c r="E2781" s="22" t="str">
        <f t="shared" si="2"/>
        <v> </v>
      </c>
    </row>
    <row r="2782">
      <c r="A2782" s="22">
        <v>14386.0</v>
      </c>
      <c r="B2782" s="22" t="s">
        <v>2791</v>
      </c>
      <c r="C2782" s="24">
        <v>19365.0</v>
      </c>
      <c r="D2782" s="22" t="str">
        <f t="shared" si="1"/>
        <v> </v>
      </c>
      <c r="E2782" s="22" t="str">
        <f t="shared" si="2"/>
        <v> </v>
      </c>
    </row>
    <row r="2783">
      <c r="A2783" s="22">
        <v>14387.0</v>
      </c>
      <c r="B2783" s="22" t="s">
        <v>2792</v>
      </c>
      <c r="C2783" s="24">
        <v>23397.0</v>
      </c>
      <c r="D2783" s="22" t="str">
        <f t="shared" si="1"/>
        <v> </v>
      </c>
      <c r="E2783" s="22" t="str">
        <f t="shared" si="2"/>
        <v> </v>
      </c>
    </row>
    <row r="2784">
      <c r="A2784" s="22">
        <v>14388.0</v>
      </c>
      <c r="B2784" s="22" t="s">
        <v>2793</v>
      </c>
      <c r="C2784" s="24">
        <v>20264.0</v>
      </c>
      <c r="D2784" s="22" t="str">
        <f t="shared" si="1"/>
        <v> </v>
      </c>
      <c r="E2784" s="22" t="str">
        <f t="shared" si="2"/>
        <v> </v>
      </c>
    </row>
    <row r="2785">
      <c r="A2785" s="22">
        <v>14390.0</v>
      </c>
      <c r="B2785" s="22" t="s">
        <v>2794</v>
      </c>
      <c r="C2785" s="24">
        <v>19605.0</v>
      </c>
      <c r="D2785" s="22" t="str">
        <f t="shared" si="1"/>
        <v> </v>
      </c>
      <c r="E2785" s="22" t="str">
        <f t="shared" si="2"/>
        <v> </v>
      </c>
    </row>
    <row r="2786">
      <c r="A2786" s="22">
        <v>14391.0</v>
      </c>
      <c r="B2786" s="22" t="s">
        <v>2795</v>
      </c>
      <c r="C2786" s="24">
        <v>30997.0</v>
      </c>
      <c r="D2786" s="22" t="str">
        <f t="shared" si="1"/>
        <v> </v>
      </c>
      <c r="E2786" s="22" t="str">
        <f t="shared" si="2"/>
        <v> </v>
      </c>
    </row>
    <row r="2787">
      <c r="A2787" s="22">
        <v>14392.0</v>
      </c>
      <c r="B2787" s="22" t="s">
        <v>2796</v>
      </c>
      <c r="C2787" s="24">
        <v>21549.0</v>
      </c>
      <c r="D2787" s="22" t="str">
        <f t="shared" si="1"/>
        <v> </v>
      </c>
      <c r="E2787" s="22" t="str">
        <f t="shared" si="2"/>
        <v> </v>
      </c>
    </row>
    <row r="2788">
      <c r="A2788" s="22">
        <v>14393.0</v>
      </c>
      <c r="B2788" s="22" t="s">
        <v>2797</v>
      </c>
      <c r="C2788" s="24">
        <v>14127.0</v>
      </c>
      <c r="D2788" s="22" t="str">
        <f t="shared" si="1"/>
        <v> </v>
      </c>
      <c r="E2788" s="22" t="str">
        <f t="shared" si="2"/>
        <v> </v>
      </c>
    </row>
    <row r="2789">
      <c r="A2789" s="22">
        <v>14395.0</v>
      </c>
      <c r="B2789" s="22" t="s">
        <v>2798</v>
      </c>
      <c r="C2789" s="24">
        <v>22705.0</v>
      </c>
      <c r="D2789" s="22" t="str">
        <f t="shared" si="1"/>
        <v> </v>
      </c>
      <c r="E2789" s="22" t="str">
        <f t="shared" si="2"/>
        <v> </v>
      </c>
    </row>
    <row r="2790">
      <c r="A2790" s="22">
        <v>14396.0</v>
      </c>
      <c r="B2790" s="22" t="s">
        <v>2799</v>
      </c>
      <c r="C2790" s="24">
        <v>16525.0</v>
      </c>
      <c r="D2790" s="22" t="str">
        <f t="shared" si="1"/>
        <v> </v>
      </c>
      <c r="E2790" s="22" t="str">
        <f t="shared" si="2"/>
        <v> </v>
      </c>
    </row>
    <row r="2791">
      <c r="A2791" s="22">
        <v>14398.0</v>
      </c>
      <c r="B2791" s="22" t="s">
        <v>2800</v>
      </c>
      <c r="C2791" s="24">
        <v>16079.0</v>
      </c>
      <c r="D2791" s="22" t="str">
        <f t="shared" si="1"/>
        <v> </v>
      </c>
      <c r="E2791" s="22" t="str">
        <f t="shared" si="2"/>
        <v> </v>
      </c>
    </row>
    <row r="2792">
      <c r="A2792" s="22">
        <v>14401.0</v>
      </c>
      <c r="B2792" s="22" t="s">
        <v>2801</v>
      </c>
      <c r="C2792" s="24">
        <v>12436.0</v>
      </c>
      <c r="D2792" s="22" t="str">
        <f t="shared" si="1"/>
        <v> </v>
      </c>
      <c r="E2792" s="22" t="str">
        <f t="shared" si="2"/>
        <v> </v>
      </c>
    </row>
    <row r="2793">
      <c r="A2793" s="22">
        <v>14402.0</v>
      </c>
      <c r="B2793" s="22" t="s">
        <v>2802</v>
      </c>
      <c r="C2793" s="24">
        <v>19473.0</v>
      </c>
      <c r="D2793" s="22" t="str">
        <f t="shared" si="1"/>
        <v> </v>
      </c>
      <c r="E2793" s="22" t="str">
        <f t="shared" si="2"/>
        <v> </v>
      </c>
    </row>
    <row r="2794">
      <c r="A2794" s="22">
        <v>14403.0</v>
      </c>
      <c r="B2794" s="22" t="s">
        <v>2803</v>
      </c>
      <c r="C2794" s="24">
        <v>22013.0</v>
      </c>
      <c r="D2794" s="22" t="str">
        <f t="shared" si="1"/>
        <v> </v>
      </c>
      <c r="E2794" s="22" t="str">
        <f t="shared" si="2"/>
        <v> </v>
      </c>
    </row>
    <row r="2795">
      <c r="A2795" s="22">
        <v>14404.0</v>
      </c>
      <c r="B2795" s="22" t="s">
        <v>2804</v>
      </c>
      <c r="C2795" s="24">
        <v>21878.0</v>
      </c>
      <c r="D2795" s="22" t="str">
        <f t="shared" si="1"/>
        <v> </v>
      </c>
      <c r="E2795" s="22" t="str">
        <f t="shared" si="2"/>
        <v> </v>
      </c>
    </row>
    <row r="2796">
      <c r="A2796" s="22">
        <v>14406.0</v>
      </c>
      <c r="B2796" s="22" t="s">
        <v>2805</v>
      </c>
      <c r="C2796" s="24">
        <v>28161.0</v>
      </c>
      <c r="D2796" s="22" t="str">
        <f t="shared" si="1"/>
        <v> </v>
      </c>
      <c r="E2796" s="22" t="str">
        <f t="shared" si="2"/>
        <v> </v>
      </c>
    </row>
    <row r="2797">
      <c r="A2797" s="22">
        <v>14407.0</v>
      </c>
      <c r="B2797" s="22" t="s">
        <v>2806</v>
      </c>
      <c r="C2797" s="24">
        <v>21917.0</v>
      </c>
      <c r="D2797" s="22" t="str">
        <f t="shared" si="1"/>
        <v> </v>
      </c>
      <c r="E2797" s="22" t="str">
        <f t="shared" si="2"/>
        <v> </v>
      </c>
    </row>
    <row r="2798">
      <c r="A2798" s="22">
        <v>14409.0</v>
      </c>
      <c r="B2798" s="22" t="s">
        <v>2807</v>
      </c>
      <c r="C2798" s="24">
        <v>15632.0</v>
      </c>
      <c r="D2798" s="22" t="str">
        <f t="shared" si="1"/>
        <v> </v>
      </c>
      <c r="E2798" s="22" t="str">
        <f t="shared" si="2"/>
        <v> </v>
      </c>
    </row>
    <row r="2799">
      <c r="A2799" s="22">
        <v>14410.0</v>
      </c>
      <c r="B2799" s="22" t="s">
        <v>2808</v>
      </c>
      <c r="C2799" s="24">
        <v>14388.0</v>
      </c>
      <c r="D2799" s="22" t="str">
        <f t="shared" si="1"/>
        <v> </v>
      </c>
      <c r="E2799" s="22" t="str">
        <f t="shared" si="2"/>
        <v> </v>
      </c>
    </row>
    <row r="2800">
      <c r="A2800" s="22">
        <v>14411.0</v>
      </c>
      <c r="B2800" s="22" t="s">
        <v>2809</v>
      </c>
      <c r="C2800" s="24">
        <v>20328.0</v>
      </c>
      <c r="D2800" s="22" t="str">
        <f t="shared" si="1"/>
        <v> </v>
      </c>
      <c r="E2800" s="22" t="str">
        <f t="shared" si="2"/>
        <v> </v>
      </c>
    </row>
    <row r="2801">
      <c r="A2801" s="22">
        <v>14413.0</v>
      </c>
      <c r="B2801" s="22" t="s">
        <v>2810</v>
      </c>
      <c r="C2801" s="24">
        <v>22653.0</v>
      </c>
      <c r="D2801" s="22" t="str">
        <f t="shared" si="1"/>
        <v> </v>
      </c>
      <c r="E2801" s="22" t="str">
        <f t="shared" si="2"/>
        <v> </v>
      </c>
    </row>
    <row r="2802">
      <c r="A2802" s="22">
        <v>11667.0</v>
      </c>
      <c r="B2802" s="22" t="s">
        <v>2672</v>
      </c>
      <c r="C2802" s="24">
        <v>9934.0</v>
      </c>
      <c r="D2802" s="22" t="str">
        <f t="shared" si="1"/>
        <v>Repeat</v>
      </c>
      <c r="E2802" s="22" t="str">
        <f t="shared" si="2"/>
        <v>Repeat</v>
      </c>
    </row>
    <row r="2803">
      <c r="A2803" s="22">
        <v>14415.0</v>
      </c>
      <c r="B2803" s="22" t="s">
        <v>2811</v>
      </c>
      <c r="C2803" s="24">
        <v>24214.0</v>
      </c>
      <c r="D2803" s="22" t="str">
        <f t="shared" si="1"/>
        <v> </v>
      </c>
      <c r="E2803" s="22" t="str">
        <f t="shared" si="2"/>
        <v> </v>
      </c>
    </row>
    <row r="2804">
      <c r="A2804" s="22">
        <v>14416.0</v>
      </c>
      <c r="B2804" s="22" t="s">
        <v>2812</v>
      </c>
      <c r="C2804" s="24">
        <v>26484.0</v>
      </c>
      <c r="D2804" s="22" t="str">
        <f t="shared" si="1"/>
        <v> </v>
      </c>
      <c r="E2804" s="22" t="str">
        <f t="shared" si="2"/>
        <v> </v>
      </c>
    </row>
    <row r="2805">
      <c r="A2805" s="22">
        <v>14417.0</v>
      </c>
      <c r="B2805" s="22" t="s">
        <v>2813</v>
      </c>
      <c r="C2805" s="24">
        <v>32314.0</v>
      </c>
      <c r="D2805" s="22" t="str">
        <f t="shared" si="1"/>
        <v> </v>
      </c>
      <c r="E2805" s="22" t="str">
        <f t="shared" si="2"/>
        <v> </v>
      </c>
    </row>
    <row r="2806">
      <c r="A2806" s="22">
        <v>14419.0</v>
      </c>
      <c r="B2806" s="22" t="s">
        <v>2814</v>
      </c>
      <c r="C2806" s="24">
        <v>19617.0</v>
      </c>
      <c r="D2806" s="22" t="str">
        <f t="shared" si="1"/>
        <v> </v>
      </c>
      <c r="E2806" s="22" t="str">
        <f t="shared" si="2"/>
        <v> </v>
      </c>
    </row>
    <row r="2807">
      <c r="A2807" s="22">
        <v>14420.0</v>
      </c>
      <c r="B2807" s="22" t="s">
        <v>2815</v>
      </c>
      <c r="C2807" s="24">
        <v>23277.0</v>
      </c>
      <c r="D2807" s="22" t="str">
        <f t="shared" si="1"/>
        <v> </v>
      </c>
      <c r="E2807" s="22" t="str">
        <f t="shared" si="2"/>
        <v> </v>
      </c>
    </row>
    <row r="2808">
      <c r="A2808" s="22">
        <v>14421.0</v>
      </c>
      <c r="B2808" s="22" t="s">
        <v>2816</v>
      </c>
      <c r="C2808" s="24">
        <v>26326.0</v>
      </c>
      <c r="D2808" s="22" t="str">
        <f t="shared" si="1"/>
        <v> </v>
      </c>
      <c r="E2808" s="22" t="str">
        <f t="shared" si="2"/>
        <v> </v>
      </c>
    </row>
    <row r="2809">
      <c r="A2809" s="22">
        <v>14422.0</v>
      </c>
      <c r="B2809" s="22" t="s">
        <v>2817</v>
      </c>
      <c r="C2809" s="24">
        <v>30841.0</v>
      </c>
      <c r="D2809" s="22" t="str">
        <f t="shared" si="1"/>
        <v> </v>
      </c>
      <c r="E2809" s="22" t="str">
        <f t="shared" si="2"/>
        <v> </v>
      </c>
    </row>
    <row r="2810">
      <c r="A2810" s="22">
        <v>14423.0</v>
      </c>
      <c r="B2810" s="22" t="s">
        <v>2818</v>
      </c>
      <c r="C2810" s="24">
        <v>19690.0</v>
      </c>
      <c r="D2810" s="22" t="str">
        <f t="shared" si="1"/>
        <v> </v>
      </c>
      <c r="E2810" s="22" t="str">
        <f t="shared" si="2"/>
        <v> </v>
      </c>
    </row>
    <row r="2811">
      <c r="A2811" s="22">
        <v>14424.0</v>
      </c>
      <c r="B2811" s="22" t="s">
        <v>2819</v>
      </c>
      <c r="C2811" s="24">
        <v>23030.0</v>
      </c>
      <c r="D2811" s="22" t="str">
        <f t="shared" si="1"/>
        <v> </v>
      </c>
      <c r="E2811" s="22" t="str">
        <f t="shared" si="2"/>
        <v> </v>
      </c>
    </row>
    <row r="2812">
      <c r="A2812" s="22">
        <v>14425.0</v>
      </c>
      <c r="B2812" s="22" t="s">
        <v>2820</v>
      </c>
      <c r="C2812" s="24">
        <v>33435.0</v>
      </c>
      <c r="D2812" s="22" t="str">
        <f t="shared" si="1"/>
        <v> </v>
      </c>
      <c r="E2812" s="22" t="str">
        <f t="shared" si="2"/>
        <v> </v>
      </c>
    </row>
    <row r="2813">
      <c r="A2813" s="22">
        <v>14427.0</v>
      </c>
      <c r="B2813" s="22" t="s">
        <v>2821</v>
      </c>
      <c r="C2813" s="24">
        <v>12094.0</v>
      </c>
      <c r="D2813" s="22" t="str">
        <f t="shared" si="1"/>
        <v> </v>
      </c>
      <c r="E2813" s="22" t="str">
        <f t="shared" si="2"/>
        <v> </v>
      </c>
    </row>
    <row r="2814">
      <c r="A2814" s="22">
        <v>14429.0</v>
      </c>
      <c r="B2814" s="22" t="s">
        <v>2822</v>
      </c>
      <c r="C2814" s="24">
        <v>31555.0</v>
      </c>
      <c r="D2814" s="22" t="str">
        <f t="shared" si="1"/>
        <v> </v>
      </c>
      <c r="E2814" s="22" t="str">
        <f t="shared" si="2"/>
        <v> </v>
      </c>
    </row>
    <row r="2815">
      <c r="A2815" s="22">
        <v>10708.0</v>
      </c>
      <c r="B2815" s="22" t="s">
        <v>2823</v>
      </c>
      <c r="C2815" s="24">
        <v>22434.0</v>
      </c>
      <c r="D2815" s="22" t="str">
        <f t="shared" si="1"/>
        <v> </v>
      </c>
      <c r="E2815" s="22" t="str">
        <f t="shared" si="2"/>
        <v> </v>
      </c>
    </row>
    <row r="2816">
      <c r="A2816" s="22">
        <v>14434.0</v>
      </c>
      <c r="B2816" s="22" t="s">
        <v>2824</v>
      </c>
      <c r="C2816" s="24">
        <v>22526.0</v>
      </c>
      <c r="D2816" s="22" t="str">
        <f t="shared" si="1"/>
        <v> </v>
      </c>
      <c r="E2816" s="22" t="str">
        <f t="shared" si="2"/>
        <v> </v>
      </c>
    </row>
    <row r="2817">
      <c r="A2817" s="22">
        <v>14436.0</v>
      </c>
      <c r="B2817" s="22" t="s">
        <v>2825</v>
      </c>
      <c r="C2817" s="24">
        <v>20101.0</v>
      </c>
      <c r="D2817" s="22" t="str">
        <f t="shared" si="1"/>
        <v> </v>
      </c>
      <c r="E2817" s="22" t="str">
        <f t="shared" si="2"/>
        <v> </v>
      </c>
    </row>
    <row r="2818">
      <c r="A2818" s="22">
        <v>14438.0</v>
      </c>
      <c r="B2818" s="22" t="s">
        <v>2826</v>
      </c>
      <c r="C2818" s="24">
        <v>31526.0</v>
      </c>
      <c r="D2818" s="22" t="str">
        <f t="shared" si="1"/>
        <v> </v>
      </c>
      <c r="E2818" s="22" t="str">
        <f t="shared" si="2"/>
        <v> </v>
      </c>
    </row>
    <row r="2819">
      <c r="A2819" s="22">
        <v>13973.0</v>
      </c>
      <c r="B2819" s="22" t="s">
        <v>2827</v>
      </c>
      <c r="C2819" s="24">
        <v>17572.0</v>
      </c>
      <c r="D2819" s="22" t="str">
        <f t="shared" si="1"/>
        <v> </v>
      </c>
      <c r="E2819" s="22" t="str">
        <f t="shared" si="2"/>
        <v> </v>
      </c>
    </row>
    <row r="2820">
      <c r="A2820" s="22">
        <v>14443.0</v>
      </c>
      <c r="B2820" s="22" t="s">
        <v>2828</v>
      </c>
      <c r="C2820" s="24">
        <v>20672.0</v>
      </c>
      <c r="D2820" s="22" t="str">
        <f t="shared" si="1"/>
        <v> </v>
      </c>
      <c r="E2820" s="22" t="str">
        <f t="shared" si="2"/>
        <v> </v>
      </c>
    </row>
    <row r="2821">
      <c r="A2821" s="22">
        <v>14444.0</v>
      </c>
      <c r="B2821" s="22" t="s">
        <v>2829</v>
      </c>
      <c r="C2821" s="24">
        <v>10845.0</v>
      </c>
      <c r="D2821" s="22" t="str">
        <f t="shared" si="1"/>
        <v> </v>
      </c>
      <c r="E2821" s="22" t="str">
        <f t="shared" si="2"/>
        <v> </v>
      </c>
    </row>
    <row r="2822">
      <c r="A2822" s="22">
        <v>14445.0</v>
      </c>
      <c r="B2822" s="22" t="s">
        <v>2830</v>
      </c>
      <c r="C2822" s="24">
        <v>36474.0</v>
      </c>
      <c r="D2822" s="22" t="str">
        <f t="shared" si="1"/>
        <v> </v>
      </c>
      <c r="E2822" s="22" t="str">
        <f t="shared" si="2"/>
        <v> </v>
      </c>
    </row>
    <row r="2823">
      <c r="A2823" s="22">
        <v>14447.0</v>
      </c>
      <c r="B2823" s="22" t="s">
        <v>2831</v>
      </c>
      <c r="C2823" s="24">
        <v>20541.0</v>
      </c>
      <c r="D2823" s="22" t="str">
        <f t="shared" si="1"/>
        <v> </v>
      </c>
      <c r="E2823" s="22" t="str">
        <f t="shared" si="2"/>
        <v> </v>
      </c>
    </row>
    <row r="2824">
      <c r="A2824" s="22">
        <v>14450.0</v>
      </c>
      <c r="B2824" s="22" t="s">
        <v>2832</v>
      </c>
      <c r="C2824" s="24">
        <v>19010.0</v>
      </c>
      <c r="D2824" s="22" t="str">
        <f t="shared" si="1"/>
        <v> </v>
      </c>
      <c r="E2824" s="22" t="str">
        <f t="shared" si="2"/>
        <v> </v>
      </c>
    </row>
    <row r="2825">
      <c r="A2825" s="22">
        <v>14451.0</v>
      </c>
      <c r="B2825" s="22" t="s">
        <v>2833</v>
      </c>
      <c r="C2825" s="24">
        <v>20706.0</v>
      </c>
      <c r="D2825" s="22" t="str">
        <f t="shared" si="1"/>
        <v> </v>
      </c>
      <c r="E2825" s="22" t="str">
        <f t="shared" si="2"/>
        <v> </v>
      </c>
    </row>
    <row r="2826">
      <c r="A2826" s="22">
        <v>14452.0</v>
      </c>
      <c r="B2826" s="22" t="s">
        <v>2834</v>
      </c>
      <c r="C2826" s="24">
        <v>33356.0</v>
      </c>
      <c r="D2826" s="22" t="str">
        <f t="shared" si="1"/>
        <v> </v>
      </c>
      <c r="E2826" s="22" t="str">
        <f t="shared" si="2"/>
        <v> </v>
      </c>
    </row>
    <row r="2827">
      <c r="A2827" s="22">
        <v>14453.0</v>
      </c>
      <c r="B2827" s="22" t="s">
        <v>2835</v>
      </c>
      <c r="C2827" s="24">
        <v>19690.0</v>
      </c>
      <c r="D2827" s="22" t="str">
        <f t="shared" si="1"/>
        <v> </v>
      </c>
      <c r="E2827" s="22" t="str">
        <f t="shared" si="2"/>
        <v> </v>
      </c>
    </row>
    <row r="2828">
      <c r="A2828" s="22">
        <v>14454.0</v>
      </c>
      <c r="B2828" s="22" t="s">
        <v>2836</v>
      </c>
      <c r="C2828" s="24">
        <v>20458.0</v>
      </c>
      <c r="D2828" s="22" t="str">
        <f t="shared" si="1"/>
        <v> </v>
      </c>
      <c r="E2828" s="22" t="str">
        <f t="shared" si="2"/>
        <v> </v>
      </c>
    </row>
    <row r="2829">
      <c r="A2829" s="22">
        <v>14455.0</v>
      </c>
      <c r="B2829" s="22" t="s">
        <v>2837</v>
      </c>
      <c r="C2829" s="24">
        <v>24528.0</v>
      </c>
      <c r="D2829" s="22" t="str">
        <f t="shared" si="1"/>
        <v> </v>
      </c>
      <c r="E2829" s="22" t="str">
        <f t="shared" si="2"/>
        <v> </v>
      </c>
    </row>
    <row r="2830">
      <c r="A2830" s="22">
        <v>14457.0</v>
      </c>
      <c r="B2830" s="22" t="s">
        <v>2838</v>
      </c>
      <c r="C2830" s="24">
        <v>16279.0</v>
      </c>
      <c r="D2830" s="22" t="str">
        <f t="shared" si="1"/>
        <v> </v>
      </c>
      <c r="E2830" s="22" t="str">
        <f t="shared" si="2"/>
        <v> </v>
      </c>
    </row>
    <row r="2831">
      <c r="A2831" s="22">
        <v>14461.0</v>
      </c>
      <c r="B2831" s="22" t="s">
        <v>2839</v>
      </c>
      <c r="C2831" s="24">
        <v>20114.0</v>
      </c>
      <c r="D2831" s="22" t="str">
        <f t="shared" si="1"/>
        <v> </v>
      </c>
      <c r="E2831" s="22" t="str">
        <f t="shared" si="2"/>
        <v> </v>
      </c>
    </row>
    <row r="2832">
      <c r="A2832" s="22">
        <v>14462.0</v>
      </c>
      <c r="B2832" s="22" t="s">
        <v>2840</v>
      </c>
      <c r="C2832" s="24">
        <v>26281.0</v>
      </c>
      <c r="D2832" s="22" t="str">
        <f t="shared" si="1"/>
        <v> </v>
      </c>
      <c r="E2832" s="22" t="str">
        <f t="shared" si="2"/>
        <v> </v>
      </c>
    </row>
    <row r="2833">
      <c r="A2833" s="22">
        <v>14463.0</v>
      </c>
      <c r="B2833" s="22" t="s">
        <v>2841</v>
      </c>
      <c r="C2833" s="24">
        <v>31037.0</v>
      </c>
      <c r="D2833" s="22" t="str">
        <f t="shared" si="1"/>
        <v> </v>
      </c>
      <c r="E2833" s="22" t="str">
        <f t="shared" si="2"/>
        <v> </v>
      </c>
    </row>
    <row r="2834">
      <c r="A2834" s="22">
        <v>14464.0</v>
      </c>
      <c r="B2834" s="22" t="s">
        <v>2842</v>
      </c>
      <c r="C2834" s="24">
        <v>26486.0</v>
      </c>
      <c r="D2834" s="22" t="str">
        <f t="shared" si="1"/>
        <v> </v>
      </c>
      <c r="E2834" s="22" t="str">
        <f t="shared" si="2"/>
        <v> </v>
      </c>
    </row>
    <row r="2835">
      <c r="A2835" s="22">
        <v>14465.0</v>
      </c>
      <c r="B2835" s="22" t="s">
        <v>2843</v>
      </c>
      <c r="C2835" s="24">
        <v>18173.0</v>
      </c>
      <c r="D2835" s="22" t="str">
        <f t="shared" si="1"/>
        <v> </v>
      </c>
      <c r="E2835" s="22" t="str">
        <f t="shared" si="2"/>
        <v> </v>
      </c>
    </row>
    <row r="2836">
      <c r="A2836" s="22">
        <v>14466.0</v>
      </c>
      <c r="B2836" s="22" t="s">
        <v>2844</v>
      </c>
      <c r="C2836" s="24">
        <v>15805.0</v>
      </c>
      <c r="D2836" s="22" t="str">
        <f t="shared" si="1"/>
        <v> </v>
      </c>
      <c r="E2836" s="22" t="str">
        <f t="shared" si="2"/>
        <v> </v>
      </c>
    </row>
    <row r="2837">
      <c r="A2837" s="22">
        <v>14467.0</v>
      </c>
      <c r="B2837" s="22" t="s">
        <v>2845</v>
      </c>
      <c r="C2837" s="24">
        <v>24809.0</v>
      </c>
      <c r="D2837" s="22" t="str">
        <f t="shared" si="1"/>
        <v> </v>
      </c>
      <c r="E2837" s="22" t="str">
        <f t="shared" si="2"/>
        <v> </v>
      </c>
    </row>
    <row r="2838">
      <c r="A2838" s="22">
        <v>14468.0</v>
      </c>
      <c r="B2838" s="22" t="s">
        <v>2846</v>
      </c>
      <c r="C2838" s="24">
        <v>23939.0</v>
      </c>
      <c r="D2838" s="22" t="str">
        <f t="shared" si="1"/>
        <v> </v>
      </c>
      <c r="E2838" s="22" t="str">
        <f t="shared" si="2"/>
        <v> </v>
      </c>
    </row>
    <row r="2839">
      <c r="A2839" s="22">
        <v>14469.0</v>
      </c>
      <c r="B2839" s="22" t="s">
        <v>2847</v>
      </c>
      <c r="C2839" s="24">
        <v>13712.0</v>
      </c>
      <c r="D2839" s="22" t="str">
        <f t="shared" si="1"/>
        <v> </v>
      </c>
      <c r="E2839" s="22" t="str">
        <f t="shared" si="2"/>
        <v> </v>
      </c>
    </row>
    <row r="2840">
      <c r="A2840" s="22">
        <v>14471.0</v>
      </c>
      <c r="B2840" s="22" t="s">
        <v>2848</v>
      </c>
      <c r="C2840" s="24">
        <v>22550.0</v>
      </c>
      <c r="D2840" s="22" t="str">
        <f t="shared" si="1"/>
        <v> </v>
      </c>
      <c r="E2840" s="22" t="str">
        <f t="shared" si="2"/>
        <v> </v>
      </c>
    </row>
    <row r="2841">
      <c r="A2841" s="22">
        <v>14472.0</v>
      </c>
      <c r="B2841" s="22" t="s">
        <v>2849</v>
      </c>
      <c r="C2841" s="24">
        <v>36208.0</v>
      </c>
      <c r="D2841" s="22" t="str">
        <f t="shared" si="1"/>
        <v> </v>
      </c>
      <c r="E2841" s="22" t="str">
        <f t="shared" si="2"/>
        <v> </v>
      </c>
    </row>
    <row r="2842">
      <c r="A2842" s="22">
        <v>14473.0</v>
      </c>
      <c r="B2842" s="22" t="s">
        <v>2850</v>
      </c>
      <c r="C2842" s="24">
        <v>24541.0</v>
      </c>
      <c r="D2842" s="22" t="str">
        <f t="shared" si="1"/>
        <v> </v>
      </c>
      <c r="E2842" s="22" t="str">
        <f t="shared" si="2"/>
        <v> </v>
      </c>
    </row>
    <row r="2843">
      <c r="A2843" s="22">
        <v>14474.0</v>
      </c>
      <c r="B2843" s="22" t="s">
        <v>2851</v>
      </c>
      <c r="C2843" s="24">
        <v>29775.0</v>
      </c>
      <c r="D2843" s="22" t="str">
        <f t="shared" si="1"/>
        <v> </v>
      </c>
      <c r="E2843" s="22" t="str">
        <f t="shared" si="2"/>
        <v> </v>
      </c>
    </row>
    <row r="2844">
      <c r="A2844" s="22">
        <v>14475.0</v>
      </c>
      <c r="B2844" s="22" t="s">
        <v>2852</v>
      </c>
      <c r="C2844" s="24">
        <v>33557.0</v>
      </c>
      <c r="D2844" s="22" t="str">
        <f t="shared" si="1"/>
        <v> </v>
      </c>
      <c r="E2844" s="22" t="str">
        <f t="shared" si="2"/>
        <v> </v>
      </c>
    </row>
    <row r="2845">
      <c r="A2845" s="22">
        <v>14476.0</v>
      </c>
      <c r="B2845" s="22" t="s">
        <v>2853</v>
      </c>
      <c r="C2845" s="24">
        <v>29663.0</v>
      </c>
      <c r="D2845" s="22" t="str">
        <f t="shared" si="1"/>
        <v> </v>
      </c>
      <c r="E2845" s="22" t="str">
        <f t="shared" si="2"/>
        <v> </v>
      </c>
    </row>
    <row r="2846">
      <c r="A2846" s="22">
        <v>14477.0</v>
      </c>
      <c r="B2846" s="22" t="s">
        <v>2854</v>
      </c>
      <c r="C2846" s="24">
        <v>26501.0</v>
      </c>
      <c r="D2846" s="22" t="str">
        <f t="shared" si="1"/>
        <v> </v>
      </c>
      <c r="E2846" s="22" t="str">
        <f t="shared" si="2"/>
        <v> </v>
      </c>
    </row>
    <row r="2847">
      <c r="A2847" s="22">
        <v>14480.0</v>
      </c>
      <c r="B2847" s="22" t="s">
        <v>2855</v>
      </c>
      <c r="C2847" s="24">
        <v>28109.0</v>
      </c>
      <c r="D2847" s="22" t="str">
        <f t="shared" si="1"/>
        <v> </v>
      </c>
      <c r="E2847" s="22" t="str">
        <f t="shared" si="2"/>
        <v> </v>
      </c>
    </row>
    <row r="2848">
      <c r="A2848" s="22">
        <v>14481.0</v>
      </c>
      <c r="B2848" s="22" t="s">
        <v>2856</v>
      </c>
      <c r="C2848" s="24">
        <v>25440.0</v>
      </c>
      <c r="D2848" s="22" t="str">
        <f t="shared" si="1"/>
        <v> </v>
      </c>
      <c r="E2848" s="22" t="str">
        <f t="shared" si="2"/>
        <v> </v>
      </c>
    </row>
    <row r="2849">
      <c r="A2849" s="22">
        <v>14482.0</v>
      </c>
      <c r="B2849" s="22" t="s">
        <v>2857</v>
      </c>
      <c r="C2849" s="24">
        <v>22304.0</v>
      </c>
      <c r="D2849" s="22" t="str">
        <f t="shared" si="1"/>
        <v> </v>
      </c>
      <c r="E2849" s="22" t="str">
        <f t="shared" si="2"/>
        <v> </v>
      </c>
    </row>
    <row r="2850">
      <c r="A2850" s="22">
        <v>14483.0</v>
      </c>
      <c r="B2850" s="22" t="s">
        <v>2858</v>
      </c>
      <c r="C2850" s="24">
        <v>22579.0</v>
      </c>
      <c r="D2850" s="22" t="str">
        <f t="shared" si="1"/>
        <v> </v>
      </c>
      <c r="E2850" s="22" t="str">
        <f t="shared" si="2"/>
        <v> </v>
      </c>
    </row>
    <row r="2851">
      <c r="A2851" s="22">
        <v>14484.0</v>
      </c>
      <c r="B2851" s="22" t="s">
        <v>2859</v>
      </c>
      <c r="C2851" s="24">
        <v>16476.0</v>
      </c>
      <c r="D2851" s="22" t="str">
        <f t="shared" si="1"/>
        <v> </v>
      </c>
      <c r="E2851" s="22" t="str">
        <f t="shared" si="2"/>
        <v> </v>
      </c>
    </row>
    <row r="2852">
      <c r="A2852" s="22">
        <v>14485.0</v>
      </c>
      <c r="B2852" s="22" t="s">
        <v>2860</v>
      </c>
      <c r="C2852" s="24">
        <v>17670.0</v>
      </c>
      <c r="D2852" s="22" t="str">
        <f t="shared" si="1"/>
        <v> </v>
      </c>
      <c r="E2852" s="22" t="str">
        <f t="shared" si="2"/>
        <v> </v>
      </c>
    </row>
    <row r="2853">
      <c r="A2853" s="22">
        <v>14487.0</v>
      </c>
      <c r="B2853" s="22" t="s">
        <v>2861</v>
      </c>
      <c r="C2853" s="24">
        <v>36382.0</v>
      </c>
      <c r="D2853" s="22" t="str">
        <f t="shared" si="1"/>
        <v> </v>
      </c>
      <c r="E2853" s="22" t="str">
        <f t="shared" si="2"/>
        <v> </v>
      </c>
    </row>
    <row r="2854">
      <c r="A2854" s="22">
        <v>14488.0</v>
      </c>
      <c r="B2854" s="22" t="s">
        <v>2862</v>
      </c>
      <c r="C2854" s="24">
        <v>26664.0</v>
      </c>
      <c r="D2854" s="22" t="str">
        <f t="shared" si="1"/>
        <v> </v>
      </c>
      <c r="E2854" s="22" t="str">
        <f t="shared" si="2"/>
        <v> </v>
      </c>
    </row>
    <row r="2855">
      <c r="A2855" s="22">
        <v>14489.0</v>
      </c>
      <c r="B2855" s="22" t="s">
        <v>2863</v>
      </c>
      <c r="C2855" s="24">
        <v>26451.0</v>
      </c>
      <c r="D2855" s="22" t="str">
        <f t="shared" si="1"/>
        <v> </v>
      </c>
      <c r="E2855" s="22" t="str">
        <f t="shared" si="2"/>
        <v> </v>
      </c>
    </row>
    <row r="2856">
      <c r="A2856" s="22">
        <v>14490.0</v>
      </c>
      <c r="B2856" s="22" t="s">
        <v>2864</v>
      </c>
      <c r="C2856" s="24">
        <v>23548.0</v>
      </c>
      <c r="D2856" s="22" t="str">
        <f t="shared" si="1"/>
        <v> </v>
      </c>
      <c r="E2856" s="22" t="str">
        <f t="shared" si="2"/>
        <v> </v>
      </c>
    </row>
    <row r="2857">
      <c r="A2857" s="22">
        <v>14491.0</v>
      </c>
      <c r="B2857" s="22" t="s">
        <v>2865</v>
      </c>
      <c r="C2857" s="24">
        <v>18037.0</v>
      </c>
      <c r="D2857" s="22" t="str">
        <f t="shared" si="1"/>
        <v> </v>
      </c>
      <c r="E2857" s="22" t="str">
        <f t="shared" si="2"/>
        <v> </v>
      </c>
    </row>
    <row r="2858">
      <c r="A2858" s="22">
        <v>14492.0</v>
      </c>
      <c r="B2858" s="22" t="s">
        <v>2866</v>
      </c>
      <c r="C2858" s="24">
        <v>19593.0</v>
      </c>
      <c r="D2858" s="22" t="str">
        <f t="shared" si="1"/>
        <v> </v>
      </c>
      <c r="E2858" s="22" t="str">
        <f t="shared" si="2"/>
        <v> </v>
      </c>
    </row>
    <row r="2859">
      <c r="A2859" s="22">
        <v>14493.0</v>
      </c>
      <c r="B2859" s="22" t="s">
        <v>2867</v>
      </c>
      <c r="C2859" s="24">
        <v>26700.0</v>
      </c>
      <c r="D2859" s="22" t="str">
        <f t="shared" si="1"/>
        <v> </v>
      </c>
      <c r="E2859" s="22" t="str">
        <f t="shared" si="2"/>
        <v> </v>
      </c>
    </row>
    <row r="2860">
      <c r="A2860" s="22">
        <v>14494.0</v>
      </c>
      <c r="B2860" s="22" t="s">
        <v>2868</v>
      </c>
      <c r="C2860" s="24">
        <v>27463.0</v>
      </c>
      <c r="D2860" s="22" t="str">
        <f t="shared" si="1"/>
        <v> </v>
      </c>
      <c r="E2860" s="22" t="str">
        <f t="shared" si="2"/>
        <v> </v>
      </c>
    </row>
    <row r="2861">
      <c r="A2861" s="22">
        <v>14495.0</v>
      </c>
      <c r="B2861" s="22" t="s">
        <v>2869</v>
      </c>
      <c r="C2861" s="24">
        <v>25870.0</v>
      </c>
      <c r="D2861" s="22" t="str">
        <f t="shared" si="1"/>
        <v> </v>
      </c>
      <c r="E2861" s="22" t="str">
        <f t="shared" si="2"/>
        <v> </v>
      </c>
    </row>
    <row r="2862">
      <c r="A2862" s="22">
        <v>13996.0</v>
      </c>
      <c r="B2862" s="22" t="s">
        <v>2870</v>
      </c>
      <c r="C2862" s="24">
        <v>24823.0</v>
      </c>
      <c r="D2862" s="22" t="str">
        <f t="shared" si="1"/>
        <v>Repeat</v>
      </c>
      <c r="E2862" s="22" t="str">
        <f t="shared" si="2"/>
        <v> </v>
      </c>
    </row>
    <row r="2863">
      <c r="A2863" s="22">
        <v>14498.0</v>
      </c>
      <c r="B2863" s="22" t="s">
        <v>2871</v>
      </c>
      <c r="C2863" s="24">
        <v>27586.0</v>
      </c>
      <c r="D2863" s="22" t="str">
        <f t="shared" si="1"/>
        <v> </v>
      </c>
      <c r="E2863" s="22" t="str">
        <f t="shared" si="2"/>
        <v> </v>
      </c>
    </row>
    <row r="2864">
      <c r="A2864" s="22">
        <v>14500.0</v>
      </c>
      <c r="B2864" s="22" t="s">
        <v>2872</v>
      </c>
      <c r="C2864" s="24">
        <v>18346.0</v>
      </c>
      <c r="D2864" s="22" t="str">
        <f t="shared" si="1"/>
        <v> </v>
      </c>
      <c r="E2864" s="22" t="str">
        <f t="shared" si="2"/>
        <v> </v>
      </c>
    </row>
    <row r="2865">
      <c r="A2865" s="22">
        <v>14502.0</v>
      </c>
      <c r="B2865" s="22" t="s">
        <v>2873</v>
      </c>
      <c r="C2865" s="24">
        <v>26323.0</v>
      </c>
      <c r="D2865" s="22" t="str">
        <f t="shared" si="1"/>
        <v> </v>
      </c>
      <c r="E2865" s="22" t="str">
        <f t="shared" si="2"/>
        <v> </v>
      </c>
    </row>
    <row r="2866">
      <c r="A2866" s="22">
        <v>14503.0</v>
      </c>
      <c r="B2866" s="22" t="s">
        <v>2874</v>
      </c>
      <c r="C2866" s="24">
        <v>22835.0</v>
      </c>
      <c r="D2866" s="22" t="str">
        <f t="shared" si="1"/>
        <v> </v>
      </c>
      <c r="E2866" s="22" t="str">
        <f t="shared" si="2"/>
        <v> </v>
      </c>
    </row>
    <row r="2867">
      <c r="A2867" s="22">
        <v>14504.0</v>
      </c>
      <c r="B2867" s="22" t="s">
        <v>2875</v>
      </c>
      <c r="C2867" s="24">
        <v>16968.0</v>
      </c>
      <c r="D2867" s="22" t="str">
        <f t="shared" si="1"/>
        <v> </v>
      </c>
      <c r="E2867" s="22" t="str">
        <f t="shared" si="2"/>
        <v> </v>
      </c>
    </row>
    <row r="2868">
      <c r="A2868" s="22">
        <v>14505.0</v>
      </c>
      <c r="B2868" s="22" t="s">
        <v>2876</v>
      </c>
      <c r="C2868" s="24">
        <v>20392.0</v>
      </c>
      <c r="D2868" s="22" t="str">
        <f t="shared" si="1"/>
        <v> </v>
      </c>
      <c r="E2868" s="22" t="str">
        <f t="shared" si="2"/>
        <v> </v>
      </c>
    </row>
    <row r="2869">
      <c r="A2869" s="22">
        <v>14506.0</v>
      </c>
      <c r="B2869" s="22" t="s">
        <v>2877</v>
      </c>
      <c r="C2869" s="24">
        <v>29785.0</v>
      </c>
      <c r="D2869" s="22" t="str">
        <f t="shared" si="1"/>
        <v> </v>
      </c>
      <c r="E2869" s="22" t="str">
        <f t="shared" si="2"/>
        <v> </v>
      </c>
    </row>
    <row r="2870">
      <c r="A2870" s="22">
        <v>14507.0</v>
      </c>
      <c r="B2870" s="22" t="s">
        <v>2878</v>
      </c>
      <c r="C2870" s="24">
        <v>19850.0</v>
      </c>
      <c r="D2870" s="22" t="str">
        <f t="shared" si="1"/>
        <v> </v>
      </c>
      <c r="E2870" s="22" t="str">
        <f t="shared" si="2"/>
        <v> </v>
      </c>
    </row>
    <row r="2871">
      <c r="A2871" s="22">
        <v>14508.0</v>
      </c>
      <c r="B2871" s="22" t="s">
        <v>2879</v>
      </c>
      <c r="C2871" s="24">
        <v>32070.0</v>
      </c>
      <c r="D2871" s="22" t="str">
        <f t="shared" si="1"/>
        <v> </v>
      </c>
      <c r="E2871" s="22" t="str">
        <f t="shared" si="2"/>
        <v> </v>
      </c>
    </row>
    <row r="2872">
      <c r="A2872" s="22">
        <v>14510.0</v>
      </c>
      <c r="B2872" s="22" t="s">
        <v>2880</v>
      </c>
      <c r="C2872" s="24">
        <v>17174.0</v>
      </c>
      <c r="D2872" s="22" t="str">
        <f t="shared" si="1"/>
        <v> </v>
      </c>
      <c r="E2872" s="22" t="str">
        <f t="shared" si="2"/>
        <v> </v>
      </c>
    </row>
    <row r="2873">
      <c r="A2873" s="22">
        <v>14512.0</v>
      </c>
      <c r="B2873" s="22" t="s">
        <v>2881</v>
      </c>
      <c r="C2873" s="24">
        <v>21945.0</v>
      </c>
      <c r="D2873" s="22" t="str">
        <f t="shared" si="1"/>
        <v> </v>
      </c>
      <c r="E2873" s="22" t="str">
        <f t="shared" si="2"/>
        <v> </v>
      </c>
    </row>
    <row r="2874">
      <c r="A2874" s="22">
        <v>14052.0</v>
      </c>
      <c r="B2874" s="22" t="s">
        <v>2882</v>
      </c>
      <c r="C2874" s="24">
        <v>29046.0</v>
      </c>
      <c r="D2874" s="22" t="str">
        <f t="shared" si="1"/>
        <v> </v>
      </c>
      <c r="E2874" s="22" t="str">
        <f t="shared" si="2"/>
        <v> </v>
      </c>
    </row>
    <row r="2875">
      <c r="A2875" s="22">
        <v>14514.0</v>
      </c>
      <c r="B2875" s="22" t="s">
        <v>2883</v>
      </c>
      <c r="C2875" s="24">
        <v>27568.0</v>
      </c>
      <c r="D2875" s="22" t="str">
        <f t="shared" si="1"/>
        <v> </v>
      </c>
      <c r="E2875" s="22" t="str">
        <f t="shared" si="2"/>
        <v> </v>
      </c>
    </row>
    <row r="2876">
      <c r="A2876" s="22">
        <v>14515.0</v>
      </c>
      <c r="B2876" s="22" t="s">
        <v>2884</v>
      </c>
      <c r="C2876" s="24">
        <v>19509.0</v>
      </c>
      <c r="D2876" s="22" t="str">
        <f t="shared" si="1"/>
        <v> </v>
      </c>
      <c r="E2876" s="22" t="str">
        <f t="shared" si="2"/>
        <v> </v>
      </c>
    </row>
    <row r="2877">
      <c r="A2877" s="22">
        <v>14516.0</v>
      </c>
      <c r="B2877" s="22" t="s">
        <v>2885</v>
      </c>
      <c r="C2877" s="24">
        <v>24011.0</v>
      </c>
      <c r="D2877" s="22" t="str">
        <f t="shared" si="1"/>
        <v> </v>
      </c>
      <c r="E2877" s="22" t="str">
        <f t="shared" si="2"/>
        <v> </v>
      </c>
    </row>
    <row r="2878">
      <c r="A2878" s="22">
        <v>14517.0</v>
      </c>
      <c r="B2878" s="22" t="s">
        <v>2886</v>
      </c>
      <c r="C2878" s="24">
        <v>26286.0</v>
      </c>
      <c r="D2878" s="22" t="str">
        <f t="shared" si="1"/>
        <v> </v>
      </c>
      <c r="E2878" s="22" t="str">
        <f t="shared" si="2"/>
        <v> </v>
      </c>
    </row>
    <row r="2879">
      <c r="A2879" s="22">
        <v>14518.0</v>
      </c>
      <c r="B2879" s="22" t="s">
        <v>2887</v>
      </c>
      <c r="C2879" s="24">
        <v>14623.0</v>
      </c>
      <c r="D2879" s="22" t="str">
        <f t="shared" si="1"/>
        <v> </v>
      </c>
      <c r="E2879" s="22" t="str">
        <f t="shared" si="2"/>
        <v> </v>
      </c>
    </row>
    <row r="2880">
      <c r="A2880" s="22">
        <v>14519.0</v>
      </c>
      <c r="B2880" s="22" t="s">
        <v>2888</v>
      </c>
      <c r="C2880" s="24">
        <v>16864.0</v>
      </c>
      <c r="D2880" s="22" t="str">
        <f t="shared" si="1"/>
        <v> </v>
      </c>
      <c r="E2880" s="22" t="str">
        <f t="shared" si="2"/>
        <v> </v>
      </c>
    </row>
    <row r="2881">
      <c r="A2881" s="22">
        <v>14520.0</v>
      </c>
      <c r="B2881" s="22" t="s">
        <v>2889</v>
      </c>
      <c r="C2881" s="24">
        <v>28140.0</v>
      </c>
      <c r="D2881" s="22" t="str">
        <f t="shared" si="1"/>
        <v> </v>
      </c>
      <c r="E2881" s="22" t="str">
        <f t="shared" si="2"/>
        <v> </v>
      </c>
    </row>
    <row r="2882">
      <c r="A2882" s="22">
        <v>14053.0</v>
      </c>
      <c r="B2882" s="22" t="s">
        <v>2890</v>
      </c>
      <c r="C2882" s="24">
        <v>18535.0</v>
      </c>
      <c r="D2882" s="22" t="str">
        <f t="shared" si="1"/>
        <v>Repeat</v>
      </c>
      <c r="E2882" s="22" t="str">
        <f t="shared" si="2"/>
        <v> </v>
      </c>
    </row>
    <row r="2883">
      <c r="A2883" s="22">
        <v>14522.0</v>
      </c>
      <c r="B2883" s="22" t="s">
        <v>2891</v>
      </c>
      <c r="C2883" s="24">
        <v>23626.0</v>
      </c>
      <c r="D2883" s="22" t="str">
        <f t="shared" si="1"/>
        <v> </v>
      </c>
      <c r="E2883" s="22" t="str">
        <f t="shared" si="2"/>
        <v> </v>
      </c>
    </row>
    <row r="2884">
      <c r="A2884" s="22">
        <v>14079.0</v>
      </c>
      <c r="B2884" s="22" t="s">
        <v>2037</v>
      </c>
      <c r="C2884" s="24">
        <v>18184.0</v>
      </c>
      <c r="D2884" s="22" t="str">
        <f t="shared" si="1"/>
        <v>Repeat</v>
      </c>
      <c r="E2884" s="22" t="str">
        <f t="shared" si="2"/>
        <v> </v>
      </c>
    </row>
    <row r="2885">
      <c r="A2885" s="22">
        <v>14525.0</v>
      </c>
      <c r="B2885" s="22" t="s">
        <v>2892</v>
      </c>
      <c r="C2885" s="24">
        <v>36109.0</v>
      </c>
      <c r="D2885" s="22" t="str">
        <f t="shared" si="1"/>
        <v> </v>
      </c>
      <c r="E2885" s="22" t="str">
        <f t="shared" si="2"/>
        <v> </v>
      </c>
    </row>
    <row r="2886">
      <c r="A2886" s="22">
        <v>14526.0</v>
      </c>
      <c r="B2886" s="22" t="s">
        <v>2893</v>
      </c>
      <c r="C2886" s="24">
        <v>18643.0</v>
      </c>
      <c r="D2886" s="22" t="str">
        <f t="shared" si="1"/>
        <v> </v>
      </c>
      <c r="E2886" s="22" t="str">
        <f t="shared" si="2"/>
        <v> </v>
      </c>
    </row>
    <row r="2887">
      <c r="A2887" s="22">
        <v>14527.0</v>
      </c>
      <c r="B2887" s="22" t="s">
        <v>2894</v>
      </c>
      <c r="C2887" s="24">
        <v>19043.0</v>
      </c>
      <c r="D2887" s="22" t="str">
        <f t="shared" si="1"/>
        <v> </v>
      </c>
      <c r="E2887" s="22" t="str">
        <f t="shared" si="2"/>
        <v> </v>
      </c>
    </row>
    <row r="2888">
      <c r="A2888" s="22">
        <v>14528.0</v>
      </c>
      <c r="B2888" s="22" t="s">
        <v>2895</v>
      </c>
      <c r="C2888" s="24">
        <v>16899.0</v>
      </c>
      <c r="D2888" s="22" t="str">
        <f t="shared" si="1"/>
        <v> </v>
      </c>
      <c r="E2888" s="22" t="str">
        <f t="shared" si="2"/>
        <v> </v>
      </c>
    </row>
    <row r="2889">
      <c r="A2889" s="22">
        <v>14097.0</v>
      </c>
      <c r="B2889" s="22" t="s">
        <v>2896</v>
      </c>
      <c r="C2889" s="24">
        <v>24483.0</v>
      </c>
      <c r="D2889" s="22" t="str">
        <f t="shared" si="1"/>
        <v>Repeat</v>
      </c>
      <c r="E2889" s="22" t="str">
        <f t="shared" si="2"/>
        <v> </v>
      </c>
    </row>
    <row r="2890">
      <c r="A2890" s="22">
        <v>14530.0</v>
      </c>
      <c r="B2890" s="22" t="s">
        <v>2897</v>
      </c>
      <c r="C2890" s="24">
        <v>23943.0</v>
      </c>
      <c r="D2890" s="22" t="str">
        <f t="shared" si="1"/>
        <v> </v>
      </c>
      <c r="E2890" s="22" t="str">
        <f t="shared" si="2"/>
        <v> </v>
      </c>
    </row>
    <row r="2891">
      <c r="A2891" s="22">
        <v>14531.0</v>
      </c>
      <c r="B2891" s="22" t="s">
        <v>2898</v>
      </c>
      <c r="C2891" s="24">
        <v>25524.0</v>
      </c>
      <c r="D2891" s="22" t="str">
        <f t="shared" si="1"/>
        <v> </v>
      </c>
      <c r="E2891" s="22" t="str">
        <f t="shared" si="2"/>
        <v> </v>
      </c>
    </row>
    <row r="2892">
      <c r="A2892" s="22">
        <v>14532.0</v>
      </c>
      <c r="B2892" s="22" t="s">
        <v>2899</v>
      </c>
      <c r="C2892" s="24">
        <v>25680.0</v>
      </c>
      <c r="D2892" s="22" t="str">
        <f t="shared" si="1"/>
        <v> </v>
      </c>
      <c r="E2892" s="22" t="str">
        <f t="shared" si="2"/>
        <v> </v>
      </c>
    </row>
    <row r="2893">
      <c r="A2893" s="22">
        <v>14533.0</v>
      </c>
      <c r="B2893" s="22" t="s">
        <v>2900</v>
      </c>
      <c r="C2893" s="24">
        <v>20046.0</v>
      </c>
      <c r="D2893" s="22" t="str">
        <f t="shared" si="1"/>
        <v> </v>
      </c>
      <c r="E2893" s="22" t="str">
        <f t="shared" si="2"/>
        <v> </v>
      </c>
    </row>
    <row r="2894">
      <c r="A2894" s="22">
        <v>14534.0</v>
      </c>
      <c r="B2894" s="22" t="s">
        <v>2901</v>
      </c>
      <c r="C2894" s="24">
        <v>19924.0</v>
      </c>
      <c r="D2894" s="22" t="str">
        <f t="shared" si="1"/>
        <v> </v>
      </c>
      <c r="E2894" s="22" t="str">
        <f t="shared" si="2"/>
        <v> </v>
      </c>
    </row>
    <row r="2895">
      <c r="A2895" s="22">
        <v>14535.0</v>
      </c>
      <c r="B2895" s="22" t="s">
        <v>2902</v>
      </c>
      <c r="C2895" s="24">
        <v>21423.0</v>
      </c>
      <c r="D2895" s="22" t="str">
        <f t="shared" si="1"/>
        <v> </v>
      </c>
      <c r="E2895" s="22" t="str">
        <f t="shared" si="2"/>
        <v> </v>
      </c>
    </row>
    <row r="2896">
      <c r="A2896" s="22">
        <v>14537.0</v>
      </c>
      <c r="B2896" s="22" t="s">
        <v>2903</v>
      </c>
      <c r="C2896" s="24">
        <v>17732.0</v>
      </c>
      <c r="D2896" s="22" t="str">
        <f t="shared" si="1"/>
        <v> </v>
      </c>
      <c r="E2896" s="22" t="str">
        <f t="shared" si="2"/>
        <v> </v>
      </c>
    </row>
    <row r="2897">
      <c r="A2897" s="22">
        <v>14540.0</v>
      </c>
      <c r="B2897" s="22" t="s">
        <v>2904</v>
      </c>
      <c r="C2897" s="24">
        <v>19059.0</v>
      </c>
      <c r="D2897" s="22" t="str">
        <f t="shared" si="1"/>
        <v> </v>
      </c>
      <c r="E2897" s="22" t="str">
        <f t="shared" si="2"/>
        <v> </v>
      </c>
    </row>
    <row r="2898">
      <c r="A2898" s="22">
        <v>11670.0</v>
      </c>
      <c r="B2898" s="22" t="s">
        <v>2905</v>
      </c>
      <c r="C2898" s="24">
        <v>20486.0</v>
      </c>
      <c r="D2898" s="22" t="str">
        <f t="shared" si="1"/>
        <v> </v>
      </c>
      <c r="E2898" s="22" t="str">
        <f t="shared" si="2"/>
        <v> </v>
      </c>
    </row>
    <row r="2899">
      <c r="A2899" s="22">
        <v>14542.0</v>
      </c>
      <c r="B2899" s="22" t="s">
        <v>2906</v>
      </c>
      <c r="C2899" s="24">
        <v>23682.0</v>
      </c>
      <c r="D2899" s="22" t="str">
        <f t="shared" si="1"/>
        <v> </v>
      </c>
      <c r="E2899" s="22" t="str">
        <f t="shared" si="2"/>
        <v> </v>
      </c>
    </row>
    <row r="2900">
      <c r="A2900" s="22">
        <v>14543.0</v>
      </c>
      <c r="B2900" s="22" t="s">
        <v>2907</v>
      </c>
      <c r="C2900" s="24">
        <v>21625.0</v>
      </c>
      <c r="D2900" s="22" t="str">
        <f t="shared" si="1"/>
        <v> </v>
      </c>
      <c r="E2900" s="22" t="str">
        <f t="shared" si="2"/>
        <v> </v>
      </c>
    </row>
    <row r="2901">
      <c r="A2901" s="22">
        <v>14544.0</v>
      </c>
      <c r="B2901" s="22" t="s">
        <v>2908</v>
      </c>
      <c r="C2901" s="24">
        <v>10722.0</v>
      </c>
      <c r="D2901" s="22" t="str">
        <f t="shared" si="1"/>
        <v> </v>
      </c>
      <c r="E2901" s="22" t="str">
        <f t="shared" si="2"/>
        <v> </v>
      </c>
    </row>
    <row r="2902">
      <c r="A2902" s="22">
        <v>10941.0</v>
      </c>
      <c r="B2902" s="22" t="s">
        <v>2909</v>
      </c>
      <c r="C2902" s="24">
        <v>20525.0</v>
      </c>
      <c r="D2902" s="22" t="str">
        <f t="shared" si="1"/>
        <v> </v>
      </c>
      <c r="E2902" s="22" t="str">
        <f t="shared" si="2"/>
        <v> </v>
      </c>
    </row>
    <row r="2903">
      <c r="A2903" s="22">
        <v>14546.0</v>
      </c>
      <c r="B2903" s="22" t="s">
        <v>2910</v>
      </c>
      <c r="C2903" s="24">
        <v>11689.0</v>
      </c>
      <c r="D2903" s="22" t="str">
        <f t="shared" si="1"/>
        <v> </v>
      </c>
      <c r="E2903" s="22" t="str">
        <f t="shared" si="2"/>
        <v> </v>
      </c>
    </row>
    <row r="2904">
      <c r="A2904" s="22">
        <v>14547.0</v>
      </c>
      <c r="B2904" s="22" t="s">
        <v>2911</v>
      </c>
      <c r="C2904" s="24">
        <v>22867.0</v>
      </c>
      <c r="D2904" s="22" t="str">
        <f t="shared" si="1"/>
        <v> </v>
      </c>
      <c r="E2904" s="22" t="str">
        <f t="shared" si="2"/>
        <v> </v>
      </c>
    </row>
    <row r="2905">
      <c r="A2905" s="22">
        <v>14548.0</v>
      </c>
      <c r="B2905" s="22" t="s">
        <v>2912</v>
      </c>
      <c r="C2905" s="24">
        <v>28399.0</v>
      </c>
      <c r="D2905" s="22" t="str">
        <f t="shared" si="1"/>
        <v> </v>
      </c>
      <c r="E2905" s="22" t="str">
        <f t="shared" si="2"/>
        <v> </v>
      </c>
    </row>
    <row r="2906">
      <c r="A2906" s="22">
        <v>14549.0</v>
      </c>
      <c r="B2906" s="22" t="s">
        <v>2913</v>
      </c>
      <c r="C2906" s="24">
        <v>22279.0</v>
      </c>
      <c r="D2906" s="22" t="str">
        <f t="shared" si="1"/>
        <v> </v>
      </c>
      <c r="E2906" s="22" t="str">
        <f t="shared" si="2"/>
        <v> </v>
      </c>
    </row>
    <row r="2907">
      <c r="A2907" s="22">
        <v>14550.0</v>
      </c>
      <c r="B2907" s="22" t="s">
        <v>2914</v>
      </c>
      <c r="C2907" s="24">
        <v>23451.0</v>
      </c>
      <c r="D2907" s="22" t="str">
        <f t="shared" si="1"/>
        <v> </v>
      </c>
      <c r="E2907" s="22" t="str">
        <f t="shared" si="2"/>
        <v> </v>
      </c>
    </row>
    <row r="2908">
      <c r="A2908" s="22">
        <v>14551.0</v>
      </c>
      <c r="B2908" s="22" t="s">
        <v>2915</v>
      </c>
      <c r="C2908" s="24">
        <v>32976.0</v>
      </c>
      <c r="D2908" s="22" t="str">
        <f t="shared" si="1"/>
        <v> </v>
      </c>
      <c r="E2908" s="22" t="str">
        <f t="shared" si="2"/>
        <v> </v>
      </c>
    </row>
    <row r="2909">
      <c r="A2909" s="22">
        <v>14552.0</v>
      </c>
      <c r="B2909" s="22" t="s">
        <v>2916</v>
      </c>
      <c r="C2909" s="24">
        <v>19137.0</v>
      </c>
      <c r="D2909" s="22" t="str">
        <f t="shared" si="1"/>
        <v> </v>
      </c>
      <c r="E2909" s="22" t="str">
        <f t="shared" si="2"/>
        <v> </v>
      </c>
    </row>
    <row r="2910">
      <c r="A2910" s="22">
        <v>14554.0</v>
      </c>
      <c r="B2910" s="25" t="s">
        <v>2917</v>
      </c>
      <c r="C2910" s="24">
        <v>22158.0</v>
      </c>
      <c r="D2910" s="22" t="str">
        <f t="shared" si="1"/>
        <v> </v>
      </c>
      <c r="E2910" s="22" t="str">
        <f t="shared" si="2"/>
        <v> </v>
      </c>
    </row>
    <row r="2911">
      <c r="A2911" s="22">
        <v>14172.0</v>
      </c>
      <c r="B2911" s="22" t="s">
        <v>2918</v>
      </c>
      <c r="C2911" s="24">
        <v>17875.0</v>
      </c>
      <c r="D2911" s="22" t="str">
        <f t="shared" si="1"/>
        <v>Repeat</v>
      </c>
      <c r="E2911" s="22" t="str">
        <f t="shared" si="2"/>
        <v> </v>
      </c>
    </row>
    <row r="2912">
      <c r="A2912" s="22">
        <v>14556.0</v>
      </c>
      <c r="B2912" s="22" t="s">
        <v>2919</v>
      </c>
      <c r="C2912" s="24">
        <v>22632.0</v>
      </c>
      <c r="D2912" s="22" t="str">
        <f t="shared" si="1"/>
        <v> </v>
      </c>
      <c r="E2912" s="22" t="str">
        <f t="shared" si="2"/>
        <v> </v>
      </c>
    </row>
    <row r="2913">
      <c r="A2913" s="22">
        <v>14557.0</v>
      </c>
      <c r="B2913" s="22" t="s">
        <v>2920</v>
      </c>
      <c r="C2913" s="24">
        <v>23974.0</v>
      </c>
      <c r="D2913" s="22" t="str">
        <f t="shared" si="1"/>
        <v> </v>
      </c>
      <c r="E2913" s="22" t="str">
        <f t="shared" si="2"/>
        <v> </v>
      </c>
    </row>
    <row r="2914">
      <c r="A2914" s="22">
        <v>14559.0</v>
      </c>
      <c r="B2914" s="22" t="s">
        <v>2921</v>
      </c>
      <c r="C2914" s="24">
        <v>27017.0</v>
      </c>
      <c r="D2914" s="22" t="str">
        <f t="shared" si="1"/>
        <v> </v>
      </c>
      <c r="E2914" s="22" t="str">
        <f t="shared" si="2"/>
        <v> </v>
      </c>
    </row>
    <row r="2915">
      <c r="A2915" s="22">
        <v>14560.0</v>
      </c>
      <c r="B2915" s="22" t="s">
        <v>2922</v>
      </c>
      <c r="C2915" s="24">
        <v>26016.0</v>
      </c>
      <c r="D2915" s="22" t="str">
        <f t="shared" si="1"/>
        <v> </v>
      </c>
      <c r="E2915" s="22" t="str">
        <f t="shared" si="2"/>
        <v> </v>
      </c>
    </row>
    <row r="2916">
      <c r="A2916" s="22">
        <v>14561.0</v>
      </c>
      <c r="B2916" s="22" t="s">
        <v>2923</v>
      </c>
      <c r="C2916" s="24">
        <v>20438.0</v>
      </c>
      <c r="D2916" s="22" t="str">
        <f t="shared" si="1"/>
        <v> </v>
      </c>
      <c r="E2916" s="22" t="str">
        <f t="shared" si="2"/>
        <v> </v>
      </c>
    </row>
    <row r="2917">
      <c r="A2917" s="22">
        <v>14562.0</v>
      </c>
      <c r="B2917" s="22" t="s">
        <v>2924</v>
      </c>
      <c r="C2917" s="24">
        <v>25049.0</v>
      </c>
      <c r="D2917" s="22" t="str">
        <f t="shared" si="1"/>
        <v> </v>
      </c>
      <c r="E2917" s="22" t="str">
        <f t="shared" si="2"/>
        <v> </v>
      </c>
    </row>
    <row r="2918">
      <c r="A2918" s="22">
        <v>14563.0</v>
      </c>
      <c r="B2918" s="22" t="s">
        <v>2925</v>
      </c>
      <c r="C2918" s="24">
        <v>16771.0</v>
      </c>
      <c r="D2918" s="22" t="str">
        <f t="shared" si="1"/>
        <v> </v>
      </c>
      <c r="E2918" s="22" t="str">
        <f t="shared" si="2"/>
        <v> </v>
      </c>
    </row>
    <row r="2919">
      <c r="A2919" s="22">
        <v>14564.0</v>
      </c>
      <c r="B2919" s="22" t="s">
        <v>2926</v>
      </c>
      <c r="C2919" s="24">
        <v>30782.0</v>
      </c>
      <c r="D2919" s="22" t="str">
        <f t="shared" si="1"/>
        <v> </v>
      </c>
      <c r="E2919" s="22" t="str">
        <f t="shared" si="2"/>
        <v> </v>
      </c>
    </row>
    <row r="2920">
      <c r="A2920" s="22">
        <v>14566.0</v>
      </c>
      <c r="B2920" s="22" t="s">
        <v>2927</v>
      </c>
      <c r="C2920" s="24">
        <v>19783.0</v>
      </c>
      <c r="D2920" s="22" t="str">
        <f t="shared" si="1"/>
        <v> </v>
      </c>
      <c r="E2920" s="22" t="str">
        <f t="shared" si="2"/>
        <v> </v>
      </c>
    </row>
    <row r="2921">
      <c r="A2921" s="22">
        <v>14567.0</v>
      </c>
      <c r="B2921" s="22" t="s">
        <v>2928</v>
      </c>
      <c r="C2921" s="24">
        <v>18576.0</v>
      </c>
      <c r="D2921" s="22" t="str">
        <f t="shared" si="1"/>
        <v> </v>
      </c>
      <c r="E2921" s="22" t="str">
        <f t="shared" si="2"/>
        <v> </v>
      </c>
    </row>
    <row r="2922">
      <c r="A2922" s="22">
        <v>14568.0</v>
      </c>
      <c r="B2922" s="22" t="s">
        <v>2929</v>
      </c>
      <c r="C2922" s="24">
        <v>31317.0</v>
      </c>
      <c r="D2922" s="22" t="str">
        <f t="shared" si="1"/>
        <v> </v>
      </c>
      <c r="E2922" s="22" t="str">
        <f t="shared" si="2"/>
        <v> </v>
      </c>
    </row>
    <row r="2923">
      <c r="A2923" s="22">
        <v>14569.0</v>
      </c>
      <c r="B2923" s="22" t="s">
        <v>2930</v>
      </c>
      <c r="C2923" s="24">
        <v>25195.0</v>
      </c>
      <c r="D2923" s="22" t="str">
        <f t="shared" si="1"/>
        <v> </v>
      </c>
      <c r="E2923" s="22" t="str">
        <f t="shared" si="2"/>
        <v> </v>
      </c>
    </row>
    <row r="2924">
      <c r="A2924" s="22">
        <v>14570.0</v>
      </c>
      <c r="B2924" s="22" t="s">
        <v>2931</v>
      </c>
      <c r="C2924" s="24">
        <v>28539.0</v>
      </c>
      <c r="D2924" s="22" t="str">
        <f t="shared" si="1"/>
        <v> </v>
      </c>
      <c r="E2924" s="22" t="str">
        <f t="shared" si="2"/>
        <v> </v>
      </c>
    </row>
    <row r="2925">
      <c r="A2925" s="22">
        <v>14206.0</v>
      </c>
      <c r="B2925" s="22" t="s">
        <v>20</v>
      </c>
      <c r="C2925" s="24">
        <v>15810.0</v>
      </c>
      <c r="D2925" s="22" t="str">
        <f t="shared" si="1"/>
        <v>Repeat</v>
      </c>
      <c r="E2925" s="22" t="str">
        <f t="shared" si="2"/>
        <v> </v>
      </c>
    </row>
    <row r="2926">
      <c r="A2926" s="22">
        <v>14572.0</v>
      </c>
      <c r="B2926" s="22" t="s">
        <v>2932</v>
      </c>
      <c r="C2926" s="24">
        <v>15472.0</v>
      </c>
      <c r="D2926" s="22" t="str">
        <f t="shared" si="1"/>
        <v> </v>
      </c>
      <c r="E2926" s="22" t="str">
        <f t="shared" si="2"/>
        <v> </v>
      </c>
    </row>
    <row r="2927">
      <c r="A2927" s="22">
        <v>14573.0</v>
      </c>
      <c r="B2927" s="22" t="s">
        <v>2933</v>
      </c>
      <c r="C2927" s="24">
        <v>15424.0</v>
      </c>
      <c r="D2927" s="22" t="str">
        <f t="shared" si="1"/>
        <v> </v>
      </c>
      <c r="E2927" s="22" t="str">
        <f t="shared" si="2"/>
        <v> </v>
      </c>
    </row>
    <row r="2928">
      <c r="A2928" s="22">
        <v>14574.0</v>
      </c>
      <c r="B2928" s="22" t="s">
        <v>2934</v>
      </c>
      <c r="C2928" s="24">
        <v>25692.0</v>
      </c>
      <c r="D2928" s="22" t="str">
        <f t="shared" si="1"/>
        <v> </v>
      </c>
      <c r="E2928" s="22" t="str">
        <f t="shared" si="2"/>
        <v> </v>
      </c>
    </row>
    <row r="2929">
      <c r="A2929" s="22">
        <v>14575.0</v>
      </c>
      <c r="B2929" s="22" t="s">
        <v>2935</v>
      </c>
      <c r="C2929" s="24">
        <v>32220.0</v>
      </c>
      <c r="D2929" s="22" t="str">
        <f t="shared" si="1"/>
        <v> </v>
      </c>
      <c r="E2929" s="22" t="str">
        <f t="shared" si="2"/>
        <v> </v>
      </c>
    </row>
    <row r="2930">
      <c r="A2930" s="22">
        <v>14576.0</v>
      </c>
      <c r="B2930" s="22" t="s">
        <v>2936</v>
      </c>
      <c r="C2930" s="24">
        <v>26944.0</v>
      </c>
      <c r="D2930" s="22" t="str">
        <f t="shared" si="1"/>
        <v> </v>
      </c>
      <c r="E2930" s="22" t="str">
        <f t="shared" si="2"/>
        <v> </v>
      </c>
    </row>
    <row r="2931">
      <c r="A2931" s="22">
        <v>14578.0</v>
      </c>
      <c r="B2931" s="22" t="s">
        <v>2937</v>
      </c>
      <c r="C2931" s="24">
        <v>17697.0</v>
      </c>
      <c r="D2931" s="22" t="str">
        <f t="shared" si="1"/>
        <v> </v>
      </c>
      <c r="E2931" s="22" t="str">
        <f t="shared" si="2"/>
        <v> </v>
      </c>
    </row>
    <row r="2932">
      <c r="A2932" s="22">
        <v>14580.0</v>
      </c>
      <c r="B2932" s="22" t="s">
        <v>2938</v>
      </c>
      <c r="C2932" s="24">
        <v>17407.0</v>
      </c>
      <c r="D2932" s="22" t="str">
        <f t="shared" si="1"/>
        <v> </v>
      </c>
      <c r="E2932" s="22" t="str">
        <f t="shared" si="2"/>
        <v> </v>
      </c>
    </row>
    <row r="2933">
      <c r="A2933" s="22">
        <v>14222.0</v>
      </c>
      <c r="B2933" s="22" t="s">
        <v>1451</v>
      </c>
      <c r="C2933" s="24">
        <v>28004.0</v>
      </c>
      <c r="D2933" s="22" t="str">
        <f t="shared" si="1"/>
        <v>Repeat</v>
      </c>
      <c r="E2933" s="22" t="str">
        <f t="shared" si="2"/>
        <v> </v>
      </c>
    </row>
    <row r="2934">
      <c r="A2934" s="22">
        <v>14582.0</v>
      </c>
      <c r="B2934" s="22" t="s">
        <v>2939</v>
      </c>
      <c r="C2934" s="24">
        <v>30084.0</v>
      </c>
      <c r="D2934" s="22" t="str">
        <f t="shared" si="1"/>
        <v> </v>
      </c>
      <c r="E2934" s="22" t="str">
        <f t="shared" si="2"/>
        <v> </v>
      </c>
    </row>
    <row r="2935">
      <c r="A2935" s="22">
        <v>14584.0</v>
      </c>
      <c r="B2935" s="22" t="s">
        <v>2940</v>
      </c>
      <c r="C2935" s="24">
        <v>18073.0</v>
      </c>
      <c r="D2935" s="22" t="str">
        <f t="shared" si="1"/>
        <v> </v>
      </c>
      <c r="E2935" s="22" t="str">
        <f t="shared" si="2"/>
        <v> </v>
      </c>
    </row>
    <row r="2936">
      <c r="A2936" s="22">
        <v>14585.0</v>
      </c>
      <c r="B2936" s="22" t="s">
        <v>2941</v>
      </c>
      <c r="C2936" s="24">
        <v>26705.0</v>
      </c>
      <c r="D2936" s="22" t="str">
        <f t="shared" si="1"/>
        <v> </v>
      </c>
      <c r="E2936" s="22" t="str">
        <f t="shared" si="2"/>
        <v> </v>
      </c>
    </row>
    <row r="2937">
      <c r="A2937" s="22">
        <v>14586.0</v>
      </c>
      <c r="B2937" s="22" t="s">
        <v>2942</v>
      </c>
      <c r="C2937" s="24">
        <v>21510.0</v>
      </c>
      <c r="D2937" s="22" t="str">
        <f t="shared" si="1"/>
        <v> </v>
      </c>
      <c r="E2937" s="22" t="str">
        <f t="shared" si="2"/>
        <v> </v>
      </c>
    </row>
    <row r="2938">
      <c r="A2938" s="22">
        <v>14587.0</v>
      </c>
      <c r="B2938" s="25" t="s">
        <v>2943</v>
      </c>
      <c r="C2938" s="24">
        <v>22546.0</v>
      </c>
      <c r="D2938" s="22" t="str">
        <f t="shared" si="1"/>
        <v> </v>
      </c>
      <c r="E2938" s="22" t="str">
        <f t="shared" si="2"/>
        <v> </v>
      </c>
    </row>
    <row r="2939">
      <c r="A2939" s="22">
        <v>14588.0</v>
      </c>
      <c r="B2939" s="22" t="s">
        <v>2944</v>
      </c>
      <c r="C2939" s="24">
        <v>24734.0</v>
      </c>
      <c r="D2939" s="22" t="str">
        <f t="shared" si="1"/>
        <v> </v>
      </c>
      <c r="E2939" s="22" t="str">
        <f t="shared" si="2"/>
        <v> </v>
      </c>
    </row>
    <row r="2940">
      <c r="A2940" s="22">
        <v>14589.0</v>
      </c>
      <c r="B2940" s="25" t="s">
        <v>2945</v>
      </c>
      <c r="C2940" s="24">
        <v>24291.0</v>
      </c>
      <c r="D2940" s="22" t="str">
        <f t="shared" si="1"/>
        <v> </v>
      </c>
      <c r="E2940" s="22" t="str">
        <f t="shared" si="2"/>
        <v>Repeat</v>
      </c>
    </row>
    <row r="2941">
      <c r="A2941" s="22">
        <v>14590.0</v>
      </c>
      <c r="B2941" s="22" t="s">
        <v>2946</v>
      </c>
      <c r="C2941" s="24">
        <v>36375.0</v>
      </c>
      <c r="D2941" s="22" t="str">
        <f t="shared" si="1"/>
        <v> </v>
      </c>
      <c r="E2941" s="22" t="str">
        <f t="shared" si="2"/>
        <v> </v>
      </c>
    </row>
    <row r="2942">
      <c r="A2942" s="22">
        <v>14591.0</v>
      </c>
      <c r="B2942" s="22" t="s">
        <v>2947</v>
      </c>
      <c r="C2942" s="24">
        <v>30665.0</v>
      </c>
      <c r="D2942" s="22" t="str">
        <f t="shared" si="1"/>
        <v> </v>
      </c>
      <c r="E2942" s="22" t="str">
        <f t="shared" si="2"/>
        <v> </v>
      </c>
    </row>
    <row r="2943">
      <c r="A2943" s="22">
        <v>14592.0</v>
      </c>
      <c r="B2943" s="22" t="s">
        <v>2948</v>
      </c>
      <c r="C2943" s="24">
        <v>21204.0</v>
      </c>
      <c r="D2943" s="22" t="str">
        <f t="shared" si="1"/>
        <v> </v>
      </c>
      <c r="E2943" s="22" t="str">
        <f t="shared" si="2"/>
        <v> </v>
      </c>
    </row>
    <row r="2944">
      <c r="A2944" s="22">
        <v>14594.0</v>
      </c>
      <c r="B2944" s="22" t="s">
        <v>2949</v>
      </c>
      <c r="C2944" s="24">
        <v>29339.0</v>
      </c>
      <c r="D2944" s="22" t="str">
        <f t="shared" si="1"/>
        <v> </v>
      </c>
      <c r="E2944" s="22" t="str">
        <f t="shared" si="2"/>
        <v> </v>
      </c>
    </row>
    <row r="2945">
      <c r="A2945" s="22">
        <v>14595.0</v>
      </c>
      <c r="B2945" s="22" t="s">
        <v>2950</v>
      </c>
      <c r="C2945" s="24">
        <v>13584.0</v>
      </c>
      <c r="D2945" s="22" t="str">
        <f t="shared" si="1"/>
        <v> </v>
      </c>
      <c r="E2945" s="22" t="str">
        <f t="shared" si="2"/>
        <v> </v>
      </c>
    </row>
    <row r="2946">
      <c r="A2946" s="22">
        <v>14597.0</v>
      </c>
      <c r="B2946" s="22" t="s">
        <v>2951</v>
      </c>
      <c r="C2946" s="24">
        <v>26810.0</v>
      </c>
      <c r="D2946" s="22" t="str">
        <f t="shared" si="1"/>
        <v> </v>
      </c>
      <c r="E2946" s="22" t="str">
        <f t="shared" si="2"/>
        <v> </v>
      </c>
    </row>
    <row r="2947">
      <c r="A2947" s="22">
        <v>14598.0</v>
      </c>
      <c r="B2947" s="22" t="s">
        <v>2952</v>
      </c>
      <c r="C2947" s="24">
        <v>21165.0</v>
      </c>
      <c r="D2947" s="22" t="str">
        <f t="shared" si="1"/>
        <v> </v>
      </c>
      <c r="E2947" s="22" t="str">
        <f t="shared" si="2"/>
        <v> </v>
      </c>
    </row>
    <row r="2948">
      <c r="A2948" s="22">
        <v>14600.0</v>
      </c>
      <c r="B2948" s="22" t="s">
        <v>2953</v>
      </c>
      <c r="C2948" s="24">
        <v>18872.0</v>
      </c>
      <c r="D2948" s="22" t="str">
        <f t="shared" si="1"/>
        <v>Repeat</v>
      </c>
      <c r="E2948" s="22" t="str">
        <f t="shared" si="2"/>
        <v> </v>
      </c>
    </row>
    <row r="2949">
      <c r="A2949" s="22">
        <v>14236.0</v>
      </c>
      <c r="B2949" s="22" t="s">
        <v>2954</v>
      </c>
      <c r="C2949" s="24">
        <v>32103.0</v>
      </c>
      <c r="D2949" s="22" t="str">
        <f t="shared" si="1"/>
        <v>Repeat</v>
      </c>
      <c r="E2949" s="22" t="str">
        <f t="shared" si="2"/>
        <v> </v>
      </c>
    </row>
    <row r="2950">
      <c r="A2950" s="22">
        <v>14602.0</v>
      </c>
      <c r="B2950" s="22" t="s">
        <v>2955</v>
      </c>
      <c r="C2950" s="24">
        <v>24599.0</v>
      </c>
      <c r="D2950" s="22" t="str">
        <f t="shared" si="1"/>
        <v> </v>
      </c>
      <c r="E2950" s="22" t="str">
        <f t="shared" si="2"/>
        <v> </v>
      </c>
    </row>
    <row r="2951">
      <c r="A2951" s="22">
        <v>14603.0</v>
      </c>
      <c r="B2951" s="22" t="s">
        <v>2956</v>
      </c>
      <c r="C2951" s="24">
        <v>15892.0</v>
      </c>
      <c r="D2951" s="22" t="str">
        <f t="shared" si="1"/>
        <v> </v>
      </c>
      <c r="E2951" s="22" t="str">
        <f t="shared" si="2"/>
        <v> </v>
      </c>
    </row>
    <row r="2952">
      <c r="A2952" s="22">
        <v>14604.0</v>
      </c>
      <c r="B2952" s="22" t="s">
        <v>2957</v>
      </c>
      <c r="C2952" s="24">
        <v>32668.0</v>
      </c>
      <c r="D2952" s="22" t="str">
        <f t="shared" si="1"/>
        <v> </v>
      </c>
      <c r="E2952" s="22" t="str">
        <f t="shared" si="2"/>
        <v> </v>
      </c>
    </row>
    <row r="2953">
      <c r="A2953" s="22">
        <v>14606.0</v>
      </c>
      <c r="B2953" s="22" t="s">
        <v>2958</v>
      </c>
      <c r="C2953" s="24">
        <v>36306.0</v>
      </c>
      <c r="D2953" s="22" t="str">
        <f t="shared" si="1"/>
        <v> </v>
      </c>
      <c r="E2953" s="22" t="str">
        <f t="shared" si="2"/>
        <v> </v>
      </c>
    </row>
    <row r="2954">
      <c r="A2954" s="22">
        <v>14607.0</v>
      </c>
      <c r="B2954" s="22" t="s">
        <v>2959</v>
      </c>
      <c r="C2954" s="24">
        <v>35936.0</v>
      </c>
      <c r="D2954" s="22" t="str">
        <f t="shared" si="1"/>
        <v> </v>
      </c>
      <c r="E2954" s="22" t="str">
        <f t="shared" si="2"/>
        <v> </v>
      </c>
    </row>
    <row r="2955">
      <c r="A2955" s="22">
        <v>14608.0</v>
      </c>
      <c r="B2955" s="22" t="s">
        <v>2960</v>
      </c>
      <c r="C2955" s="24">
        <v>31891.0</v>
      </c>
      <c r="D2955" s="22" t="str">
        <f t="shared" si="1"/>
        <v> </v>
      </c>
      <c r="E2955" s="22" t="str">
        <f t="shared" si="2"/>
        <v> </v>
      </c>
    </row>
    <row r="2956">
      <c r="A2956" s="22">
        <v>14609.0</v>
      </c>
      <c r="B2956" s="22" t="s">
        <v>2961</v>
      </c>
      <c r="C2956" s="24">
        <v>35075.0</v>
      </c>
      <c r="D2956" s="22" t="str">
        <f t="shared" si="1"/>
        <v> </v>
      </c>
      <c r="E2956" s="22" t="str">
        <f t="shared" si="2"/>
        <v> </v>
      </c>
    </row>
    <row r="2957">
      <c r="A2957" s="22">
        <v>14610.0</v>
      </c>
      <c r="B2957" s="22" t="s">
        <v>2962</v>
      </c>
      <c r="C2957" s="24">
        <v>25077.0</v>
      </c>
      <c r="D2957" s="22" t="str">
        <f t="shared" si="1"/>
        <v> </v>
      </c>
      <c r="E2957" s="22" t="str">
        <f t="shared" si="2"/>
        <v> </v>
      </c>
    </row>
    <row r="2958">
      <c r="A2958" s="22">
        <v>14611.0</v>
      </c>
      <c r="B2958" s="22" t="s">
        <v>2963</v>
      </c>
      <c r="C2958" s="24">
        <v>24831.0</v>
      </c>
      <c r="D2958" s="22" t="str">
        <f t="shared" si="1"/>
        <v> </v>
      </c>
      <c r="E2958" s="22" t="str">
        <f t="shared" si="2"/>
        <v> </v>
      </c>
    </row>
    <row r="2959">
      <c r="A2959" s="22">
        <v>14612.0</v>
      </c>
      <c r="B2959" s="22" t="s">
        <v>2964</v>
      </c>
      <c r="C2959" s="24">
        <v>15554.0</v>
      </c>
      <c r="D2959" s="22" t="str">
        <f t="shared" si="1"/>
        <v> </v>
      </c>
      <c r="E2959" s="22" t="str">
        <f t="shared" si="2"/>
        <v> </v>
      </c>
    </row>
    <row r="2960">
      <c r="A2960" s="22">
        <v>14613.0</v>
      </c>
      <c r="B2960" s="22" t="s">
        <v>2965</v>
      </c>
      <c r="C2960" s="24">
        <v>32621.0</v>
      </c>
      <c r="D2960" s="22" t="str">
        <f t="shared" si="1"/>
        <v> </v>
      </c>
      <c r="E2960" s="22" t="str">
        <f t="shared" si="2"/>
        <v> </v>
      </c>
    </row>
    <row r="2961">
      <c r="A2961" s="22">
        <v>14615.0</v>
      </c>
      <c r="B2961" s="22" t="s">
        <v>2966</v>
      </c>
      <c r="C2961" s="24">
        <v>18580.0</v>
      </c>
      <c r="D2961" s="22" t="str">
        <f t="shared" si="1"/>
        <v> </v>
      </c>
      <c r="E2961" s="22" t="str">
        <f t="shared" si="2"/>
        <v> </v>
      </c>
    </row>
    <row r="2962">
      <c r="A2962" s="22">
        <v>14617.0</v>
      </c>
      <c r="B2962" s="22" t="s">
        <v>2967</v>
      </c>
      <c r="C2962" s="24">
        <v>17695.0</v>
      </c>
      <c r="D2962" s="22" t="str">
        <f t="shared" si="1"/>
        <v> </v>
      </c>
      <c r="E2962" s="22" t="str">
        <f t="shared" si="2"/>
        <v> </v>
      </c>
    </row>
    <row r="2963">
      <c r="A2963" s="22">
        <v>14618.0</v>
      </c>
      <c r="B2963" s="25" t="s">
        <v>2968</v>
      </c>
      <c r="C2963" s="24">
        <v>34941.0</v>
      </c>
      <c r="D2963" s="22" t="str">
        <f t="shared" si="1"/>
        <v> </v>
      </c>
      <c r="E2963" s="22" t="str">
        <f t="shared" si="2"/>
        <v> </v>
      </c>
    </row>
    <row r="2964">
      <c r="A2964" s="22">
        <v>14239.0</v>
      </c>
      <c r="B2964" s="22" t="s">
        <v>2969</v>
      </c>
      <c r="C2964" s="24">
        <v>22076.0</v>
      </c>
      <c r="D2964" s="22" t="str">
        <f t="shared" si="1"/>
        <v>Repeat</v>
      </c>
      <c r="E2964" s="22" t="str">
        <f t="shared" si="2"/>
        <v> </v>
      </c>
    </row>
    <row r="2965">
      <c r="A2965" s="22">
        <v>14620.0</v>
      </c>
      <c r="B2965" s="22" t="s">
        <v>2970</v>
      </c>
      <c r="C2965" s="24">
        <v>15059.0</v>
      </c>
      <c r="D2965" s="22" t="str">
        <f t="shared" si="1"/>
        <v> </v>
      </c>
      <c r="E2965" s="22" t="str">
        <f t="shared" si="2"/>
        <v> </v>
      </c>
    </row>
    <row r="2966">
      <c r="A2966" s="22">
        <v>14621.0</v>
      </c>
      <c r="B2966" s="22" t="s">
        <v>2971</v>
      </c>
      <c r="C2966" s="24">
        <v>27034.0</v>
      </c>
      <c r="D2966" s="22" t="str">
        <f t="shared" si="1"/>
        <v> </v>
      </c>
      <c r="E2966" s="22" t="str">
        <f t="shared" si="2"/>
        <v> </v>
      </c>
    </row>
    <row r="2967">
      <c r="A2967" s="22">
        <v>14623.0</v>
      </c>
      <c r="B2967" s="22" t="s">
        <v>2972</v>
      </c>
      <c r="C2967" s="24">
        <v>31659.0</v>
      </c>
      <c r="D2967" s="22" t="str">
        <f t="shared" si="1"/>
        <v> </v>
      </c>
      <c r="E2967" s="22" t="str">
        <f t="shared" si="2"/>
        <v> </v>
      </c>
    </row>
    <row r="2968">
      <c r="A2968" s="22">
        <v>14624.0</v>
      </c>
      <c r="B2968" s="22" t="s">
        <v>2973</v>
      </c>
      <c r="C2968" s="24">
        <v>15745.0</v>
      </c>
      <c r="D2968" s="22" t="str">
        <f t="shared" si="1"/>
        <v> </v>
      </c>
      <c r="E2968" s="22" t="str">
        <f t="shared" si="2"/>
        <v> </v>
      </c>
    </row>
    <row r="2969">
      <c r="A2969" s="22">
        <v>14625.0</v>
      </c>
      <c r="B2969" s="22" t="s">
        <v>2974</v>
      </c>
      <c r="C2969" s="24">
        <v>34939.0</v>
      </c>
      <c r="D2969" s="22" t="str">
        <f t="shared" si="1"/>
        <v> </v>
      </c>
      <c r="E2969" s="22" t="str">
        <f t="shared" si="2"/>
        <v> </v>
      </c>
    </row>
    <row r="2970">
      <c r="A2970" s="22">
        <v>14626.0</v>
      </c>
      <c r="B2970" s="22" t="s">
        <v>2975</v>
      </c>
      <c r="C2970" s="24">
        <v>36073.0</v>
      </c>
      <c r="D2970" s="22" t="str">
        <f t="shared" si="1"/>
        <v> </v>
      </c>
      <c r="E2970" s="22" t="str">
        <f t="shared" si="2"/>
        <v> </v>
      </c>
    </row>
    <row r="2971">
      <c r="A2971" s="22">
        <v>14627.0</v>
      </c>
      <c r="B2971" s="22" t="s">
        <v>2976</v>
      </c>
      <c r="C2971" s="24">
        <v>35108.0</v>
      </c>
      <c r="D2971" s="22" t="str">
        <f t="shared" si="1"/>
        <v> </v>
      </c>
      <c r="E2971" s="22" t="str">
        <f t="shared" si="2"/>
        <v> </v>
      </c>
    </row>
    <row r="2972">
      <c r="A2972" s="22">
        <v>14628.0</v>
      </c>
      <c r="B2972" s="22" t="s">
        <v>2977</v>
      </c>
      <c r="C2972" s="24">
        <v>19571.0</v>
      </c>
      <c r="D2972" s="22" t="str">
        <f t="shared" si="1"/>
        <v> </v>
      </c>
      <c r="E2972" s="22" t="str">
        <f t="shared" si="2"/>
        <v> </v>
      </c>
    </row>
    <row r="2973">
      <c r="A2973" s="22">
        <v>14629.0</v>
      </c>
      <c r="B2973" s="22" t="s">
        <v>2978</v>
      </c>
      <c r="C2973" s="24">
        <v>29613.0</v>
      </c>
      <c r="D2973" s="22" t="str">
        <f t="shared" si="1"/>
        <v> </v>
      </c>
      <c r="E2973" s="22" t="str">
        <f t="shared" si="2"/>
        <v> </v>
      </c>
    </row>
    <row r="2974">
      <c r="A2974" s="22">
        <v>14630.0</v>
      </c>
      <c r="B2974" s="22" t="s">
        <v>2979</v>
      </c>
      <c r="C2974" s="24">
        <v>23052.0</v>
      </c>
      <c r="D2974" s="22" t="str">
        <f t="shared" si="1"/>
        <v> </v>
      </c>
      <c r="E2974" s="22" t="str">
        <f t="shared" si="2"/>
        <v> </v>
      </c>
    </row>
    <row r="2975">
      <c r="A2975" s="22">
        <v>14633.0</v>
      </c>
      <c r="B2975" s="22" t="s">
        <v>2980</v>
      </c>
      <c r="C2975" s="24">
        <v>18304.0</v>
      </c>
      <c r="D2975" s="22" t="str">
        <f t="shared" si="1"/>
        <v> </v>
      </c>
      <c r="E2975" s="22" t="str">
        <f t="shared" si="2"/>
        <v> </v>
      </c>
    </row>
    <row r="2976">
      <c r="A2976" s="22">
        <v>14634.0</v>
      </c>
      <c r="B2976" s="22" t="s">
        <v>2981</v>
      </c>
      <c r="C2976" s="24">
        <v>12188.0</v>
      </c>
      <c r="D2976" s="22" t="str">
        <f t="shared" si="1"/>
        <v> </v>
      </c>
      <c r="E2976" s="22" t="str">
        <f t="shared" si="2"/>
        <v> </v>
      </c>
    </row>
    <row r="2977">
      <c r="A2977" s="22">
        <v>14637.0</v>
      </c>
      <c r="B2977" s="22" t="s">
        <v>2982</v>
      </c>
      <c r="C2977" s="24">
        <v>18447.0</v>
      </c>
      <c r="D2977" s="22" t="str">
        <f t="shared" si="1"/>
        <v> </v>
      </c>
      <c r="E2977" s="22" t="str">
        <f t="shared" si="2"/>
        <v> </v>
      </c>
    </row>
    <row r="2978">
      <c r="A2978" s="22">
        <v>14639.0</v>
      </c>
      <c r="B2978" s="22" t="s">
        <v>2983</v>
      </c>
      <c r="C2978" s="24">
        <v>12754.0</v>
      </c>
      <c r="D2978" s="22" t="str">
        <f t="shared" si="1"/>
        <v> </v>
      </c>
      <c r="E2978" s="22" t="str">
        <f t="shared" si="2"/>
        <v> </v>
      </c>
    </row>
    <row r="2979">
      <c r="A2979" s="22">
        <v>14640.0</v>
      </c>
      <c r="B2979" s="22" t="s">
        <v>2984</v>
      </c>
      <c r="C2979" s="24">
        <v>24268.0</v>
      </c>
      <c r="D2979" s="22" t="str">
        <f t="shared" si="1"/>
        <v> </v>
      </c>
      <c r="E2979" s="22" t="str">
        <f t="shared" si="2"/>
        <v> </v>
      </c>
    </row>
    <row r="2980">
      <c r="A2980" s="22">
        <v>14641.0</v>
      </c>
      <c r="B2980" s="22" t="s">
        <v>2985</v>
      </c>
      <c r="C2980" s="24">
        <v>15652.0</v>
      </c>
      <c r="D2980" s="22" t="str">
        <f t="shared" si="1"/>
        <v> </v>
      </c>
      <c r="E2980" s="22" t="str">
        <f t="shared" si="2"/>
        <v> </v>
      </c>
    </row>
    <row r="2981">
      <c r="A2981" s="22">
        <v>14642.0</v>
      </c>
      <c r="B2981" s="22" t="s">
        <v>2986</v>
      </c>
      <c r="C2981" s="24">
        <v>26339.0</v>
      </c>
      <c r="D2981" s="22" t="str">
        <f t="shared" si="1"/>
        <v> </v>
      </c>
      <c r="E2981" s="22" t="str">
        <f t="shared" si="2"/>
        <v> </v>
      </c>
    </row>
    <row r="2982">
      <c r="A2982" s="22">
        <v>14298.0</v>
      </c>
      <c r="B2982" s="22" t="s">
        <v>2987</v>
      </c>
      <c r="C2982" s="24">
        <v>24518.0</v>
      </c>
      <c r="D2982" s="22" t="str">
        <f t="shared" si="1"/>
        <v> </v>
      </c>
      <c r="E2982" s="22" t="str">
        <f t="shared" si="2"/>
        <v> </v>
      </c>
    </row>
    <row r="2983">
      <c r="A2983" s="22">
        <v>14644.0</v>
      </c>
      <c r="B2983" s="22" t="s">
        <v>2988</v>
      </c>
      <c r="C2983" s="24">
        <v>25849.0</v>
      </c>
      <c r="D2983" s="22" t="str">
        <f t="shared" si="1"/>
        <v> </v>
      </c>
      <c r="E2983" s="22" t="str">
        <f t="shared" si="2"/>
        <v> </v>
      </c>
    </row>
    <row r="2984">
      <c r="A2984" s="22">
        <v>14645.0</v>
      </c>
      <c r="B2984" s="22" t="s">
        <v>2989</v>
      </c>
      <c r="C2984" s="24">
        <v>35832.0</v>
      </c>
      <c r="D2984" s="22" t="str">
        <f t="shared" si="1"/>
        <v> </v>
      </c>
      <c r="E2984" s="22" t="str">
        <f t="shared" si="2"/>
        <v> </v>
      </c>
    </row>
    <row r="2985">
      <c r="A2985" s="22">
        <v>14646.0</v>
      </c>
      <c r="B2985" s="22" t="s">
        <v>2990</v>
      </c>
      <c r="C2985" s="24">
        <v>30179.0</v>
      </c>
      <c r="D2985" s="22" t="str">
        <f t="shared" si="1"/>
        <v> </v>
      </c>
      <c r="E2985" s="22" t="str">
        <f t="shared" si="2"/>
        <v> </v>
      </c>
    </row>
    <row r="2986">
      <c r="A2986" s="22">
        <v>14647.0</v>
      </c>
      <c r="B2986" s="22" t="s">
        <v>2991</v>
      </c>
      <c r="C2986" s="24">
        <v>33280.0</v>
      </c>
      <c r="D2986" s="22" t="str">
        <f t="shared" si="1"/>
        <v> </v>
      </c>
      <c r="E2986" s="22" t="str">
        <f t="shared" si="2"/>
        <v> </v>
      </c>
    </row>
    <row r="2987">
      <c r="A2987" s="22">
        <v>14649.0</v>
      </c>
      <c r="B2987" s="22" t="s">
        <v>2992</v>
      </c>
      <c r="C2987" s="24">
        <v>17046.0</v>
      </c>
      <c r="D2987" s="22" t="str">
        <f t="shared" si="1"/>
        <v> </v>
      </c>
      <c r="E2987" s="22" t="str">
        <f t="shared" si="2"/>
        <v> </v>
      </c>
    </row>
    <row r="2988">
      <c r="A2988" s="22">
        <v>14651.0</v>
      </c>
      <c r="B2988" s="22" t="s">
        <v>2993</v>
      </c>
      <c r="C2988" s="24">
        <v>33354.0</v>
      </c>
      <c r="D2988" s="22" t="str">
        <f t="shared" si="1"/>
        <v> </v>
      </c>
      <c r="E2988" s="22" t="str">
        <f t="shared" si="2"/>
        <v> </v>
      </c>
    </row>
    <row r="2989">
      <c r="A2989" s="22">
        <v>14655.0</v>
      </c>
      <c r="B2989" s="22" t="s">
        <v>2994</v>
      </c>
      <c r="C2989" s="24">
        <v>27656.0</v>
      </c>
      <c r="D2989" s="22" t="str">
        <f t="shared" si="1"/>
        <v> </v>
      </c>
      <c r="E2989" s="22" t="str">
        <f t="shared" si="2"/>
        <v> </v>
      </c>
    </row>
    <row r="2990">
      <c r="A2990" s="22">
        <v>14656.0</v>
      </c>
      <c r="B2990" s="22" t="s">
        <v>2995</v>
      </c>
      <c r="C2990" s="24">
        <v>31611.0</v>
      </c>
      <c r="D2990" s="22" t="str">
        <f t="shared" si="1"/>
        <v> </v>
      </c>
      <c r="E2990" s="22" t="str">
        <f t="shared" si="2"/>
        <v> </v>
      </c>
    </row>
    <row r="2991">
      <c r="A2991" s="22">
        <v>14657.0</v>
      </c>
      <c r="B2991" s="22" t="s">
        <v>2996</v>
      </c>
      <c r="C2991" s="24">
        <v>15262.0</v>
      </c>
      <c r="D2991" s="22" t="str">
        <f t="shared" si="1"/>
        <v> </v>
      </c>
      <c r="E2991" s="22" t="str">
        <f t="shared" si="2"/>
        <v> </v>
      </c>
    </row>
    <row r="2992">
      <c r="A2992" s="22">
        <v>14658.0</v>
      </c>
      <c r="B2992" s="22" t="s">
        <v>2997</v>
      </c>
      <c r="C2992" s="24">
        <v>18222.0</v>
      </c>
      <c r="D2992" s="22" t="str">
        <f t="shared" si="1"/>
        <v> </v>
      </c>
      <c r="E2992" s="22" t="str">
        <f t="shared" si="2"/>
        <v> </v>
      </c>
    </row>
    <row r="2993">
      <c r="A2993" s="22">
        <v>14659.0</v>
      </c>
      <c r="B2993" s="22" t="s">
        <v>2998</v>
      </c>
      <c r="C2993" s="24">
        <v>23213.0</v>
      </c>
      <c r="D2993" s="22" t="str">
        <f t="shared" si="1"/>
        <v> </v>
      </c>
      <c r="E2993" s="22" t="str">
        <f t="shared" si="2"/>
        <v> </v>
      </c>
    </row>
    <row r="2994">
      <c r="A2994" s="22">
        <v>14660.0</v>
      </c>
      <c r="B2994" s="22" t="s">
        <v>2999</v>
      </c>
      <c r="C2994" s="24">
        <v>32046.0</v>
      </c>
      <c r="D2994" s="22" t="str">
        <f t="shared" si="1"/>
        <v> </v>
      </c>
      <c r="E2994" s="22" t="str">
        <f t="shared" si="2"/>
        <v> </v>
      </c>
    </row>
    <row r="2995">
      <c r="A2995" s="22">
        <v>14661.0</v>
      </c>
      <c r="B2995" s="22" t="s">
        <v>3000</v>
      </c>
      <c r="C2995" s="24">
        <v>34475.0</v>
      </c>
      <c r="D2995" s="22" t="str">
        <f t="shared" si="1"/>
        <v> </v>
      </c>
      <c r="E2995" s="22" t="str">
        <f t="shared" si="2"/>
        <v> </v>
      </c>
    </row>
    <row r="2996">
      <c r="A2996" s="22">
        <v>14662.0</v>
      </c>
      <c r="B2996" s="22" t="s">
        <v>3001</v>
      </c>
      <c r="C2996" s="24">
        <v>35392.0</v>
      </c>
      <c r="D2996" s="22" t="str">
        <f t="shared" si="1"/>
        <v> </v>
      </c>
      <c r="E2996" s="22" t="str">
        <f t="shared" si="2"/>
        <v> </v>
      </c>
    </row>
    <row r="2997">
      <c r="A2997" s="22">
        <v>12083.0</v>
      </c>
      <c r="B2997" s="22" t="s">
        <v>3002</v>
      </c>
      <c r="C2997" s="24">
        <v>22041.0</v>
      </c>
      <c r="D2997" s="22" t="str">
        <f t="shared" si="1"/>
        <v> </v>
      </c>
      <c r="E2997" s="22" t="str">
        <f t="shared" si="2"/>
        <v> </v>
      </c>
    </row>
    <row r="2998">
      <c r="A2998" s="22">
        <v>14664.0</v>
      </c>
      <c r="B2998" s="22" t="s">
        <v>3003</v>
      </c>
      <c r="C2998" s="24">
        <v>20060.0</v>
      </c>
      <c r="D2998" s="22" t="str">
        <f t="shared" si="1"/>
        <v> </v>
      </c>
      <c r="E2998" s="22" t="str">
        <f t="shared" si="2"/>
        <v> </v>
      </c>
    </row>
    <row r="2999">
      <c r="A2999" s="22">
        <v>14665.0</v>
      </c>
      <c r="B2999" s="22" t="s">
        <v>3004</v>
      </c>
      <c r="C2999" s="24">
        <v>17943.0</v>
      </c>
      <c r="D2999" s="22" t="str">
        <f t="shared" si="1"/>
        <v> </v>
      </c>
      <c r="E2999" s="22" t="str">
        <f t="shared" si="2"/>
        <v> </v>
      </c>
    </row>
    <row r="3000">
      <c r="A3000" s="22">
        <v>14666.0</v>
      </c>
      <c r="B3000" s="22" t="s">
        <v>3005</v>
      </c>
      <c r="C3000" s="24">
        <v>12836.0</v>
      </c>
      <c r="D3000" s="22" t="str">
        <f t="shared" si="1"/>
        <v> </v>
      </c>
      <c r="E3000" s="22" t="str">
        <f t="shared" si="2"/>
        <v> </v>
      </c>
    </row>
    <row r="3001">
      <c r="A3001" s="22">
        <v>14667.0</v>
      </c>
      <c r="B3001" s="22" t="s">
        <v>3006</v>
      </c>
      <c r="C3001" s="24">
        <v>20289.0</v>
      </c>
      <c r="D3001" s="22" t="str">
        <f t="shared" si="1"/>
        <v> </v>
      </c>
      <c r="E3001" s="22" t="str">
        <f t="shared" si="2"/>
        <v> </v>
      </c>
    </row>
    <row r="3002">
      <c r="A3002" s="22">
        <v>14668.0</v>
      </c>
      <c r="B3002" s="22" t="s">
        <v>3007</v>
      </c>
      <c r="C3002" s="24">
        <v>23488.0</v>
      </c>
      <c r="D3002" s="22" t="str">
        <f t="shared" si="1"/>
        <v> </v>
      </c>
      <c r="E3002" s="22" t="str">
        <f t="shared" si="2"/>
        <v> </v>
      </c>
    </row>
    <row r="3003">
      <c r="A3003" s="22">
        <v>14670.0</v>
      </c>
      <c r="B3003" s="22" t="s">
        <v>3008</v>
      </c>
      <c r="C3003" s="24">
        <v>25721.0</v>
      </c>
      <c r="D3003" s="22" t="str">
        <f t="shared" si="1"/>
        <v> </v>
      </c>
      <c r="E3003" s="22" t="str">
        <f t="shared" si="2"/>
        <v> </v>
      </c>
    </row>
    <row r="3004">
      <c r="A3004" s="22">
        <v>14671.0</v>
      </c>
      <c r="B3004" s="22" t="s">
        <v>3009</v>
      </c>
      <c r="C3004" s="24">
        <v>33472.0</v>
      </c>
      <c r="D3004" s="22" t="str">
        <f t="shared" si="1"/>
        <v> </v>
      </c>
      <c r="E3004" s="22" t="str">
        <f t="shared" si="2"/>
        <v> </v>
      </c>
    </row>
    <row r="3005">
      <c r="A3005" s="22">
        <v>14675.0</v>
      </c>
      <c r="B3005" s="22" t="s">
        <v>3010</v>
      </c>
      <c r="C3005" s="24">
        <v>25689.0</v>
      </c>
      <c r="D3005" s="22" t="str">
        <f t="shared" si="1"/>
        <v> </v>
      </c>
      <c r="E3005" s="22" t="str">
        <f t="shared" si="2"/>
        <v> </v>
      </c>
    </row>
    <row r="3006">
      <c r="A3006" s="22">
        <v>14676.0</v>
      </c>
      <c r="B3006" s="22" t="s">
        <v>3011</v>
      </c>
      <c r="C3006" s="24">
        <v>36063.0</v>
      </c>
      <c r="D3006" s="22" t="str">
        <f t="shared" si="1"/>
        <v> </v>
      </c>
      <c r="E3006" s="22" t="str">
        <f t="shared" si="2"/>
        <v> </v>
      </c>
    </row>
    <row r="3007">
      <c r="A3007" s="22">
        <v>14677.0</v>
      </c>
      <c r="B3007" s="22" t="s">
        <v>3012</v>
      </c>
      <c r="C3007" s="24">
        <v>11746.0</v>
      </c>
      <c r="D3007" s="22" t="str">
        <f t="shared" si="1"/>
        <v> </v>
      </c>
      <c r="E3007" s="22" t="str">
        <f t="shared" si="2"/>
        <v> </v>
      </c>
    </row>
    <row r="3008">
      <c r="A3008" s="22">
        <v>14678.0</v>
      </c>
      <c r="B3008" s="22" t="s">
        <v>3013</v>
      </c>
      <c r="C3008" s="24">
        <v>18513.0</v>
      </c>
      <c r="D3008" s="22" t="str">
        <f t="shared" si="1"/>
        <v> </v>
      </c>
      <c r="E3008" s="22" t="str">
        <f t="shared" si="2"/>
        <v> </v>
      </c>
    </row>
    <row r="3009">
      <c r="A3009" s="22">
        <v>14679.0</v>
      </c>
      <c r="B3009" s="22" t="s">
        <v>3014</v>
      </c>
      <c r="C3009" s="24">
        <v>18488.0</v>
      </c>
      <c r="D3009" s="22" t="str">
        <f t="shared" si="1"/>
        <v> </v>
      </c>
      <c r="E3009" s="22" t="str">
        <f t="shared" si="2"/>
        <v> </v>
      </c>
    </row>
    <row r="3010">
      <c r="A3010" s="22">
        <v>14681.0</v>
      </c>
      <c r="B3010" s="22" t="s">
        <v>3015</v>
      </c>
      <c r="C3010" s="24">
        <v>24825.0</v>
      </c>
      <c r="D3010" s="22" t="str">
        <f t="shared" si="1"/>
        <v> </v>
      </c>
      <c r="E3010" s="22" t="str">
        <f t="shared" si="2"/>
        <v> </v>
      </c>
    </row>
    <row r="3011">
      <c r="A3011" s="22">
        <v>14682.0</v>
      </c>
      <c r="B3011" s="22" t="s">
        <v>3016</v>
      </c>
      <c r="C3011" s="24">
        <v>33997.0</v>
      </c>
      <c r="D3011" s="22" t="str">
        <f t="shared" si="1"/>
        <v> </v>
      </c>
      <c r="E3011" s="22" t="str">
        <f t="shared" si="2"/>
        <v> </v>
      </c>
    </row>
    <row r="3012">
      <c r="A3012" s="22">
        <v>14683.0</v>
      </c>
      <c r="B3012" s="22" t="s">
        <v>3017</v>
      </c>
      <c r="C3012" s="24">
        <v>18722.0</v>
      </c>
      <c r="D3012" s="22" t="str">
        <f t="shared" si="1"/>
        <v> </v>
      </c>
      <c r="E3012" s="22" t="str">
        <f t="shared" si="2"/>
        <v> </v>
      </c>
    </row>
    <row r="3013">
      <c r="A3013" s="22">
        <v>14685.0</v>
      </c>
      <c r="B3013" s="22" t="s">
        <v>3018</v>
      </c>
      <c r="C3013" s="24">
        <v>18112.0</v>
      </c>
      <c r="D3013" s="22" t="str">
        <f t="shared" si="1"/>
        <v> </v>
      </c>
      <c r="E3013" s="22" t="str">
        <f t="shared" si="2"/>
        <v> </v>
      </c>
    </row>
    <row r="3014">
      <c r="A3014" s="22">
        <v>14686.0</v>
      </c>
      <c r="B3014" s="22" t="s">
        <v>3019</v>
      </c>
      <c r="C3014" s="24">
        <v>18635.0</v>
      </c>
      <c r="D3014" s="22" t="str">
        <f t="shared" si="1"/>
        <v> </v>
      </c>
      <c r="E3014" s="22" t="str">
        <f t="shared" si="2"/>
        <v> </v>
      </c>
    </row>
    <row r="3015">
      <c r="A3015" s="22">
        <v>14687.0</v>
      </c>
      <c r="B3015" s="22" t="s">
        <v>3020</v>
      </c>
      <c r="C3015" s="24">
        <v>15334.0</v>
      </c>
      <c r="D3015" s="22" t="str">
        <f t="shared" si="1"/>
        <v> </v>
      </c>
      <c r="E3015" s="22" t="str">
        <f t="shared" si="2"/>
        <v> </v>
      </c>
    </row>
    <row r="3016">
      <c r="A3016" s="22">
        <v>14688.0</v>
      </c>
      <c r="B3016" s="22" t="s">
        <v>3021</v>
      </c>
      <c r="C3016" s="24">
        <v>31136.0</v>
      </c>
      <c r="D3016" s="22" t="str">
        <f t="shared" si="1"/>
        <v> </v>
      </c>
      <c r="E3016" s="22" t="str">
        <f t="shared" si="2"/>
        <v> </v>
      </c>
    </row>
    <row r="3017">
      <c r="A3017" s="22">
        <v>14689.0</v>
      </c>
      <c r="B3017" s="22" t="s">
        <v>3022</v>
      </c>
      <c r="C3017" s="24">
        <v>19801.0</v>
      </c>
      <c r="D3017" s="22" t="str">
        <f t="shared" si="1"/>
        <v> </v>
      </c>
      <c r="E3017" s="22" t="str">
        <f t="shared" si="2"/>
        <v> </v>
      </c>
    </row>
    <row r="3018">
      <c r="A3018" s="22">
        <v>14690.0</v>
      </c>
      <c r="B3018" s="22" t="s">
        <v>3023</v>
      </c>
      <c r="C3018" s="24">
        <v>23183.0</v>
      </c>
      <c r="D3018" s="22" t="str">
        <f t="shared" si="1"/>
        <v> </v>
      </c>
      <c r="E3018" s="22" t="str">
        <f t="shared" si="2"/>
        <v> </v>
      </c>
    </row>
    <row r="3019">
      <c r="A3019" s="22">
        <v>14691.0</v>
      </c>
      <c r="B3019" s="22" t="s">
        <v>3024</v>
      </c>
      <c r="C3019" s="24">
        <v>18045.0</v>
      </c>
      <c r="D3019" s="22" t="str">
        <f t="shared" si="1"/>
        <v> </v>
      </c>
      <c r="E3019" s="22" t="str">
        <f t="shared" si="2"/>
        <v> </v>
      </c>
    </row>
    <row r="3020">
      <c r="A3020" s="22">
        <v>14692.0</v>
      </c>
      <c r="B3020" s="22" t="s">
        <v>3025</v>
      </c>
      <c r="C3020" s="24">
        <v>30488.0</v>
      </c>
      <c r="D3020" s="22" t="str">
        <f t="shared" si="1"/>
        <v> </v>
      </c>
      <c r="E3020" s="22" t="str">
        <f t="shared" si="2"/>
        <v> </v>
      </c>
    </row>
    <row r="3021">
      <c r="A3021" s="22">
        <v>14694.0</v>
      </c>
      <c r="B3021" s="22" t="s">
        <v>3026</v>
      </c>
      <c r="C3021" s="24">
        <v>26697.0</v>
      </c>
      <c r="D3021" s="22" t="str">
        <f t="shared" si="1"/>
        <v> </v>
      </c>
      <c r="E3021" s="22" t="str">
        <f t="shared" si="2"/>
        <v> </v>
      </c>
    </row>
    <row r="3022">
      <c r="A3022" s="22">
        <v>14695.0</v>
      </c>
      <c r="B3022" s="22" t="s">
        <v>3027</v>
      </c>
      <c r="C3022" s="24">
        <v>20258.0</v>
      </c>
      <c r="D3022" s="22" t="str">
        <f t="shared" si="1"/>
        <v> </v>
      </c>
      <c r="E3022" s="22" t="str">
        <f t="shared" si="2"/>
        <v> </v>
      </c>
    </row>
    <row r="3023">
      <c r="A3023" s="22">
        <v>14696.0</v>
      </c>
      <c r="B3023" s="22" t="s">
        <v>3028</v>
      </c>
      <c r="C3023" s="24">
        <v>21874.0</v>
      </c>
      <c r="D3023" s="22" t="str">
        <f t="shared" si="1"/>
        <v> </v>
      </c>
      <c r="E3023" s="22" t="str">
        <f t="shared" si="2"/>
        <v> </v>
      </c>
    </row>
    <row r="3024">
      <c r="A3024" s="22">
        <v>14697.0</v>
      </c>
      <c r="B3024" s="22" t="s">
        <v>3029</v>
      </c>
      <c r="C3024" s="24">
        <v>20361.0</v>
      </c>
      <c r="D3024" s="22" t="str">
        <f t="shared" si="1"/>
        <v> </v>
      </c>
      <c r="E3024" s="22" t="str">
        <f t="shared" si="2"/>
        <v> </v>
      </c>
    </row>
    <row r="3025">
      <c r="A3025" s="22">
        <v>14698.0</v>
      </c>
      <c r="B3025" s="22" t="s">
        <v>3030</v>
      </c>
      <c r="C3025" s="24">
        <v>25292.0</v>
      </c>
      <c r="D3025" s="22" t="str">
        <f t="shared" si="1"/>
        <v> </v>
      </c>
      <c r="E3025" s="22" t="str">
        <f t="shared" si="2"/>
        <v> </v>
      </c>
    </row>
    <row r="3026">
      <c r="A3026" s="22">
        <v>14700.0</v>
      </c>
      <c r="B3026" s="22" t="s">
        <v>3031</v>
      </c>
      <c r="C3026" s="24">
        <v>32080.0</v>
      </c>
      <c r="D3026" s="22" t="str">
        <f t="shared" si="1"/>
        <v> </v>
      </c>
      <c r="E3026" s="22" t="str">
        <f t="shared" si="2"/>
        <v> </v>
      </c>
    </row>
    <row r="3027">
      <c r="A3027" s="22">
        <v>14701.0</v>
      </c>
      <c r="B3027" s="22" t="s">
        <v>3032</v>
      </c>
      <c r="C3027" s="24">
        <v>27308.0</v>
      </c>
      <c r="D3027" s="22" t="str">
        <f t="shared" si="1"/>
        <v> </v>
      </c>
      <c r="E3027" s="22" t="str">
        <f t="shared" si="2"/>
        <v> </v>
      </c>
    </row>
    <row r="3028">
      <c r="A3028" s="22">
        <v>14702.0</v>
      </c>
      <c r="B3028" s="22" t="s">
        <v>3033</v>
      </c>
      <c r="C3028" s="24">
        <v>19745.0</v>
      </c>
      <c r="D3028" s="22" t="str">
        <f t="shared" si="1"/>
        <v> </v>
      </c>
      <c r="E3028" s="22" t="str">
        <f t="shared" si="2"/>
        <v> </v>
      </c>
    </row>
    <row r="3029">
      <c r="A3029" s="22">
        <v>14703.0</v>
      </c>
      <c r="B3029" s="22" t="s">
        <v>3034</v>
      </c>
      <c r="C3029" s="24">
        <v>29092.0</v>
      </c>
      <c r="D3029" s="22" t="str">
        <f t="shared" si="1"/>
        <v> </v>
      </c>
      <c r="E3029" s="22" t="str">
        <f t="shared" si="2"/>
        <v> </v>
      </c>
    </row>
    <row r="3030">
      <c r="A3030" s="22">
        <v>14705.0</v>
      </c>
      <c r="B3030" s="22" t="s">
        <v>3035</v>
      </c>
      <c r="C3030" s="24">
        <v>31140.0</v>
      </c>
      <c r="D3030" s="22" t="str">
        <f t="shared" si="1"/>
        <v> </v>
      </c>
      <c r="E3030" s="22" t="str">
        <f t="shared" si="2"/>
        <v> </v>
      </c>
    </row>
    <row r="3031">
      <c r="A3031" s="22">
        <v>14706.0</v>
      </c>
      <c r="B3031" s="22" t="s">
        <v>3036</v>
      </c>
      <c r="C3031" s="24">
        <v>33782.0</v>
      </c>
      <c r="D3031" s="22" t="str">
        <f t="shared" si="1"/>
        <v> </v>
      </c>
      <c r="E3031" s="22" t="str">
        <f t="shared" si="2"/>
        <v> </v>
      </c>
    </row>
    <row r="3032">
      <c r="A3032" s="22">
        <v>14300.0</v>
      </c>
      <c r="B3032" s="22" t="s">
        <v>3037</v>
      </c>
      <c r="C3032" s="24">
        <v>15999.0</v>
      </c>
      <c r="D3032" s="22" t="str">
        <f t="shared" si="1"/>
        <v> </v>
      </c>
      <c r="E3032" s="22" t="str">
        <f t="shared" si="2"/>
        <v> </v>
      </c>
    </row>
    <row r="3033">
      <c r="A3033" s="22">
        <v>14708.0</v>
      </c>
      <c r="B3033" s="22" t="s">
        <v>3038</v>
      </c>
      <c r="C3033" s="24">
        <v>22732.0</v>
      </c>
      <c r="D3033" s="22" t="str">
        <f t="shared" si="1"/>
        <v> </v>
      </c>
      <c r="E3033" s="22" t="str">
        <f t="shared" si="2"/>
        <v> </v>
      </c>
    </row>
    <row r="3034">
      <c r="A3034" s="22">
        <v>14709.0</v>
      </c>
      <c r="B3034" s="22" t="s">
        <v>3039</v>
      </c>
      <c r="C3034" s="24">
        <v>15476.0</v>
      </c>
      <c r="D3034" s="22" t="str">
        <f t="shared" si="1"/>
        <v> </v>
      </c>
      <c r="E3034" s="22" t="str">
        <f t="shared" si="2"/>
        <v> </v>
      </c>
    </row>
    <row r="3035">
      <c r="A3035" s="22">
        <v>14710.0</v>
      </c>
      <c r="B3035" s="22" t="s">
        <v>3040</v>
      </c>
      <c r="C3035" s="24">
        <v>17797.0</v>
      </c>
      <c r="D3035" s="22" t="str">
        <f t="shared" si="1"/>
        <v> </v>
      </c>
      <c r="E3035" s="22" t="str">
        <f t="shared" si="2"/>
        <v> </v>
      </c>
    </row>
    <row r="3036">
      <c r="A3036" s="22">
        <v>14711.0</v>
      </c>
      <c r="B3036" s="22" t="s">
        <v>3041</v>
      </c>
      <c r="C3036" s="24">
        <v>33505.0</v>
      </c>
      <c r="D3036" s="22" t="str">
        <f t="shared" si="1"/>
        <v> </v>
      </c>
      <c r="E3036" s="22" t="str">
        <f t="shared" si="2"/>
        <v> </v>
      </c>
    </row>
    <row r="3037">
      <c r="A3037" s="22">
        <v>14712.0</v>
      </c>
      <c r="B3037" s="22" t="s">
        <v>3042</v>
      </c>
      <c r="C3037" s="24">
        <v>12767.0</v>
      </c>
      <c r="D3037" s="22" t="str">
        <f t="shared" si="1"/>
        <v> </v>
      </c>
      <c r="E3037" s="22" t="str">
        <f t="shared" si="2"/>
        <v> </v>
      </c>
    </row>
    <row r="3038">
      <c r="A3038" s="22">
        <v>14713.0</v>
      </c>
      <c r="B3038" s="22" t="s">
        <v>3043</v>
      </c>
      <c r="C3038" s="24">
        <v>17115.0</v>
      </c>
      <c r="D3038" s="22" t="str">
        <f t="shared" si="1"/>
        <v> </v>
      </c>
      <c r="E3038" s="22" t="str">
        <f t="shared" si="2"/>
        <v> </v>
      </c>
    </row>
    <row r="3039">
      <c r="A3039" s="22">
        <v>14714.0</v>
      </c>
      <c r="B3039" s="22" t="s">
        <v>3044</v>
      </c>
      <c r="C3039" s="24">
        <v>22910.0</v>
      </c>
      <c r="D3039" s="22" t="str">
        <f t="shared" si="1"/>
        <v> </v>
      </c>
      <c r="E3039" s="22" t="str">
        <f t="shared" si="2"/>
        <v> </v>
      </c>
    </row>
    <row r="3040">
      <c r="A3040" s="22">
        <v>14715.0</v>
      </c>
      <c r="B3040" s="22" t="s">
        <v>3045</v>
      </c>
      <c r="C3040" s="24">
        <v>13388.0</v>
      </c>
      <c r="D3040" s="22" t="str">
        <f t="shared" si="1"/>
        <v> </v>
      </c>
      <c r="E3040" s="22" t="str">
        <f t="shared" si="2"/>
        <v> </v>
      </c>
    </row>
    <row r="3041">
      <c r="A3041" s="22">
        <v>14716.0</v>
      </c>
      <c r="B3041" s="22" t="s">
        <v>3046</v>
      </c>
      <c r="C3041" s="24">
        <v>22562.0</v>
      </c>
      <c r="D3041" s="22" t="str">
        <f t="shared" si="1"/>
        <v> </v>
      </c>
      <c r="E3041" s="22" t="str">
        <f t="shared" si="2"/>
        <v> </v>
      </c>
    </row>
    <row r="3042">
      <c r="A3042" s="22">
        <v>14717.0</v>
      </c>
      <c r="B3042" s="22" t="s">
        <v>3047</v>
      </c>
      <c r="C3042" s="24">
        <v>18987.0</v>
      </c>
      <c r="D3042" s="22" t="str">
        <f t="shared" si="1"/>
        <v> </v>
      </c>
      <c r="E3042" s="22" t="str">
        <f t="shared" si="2"/>
        <v> </v>
      </c>
    </row>
    <row r="3043">
      <c r="A3043" s="22">
        <v>14718.0</v>
      </c>
      <c r="B3043" s="22" t="s">
        <v>3048</v>
      </c>
      <c r="C3043" s="24">
        <v>19516.0</v>
      </c>
      <c r="D3043" s="22" t="str">
        <f t="shared" si="1"/>
        <v> </v>
      </c>
      <c r="E3043" s="22" t="str">
        <f t="shared" si="2"/>
        <v> </v>
      </c>
    </row>
    <row r="3044">
      <c r="A3044" s="22">
        <v>14719.0</v>
      </c>
      <c r="B3044" s="22" t="s">
        <v>3049</v>
      </c>
      <c r="C3044" s="24">
        <v>20628.0</v>
      </c>
      <c r="D3044" s="22" t="str">
        <f t="shared" si="1"/>
        <v> </v>
      </c>
      <c r="E3044" s="22" t="str">
        <f t="shared" si="2"/>
        <v> </v>
      </c>
    </row>
    <row r="3045">
      <c r="A3045" s="22">
        <v>14720.0</v>
      </c>
      <c r="B3045" s="22" t="s">
        <v>3050</v>
      </c>
      <c r="C3045" s="24">
        <v>26359.0</v>
      </c>
      <c r="D3045" s="22" t="str">
        <f t="shared" si="1"/>
        <v> </v>
      </c>
      <c r="E3045" s="22" t="str">
        <f t="shared" si="2"/>
        <v> </v>
      </c>
    </row>
    <row r="3046">
      <c r="A3046" s="22">
        <v>14721.0</v>
      </c>
      <c r="B3046" s="22" t="s">
        <v>3051</v>
      </c>
      <c r="C3046" s="24">
        <v>33610.0</v>
      </c>
      <c r="D3046" s="22" t="str">
        <f t="shared" si="1"/>
        <v> </v>
      </c>
      <c r="E3046" s="22" t="str">
        <f t="shared" si="2"/>
        <v> </v>
      </c>
    </row>
    <row r="3047">
      <c r="A3047" s="22">
        <v>14722.0</v>
      </c>
      <c r="B3047" s="22" t="s">
        <v>3052</v>
      </c>
      <c r="C3047" s="24">
        <v>23713.0</v>
      </c>
      <c r="D3047" s="22" t="str">
        <f t="shared" si="1"/>
        <v> </v>
      </c>
      <c r="E3047" s="22" t="str">
        <f t="shared" si="2"/>
        <v> </v>
      </c>
    </row>
    <row r="3048">
      <c r="A3048" s="22">
        <v>14723.0</v>
      </c>
      <c r="B3048" s="22" t="s">
        <v>3053</v>
      </c>
      <c r="C3048" s="24">
        <v>19447.0</v>
      </c>
      <c r="D3048" s="22" t="str">
        <f t="shared" si="1"/>
        <v> </v>
      </c>
      <c r="E3048" s="22" t="str">
        <f t="shared" si="2"/>
        <v> </v>
      </c>
    </row>
    <row r="3049">
      <c r="A3049" s="22">
        <v>14724.0</v>
      </c>
      <c r="B3049" s="22" t="s">
        <v>3054</v>
      </c>
      <c r="C3049" s="24">
        <v>26728.0</v>
      </c>
      <c r="D3049" s="22" t="str">
        <f t="shared" si="1"/>
        <v> </v>
      </c>
      <c r="E3049" s="22" t="str">
        <f t="shared" si="2"/>
        <v> </v>
      </c>
    </row>
    <row r="3050">
      <c r="A3050" s="22">
        <v>11689.0</v>
      </c>
      <c r="B3050" s="22" t="s">
        <v>3055</v>
      </c>
      <c r="C3050" s="24">
        <v>18306.0</v>
      </c>
      <c r="D3050" s="22" t="str">
        <f t="shared" si="1"/>
        <v> </v>
      </c>
      <c r="E3050" s="22" t="str">
        <f t="shared" si="2"/>
        <v> </v>
      </c>
    </row>
    <row r="3051">
      <c r="A3051" s="22">
        <v>14726.0</v>
      </c>
      <c r="B3051" s="22" t="s">
        <v>3056</v>
      </c>
      <c r="C3051" s="24">
        <v>12703.0</v>
      </c>
      <c r="D3051" s="22" t="str">
        <f t="shared" si="1"/>
        <v> </v>
      </c>
      <c r="E3051" s="22" t="str">
        <f t="shared" si="2"/>
        <v> </v>
      </c>
    </row>
    <row r="3052">
      <c r="A3052" s="22">
        <v>14727.0</v>
      </c>
      <c r="B3052" s="22" t="s">
        <v>3057</v>
      </c>
      <c r="C3052" s="24">
        <v>16939.0</v>
      </c>
      <c r="D3052" s="22" t="str">
        <f t="shared" si="1"/>
        <v> </v>
      </c>
      <c r="E3052" s="22" t="str">
        <f t="shared" si="2"/>
        <v> </v>
      </c>
    </row>
    <row r="3053">
      <c r="A3053" s="22">
        <v>14728.0</v>
      </c>
      <c r="B3053" s="22" t="s">
        <v>3058</v>
      </c>
      <c r="C3053" s="24">
        <v>13682.0</v>
      </c>
      <c r="D3053" s="22" t="str">
        <f t="shared" si="1"/>
        <v> </v>
      </c>
      <c r="E3053" s="22" t="str">
        <f t="shared" si="2"/>
        <v> </v>
      </c>
    </row>
    <row r="3054">
      <c r="A3054" s="22">
        <v>14729.0</v>
      </c>
      <c r="B3054" s="22" t="s">
        <v>3059</v>
      </c>
      <c r="C3054" s="24">
        <v>30461.0</v>
      </c>
      <c r="D3054" s="22" t="str">
        <f t="shared" si="1"/>
        <v> </v>
      </c>
      <c r="E3054" s="22" t="str">
        <f t="shared" si="2"/>
        <v> </v>
      </c>
    </row>
    <row r="3055">
      <c r="A3055" s="22">
        <v>14730.0</v>
      </c>
      <c r="B3055" s="22" t="s">
        <v>3060</v>
      </c>
      <c r="C3055" s="24">
        <v>33254.0</v>
      </c>
      <c r="D3055" s="22" t="str">
        <f t="shared" si="1"/>
        <v> </v>
      </c>
      <c r="E3055" s="22" t="str">
        <f t="shared" si="2"/>
        <v> </v>
      </c>
    </row>
    <row r="3056">
      <c r="A3056" s="22">
        <v>14731.0</v>
      </c>
      <c r="B3056" s="22" t="s">
        <v>3061</v>
      </c>
      <c r="C3056" s="24">
        <v>23151.0</v>
      </c>
      <c r="D3056" s="22" t="str">
        <f t="shared" si="1"/>
        <v> </v>
      </c>
      <c r="E3056" s="22" t="str">
        <f t="shared" si="2"/>
        <v> </v>
      </c>
    </row>
    <row r="3057">
      <c r="A3057" s="22">
        <v>14734.0</v>
      </c>
      <c r="B3057" s="22" t="s">
        <v>3062</v>
      </c>
      <c r="C3057" s="24">
        <v>18667.0</v>
      </c>
      <c r="D3057" s="22" t="str">
        <f t="shared" si="1"/>
        <v> </v>
      </c>
      <c r="E3057" s="22" t="str">
        <f t="shared" si="2"/>
        <v> </v>
      </c>
    </row>
    <row r="3058">
      <c r="A3058" s="22">
        <v>14735.0</v>
      </c>
      <c r="B3058" s="22" t="s">
        <v>3063</v>
      </c>
      <c r="C3058" s="24">
        <v>27710.0</v>
      </c>
      <c r="D3058" s="22" t="str">
        <f t="shared" si="1"/>
        <v> </v>
      </c>
      <c r="E3058" s="22" t="str">
        <f t="shared" si="2"/>
        <v> </v>
      </c>
    </row>
    <row r="3059">
      <c r="A3059" s="22">
        <v>14736.0</v>
      </c>
      <c r="B3059" s="22" t="s">
        <v>3064</v>
      </c>
      <c r="C3059" s="24">
        <v>35192.0</v>
      </c>
      <c r="D3059" s="22" t="str">
        <f t="shared" si="1"/>
        <v> </v>
      </c>
      <c r="E3059" s="22" t="str">
        <f t="shared" si="2"/>
        <v> </v>
      </c>
    </row>
    <row r="3060">
      <c r="A3060" s="22">
        <v>14737.0</v>
      </c>
      <c r="B3060" s="22" t="s">
        <v>3065</v>
      </c>
      <c r="C3060" s="24">
        <v>30844.0</v>
      </c>
      <c r="D3060" s="22" t="str">
        <f t="shared" si="1"/>
        <v> </v>
      </c>
      <c r="E3060" s="22" t="str">
        <f t="shared" si="2"/>
        <v> </v>
      </c>
    </row>
    <row r="3061">
      <c r="A3061" s="22">
        <v>14739.0</v>
      </c>
      <c r="B3061" s="22" t="s">
        <v>3066</v>
      </c>
      <c r="C3061" s="24">
        <v>27562.0</v>
      </c>
      <c r="D3061" s="22" t="str">
        <f t="shared" si="1"/>
        <v> </v>
      </c>
      <c r="E3061" s="22" t="str">
        <f t="shared" si="2"/>
        <v> </v>
      </c>
    </row>
    <row r="3062">
      <c r="A3062" s="22">
        <v>14740.0</v>
      </c>
      <c r="B3062" s="22" t="s">
        <v>3067</v>
      </c>
      <c r="C3062" s="24">
        <v>20046.0</v>
      </c>
      <c r="D3062" s="22" t="str">
        <f t="shared" si="1"/>
        <v> </v>
      </c>
      <c r="E3062" s="22" t="str">
        <f t="shared" si="2"/>
        <v> </v>
      </c>
    </row>
    <row r="3063">
      <c r="A3063" s="22">
        <v>14741.0</v>
      </c>
      <c r="B3063" s="22" t="s">
        <v>3068</v>
      </c>
      <c r="C3063" s="24">
        <v>26965.0</v>
      </c>
      <c r="D3063" s="22" t="str">
        <f t="shared" si="1"/>
        <v> </v>
      </c>
      <c r="E3063" s="22" t="str">
        <f t="shared" si="2"/>
        <v> </v>
      </c>
    </row>
    <row r="3064">
      <c r="A3064" s="22">
        <v>14742.0</v>
      </c>
      <c r="B3064" s="22" t="s">
        <v>3069</v>
      </c>
      <c r="C3064" s="24">
        <v>19050.0</v>
      </c>
      <c r="D3064" s="22" t="str">
        <f t="shared" si="1"/>
        <v> </v>
      </c>
      <c r="E3064" s="22" t="str">
        <f t="shared" si="2"/>
        <v> </v>
      </c>
    </row>
    <row r="3065">
      <c r="A3065" s="22">
        <v>14743.0</v>
      </c>
      <c r="B3065" s="22" t="s">
        <v>3070</v>
      </c>
      <c r="C3065" s="24">
        <v>29200.0</v>
      </c>
      <c r="D3065" s="22" t="str">
        <f t="shared" si="1"/>
        <v> </v>
      </c>
      <c r="E3065" s="22" t="str">
        <f t="shared" si="2"/>
        <v> </v>
      </c>
    </row>
    <row r="3066">
      <c r="A3066" s="22">
        <v>14744.0</v>
      </c>
      <c r="B3066" s="22" t="s">
        <v>3071</v>
      </c>
      <c r="C3066" s="24">
        <v>23909.0</v>
      </c>
      <c r="D3066" s="22" t="str">
        <f t="shared" si="1"/>
        <v> </v>
      </c>
      <c r="E3066" s="22" t="str">
        <f t="shared" si="2"/>
        <v> </v>
      </c>
    </row>
    <row r="3067">
      <c r="A3067" s="22">
        <v>14745.0</v>
      </c>
      <c r="B3067" s="22" t="s">
        <v>3072</v>
      </c>
      <c r="C3067" s="24">
        <v>25301.0</v>
      </c>
      <c r="D3067" s="22" t="str">
        <f t="shared" si="1"/>
        <v> </v>
      </c>
      <c r="E3067" s="22" t="str">
        <f t="shared" si="2"/>
        <v> </v>
      </c>
    </row>
    <row r="3068">
      <c r="A3068" s="22">
        <v>14746.0</v>
      </c>
      <c r="B3068" s="22" t="s">
        <v>3073</v>
      </c>
      <c r="C3068" s="24">
        <v>13193.0</v>
      </c>
      <c r="D3068" s="22" t="str">
        <f t="shared" si="1"/>
        <v> </v>
      </c>
      <c r="E3068" s="22" t="str">
        <f t="shared" si="2"/>
        <v> </v>
      </c>
    </row>
    <row r="3069">
      <c r="A3069" s="22">
        <v>14747.0</v>
      </c>
      <c r="B3069" s="22" t="s">
        <v>3074</v>
      </c>
      <c r="C3069" s="24">
        <v>22430.0</v>
      </c>
      <c r="D3069" s="22" t="str">
        <f t="shared" si="1"/>
        <v> </v>
      </c>
      <c r="E3069" s="22" t="str">
        <f t="shared" si="2"/>
        <v> </v>
      </c>
    </row>
    <row r="3070">
      <c r="A3070" s="22">
        <v>14751.0</v>
      </c>
      <c r="B3070" s="22" t="s">
        <v>3075</v>
      </c>
      <c r="C3070" s="24">
        <v>19187.0</v>
      </c>
      <c r="D3070" s="22" t="str">
        <f t="shared" si="1"/>
        <v> </v>
      </c>
      <c r="E3070" s="22" t="str">
        <f t="shared" si="2"/>
        <v> </v>
      </c>
    </row>
    <row r="3071">
      <c r="A3071" s="22">
        <v>14752.0</v>
      </c>
      <c r="B3071" s="22" t="s">
        <v>3076</v>
      </c>
      <c r="C3071" s="24">
        <v>32861.0</v>
      </c>
      <c r="D3071" s="22" t="str">
        <f t="shared" si="1"/>
        <v> </v>
      </c>
      <c r="E3071" s="22" t="str">
        <f t="shared" si="2"/>
        <v> </v>
      </c>
    </row>
    <row r="3072">
      <c r="A3072" s="22">
        <v>14753.0</v>
      </c>
      <c r="B3072" s="22" t="s">
        <v>3077</v>
      </c>
      <c r="C3072" s="24">
        <v>27070.0</v>
      </c>
      <c r="D3072" s="22" t="str">
        <f t="shared" si="1"/>
        <v> </v>
      </c>
      <c r="E3072" s="22" t="str">
        <f t="shared" si="2"/>
        <v> </v>
      </c>
    </row>
    <row r="3073">
      <c r="A3073" s="22">
        <v>14754.0</v>
      </c>
      <c r="B3073" s="22" t="s">
        <v>3078</v>
      </c>
      <c r="C3073" s="24">
        <v>16528.0</v>
      </c>
      <c r="D3073" s="22" t="str">
        <f t="shared" si="1"/>
        <v> </v>
      </c>
      <c r="E3073" s="22" t="str">
        <f t="shared" si="2"/>
        <v> </v>
      </c>
    </row>
    <row r="3074">
      <c r="A3074" s="22">
        <v>14755.0</v>
      </c>
      <c r="B3074" s="22" t="s">
        <v>3079</v>
      </c>
      <c r="C3074" s="24">
        <v>23780.0</v>
      </c>
      <c r="D3074" s="22" t="str">
        <f t="shared" si="1"/>
        <v> </v>
      </c>
      <c r="E3074" s="22" t="str">
        <f t="shared" si="2"/>
        <v> </v>
      </c>
    </row>
    <row r="3075">
      <c r="A3075" s="22">
        <v>14756.0</v>
      </c>
      <c r="B3075" s="22" t="s">
        <v>3080</v>
      </c>
      <c r="C3075" s="24">
        <v>22966.0</v>
      </c>
      <c r="D3075" s="22" t="str">
        <f t="shared" si="1"/>
        <v> </v>
      </c>
      <c r="E3075" s="22" t="str">
        <f t="shared" si="2"/>
        <v> </v>
      </c>
    </row>
    <row r="3076">
      <c r="A3076" s="22">
        <v>14757.0</v>
      </c>
      <c r="B3076" s="22" t="s">
        <v>3081</v>
      </c>
      <c r="C3076" s="24">
        <v>14870.0</v>
      </c>
      <c r="D3076" s="22" t="str">
        <f t="shared" si="1"/>
        <v> </v>
      </c>
      <c r="E3076" s="22" t="str">
        <f t="shared" si="2"/>
        <v> </v>
      </c>
    </row>
    <row r="3077">
      <c r="A3077" s="22">
        <v>14759.0</v>
      </c>
      <c r="B3077" s="22" t="s">
        <v>3082</v>
      </c>
      <c r="C3077" s="24">
        <v>23552.0</v>
      </c>
      <c r="D3077" s="22" t="str">
        <f t="shared" si="1"/>
        <v> </v>
      </c>
      <c r="E3077" s="22" t="str">
        <f t="shared" si="2"/>
        <v> </v>
      </c>
    </row>
    <row r="3078">
      <c r="A3078" s="22">
        <v>14760.0</v>
      </c>
      <c r="B3078" s="22" t="s">
        <v>3083</v>
      </c>
      <c r="C3078" s="24">
        <v>19356.0</v>
      </c>
      <c r="D3078" s="22" t="str">
        <f t="shared" si="1"/>
        <v> </v>
      </c>
      <c r="E3078" s="22" t="str">
        <f t="shared" si="2"/>
        <v> </v>
      </c>
    </row>
    <row r="3079">
      <c r="A3079" s="22">
        <v>14761.0</v>
      </c>
      <c r="B3079" s="22" t="s">
        <v>3084</v>
      </c>
      <c r="C3079" s="24">
        <v>21966.0</v>
      </c>
      <c r="D3079" s="22" t="str">
        <f t="shared" si="1"/>
        <v> </v>
      </c>
      <c r="E3079" s="22" t="str">
        <f t="shared" si="2"/>
        <v> </v>
      </c>
    </row>
    <row r="3080">
      <c r="A3080" s="22">
        <v>14762.0</v>
      </c>
      <c r="B3080" s="22" t="s">
        <v>3085</v>
      </c>
      <c r="C3080" s="24">
        <v>28836.0</v>
      </c>
      <c r="D3080" s="22" t="str">
        <f t="shared" si="1"/>
        <v> </v>
      </c>
      <c r="E3080" s="22" t="str">
        <f t="shared" si="2"/>
        <v> </v>
      </c>
    </row>
    <row r="3081">
      <c r="A3081" s="22">
        <v>14765.0</v>
      </c>
      <c r="B3081" s="22" t="s">
        <v>3086</v>
      </c>
      <c r="C3081" s="24">
        <v>17197.0</v>
      </c>
      <c r="D3081" s="22" t="str">
        <f t="shared" si="1"/>
        <v> </v>
      </c>
      <c r="E3081" s="22" t="str">
        <f t="shared" si="2"/>
        <v> </v>
      </c>
    </row>
    <row r="3082">
      <c r="A3082" s="22">
        <v>14766.0</v>
      </c>
      <c r="B3082" s="22" t="s">
        <v>3087</v>
      </c>
      <c r="C3082" s="24">
        <v>20966.0</v>
      </c>
      <c r="D3082" s="22" t="str">
        <f t="shared" si="1"/>
        <v> </v>
      </c>
      <c r="E3082" s="22" t="str">
        <f t="shared" si="2"/>
        <v> </v>
      </c>
    </row>
    <row r="3083">
      <c r="A3083" s="22">
        <v>14767.0</v>
      </c>
      <c r="B3083" s="22" t="s">
        <v>3088</v>
      </c>
      <c r="C3083" s="24">
        <v>17556.0</v>
      </c>
      <c r="D3083" s="22" t="str">
        <f t="shared" si="1"/>
        <v> </v>
      </c>
      <c r="E3083" s="22" t="str">
        <f t="shared" si="2"/>
        <v> </v>
      </c>
    </row>
    <row r="3084">
      <c r="A3084" s="22">
        <v>14768.0</v>
      </c>
      <c r="B3084" s="22" t="s">
        <v>3089</v>
      </c>
      <c r="C3084" s="24">
        <v>23766.0</v>
      </c>
      <c r="D3084" s="22" t="str">
        <f t="shared" si="1"/>
        <v> </v>
      </c>
      <c r="E3084" s="22" t="str">
        <f t="shared" si="2"/>
        <v> </v>
      </c>
    </row>
    <row r="3085">
      <c r="A3085" s="22">
        <v>14770.0</v>
      </c>
      <c r="B3085" s="22" t="s">
        <v>3090</v>
      </c>
      <c r="C3085" s="24">
        <v>28344.0</v>
      </c>
      <c r="D3085" s="22" t="str">
        <f t="shared" si="1"/>
        <v> </v>
      </c>
      <c r="E3085" s="22" t="str">
        <f t="shared" si="2"/>
        <v> </v>
      </c>
    </row>
    <row r="3086">
      <c r="A3086" s="22">
        <v>14771.0</v>
      </c>
      <c r="B3086" s="22" t="s">
        <v>3091</v>
      </c>
      <c r="C3086" s="24">
        <v>12531.0</v>
      </c>
      <c r="D3086" s="22" t="str">
        <f t="shared" si="1"/>
        <v> </v>
      </c>
      <c r="E3086" s="22" t="str">
        <f t="shared" si="2"/>
        <v> </v>
      </c>
    </row>
    <row r="3087">
      <c r="A3087" s="22">
        <v>14774.0</v>
      </c>
      <c r="B3087" s="22" t="s">
        <v>3092</v>
      </c>
      <c r="C3087" s="24">
        <v>34998.0</v>
      </c>
      <c r="D3087" s="22" t="str">
        <f t="shared" si="1"/>
        <v> </v>
      </c>
      <c r="E3087" s="22" t="str">
        <f t="shared" si="2"/>
        <v> </v>
      </c>
    </row>
    <row r="3088">
      <c r="A3088" s="22">
        <v>14775.0</v>
      </c>
      <c r="B3088" s="22" t="s">
        <v>3093</v>
      </c>
      <c r="C3088" s="24">
        <v>28768.0</v>
      </c>
      <c r="D3088" s="22" t="str">
        <f t="shared" si="1"/>
        <v> </v>
      </c>
      <c r="E3088" s="22" t="str">
        <f t="shared" si="2"/>
        <v> </v>
      </c>
    </row>
    <row r="3089">
      <c r="A3089" s="22">
        <v>14777.0</v>
      </c>
      <c r="B3089" s="22" t="s">
        <v>3094</v>
      </c>
      <c r="C3089" s="24">
        <v>17611.0</v>
      </c>
      <c r="D3089" s="22" t="str">
        <f t="shared" si="1"/>
        <v> </v>
      </c>
      <c r="E3089" s="22" t="str">
        <f t="shared" si="2"/>
        <v> </v>
      </c>
    </row>
    <row r="3090">
      <c r="A3090" s="22">
        <v>14778.0</v>
      </c>
      <c r="B3090" s="22" t="s">
        <v>3095</v>
      </c>
      <c r="C3090" s="24">
        <v>22949.0</v>
      </c>
      <c r="D3090" s="22" t="str">
        <f t="shared" si="1"/>
        <v> </v>
      </c>
      <c r="E3090" s="22" t="str">
        <f t="shared" si="2"/>
        <v> </v>
      </c>
    </row>
    <row r="3091">
      <c r="A3091" s="22">
        <v>14779.0</v>
      </c>
      <c r="B3091" s="22" t="s">
        <v>3096</v>
      </c>
      <c r="C3091" s="24">
        <v>17761.0</v>
      </c>
      <c r="D3091" s="22" t="str">
        <f t="shared" si="1"/>
        <v> </v>
      </c>
      <c r="E3091" s="22" t="str">
        <f t="shared" si="2"/>
        <v> </v>
      </c>
    </row>
    <row r="3092">
      <c r="A3092" s="22">
        <v>14780.0</v>
      </c>
      <c r="B3092" s="22" t="s">
        <v>3097</v>
      </c>
      <c r="C3092" s="24">
        <v>22127.0</v>
      </c>
      <c r="D3092" s="22" t="str">
        <f t="shared" si="1"/>
        <v> </v>
      </c>
      <c r="E3092" s="22" t="str">
        <f t="shared" si="2"/>
        <v> </v>
      </c>
    </row>
    <row r="3093">
      <c r="A3093" s="22">
        <v>14782.0</v>
      </c>
      <c r="B3093" s="22" t="s">
        <v>3098</v>
      </c>
      <c r="C3093" s="24">
        <v>13229.0</v>
      </c>
      <c r="D3093" s="22" t="str">
        <f t="shared" si="1"/>
        <v> </v>
      </c>
      <c r="E3093" s="22" t="str">
        <f t="shared" si="2"/>
        <v> </v>
      </c>
    </row>
    <row r="3094">
      <c r="A3094" s="22">
        <v>14784.0</v>
      </c>
      <c r="B3094" s="22" t="s">
        <v>3099</v>
      </c>
      <c r="C3094" s="24">
        <v>24194.0</v>
      </c>
      <c r="D3094" s="22" t="str">
        <f t="shared" si="1"/>
        <v> </v>
      </c>
      <c r="E3094" s="22" t="str">
        <f t="shared" si="2"/>
        <v> </v>
      </c>
    </row>
    <row r="3095">
      <c r="A3095" s="22">
        <v>14785.0</v>
      </c>
      <c r="B3095" s="22" t="s">
        <v>3100</v>
      </c>
      <c r="C3095" s="24">
        <v>17593.0</v>
      </c>
      <c r="D3095" s="22" t="str">
        <f t="shared" si="1"/>
        <v> </v>
      </c>
      <c r="E3095" s="22" t="str">
        <f t="shared" si="2"/>
        <v> </v>
      </c>
    </row>
    <row r="3096">
      <c r="A3096" s="22">
        <v>14787.0</v>
      </c>
      <c r="B3096" s="22" t="s">
        <v>3101</v>
      </c>
      <c r="C3096" s="24">
        <v>12487.0</v>
      </c>
      <c r="D3096" s="22" t="str">
        <f t="shared" si="1"/>
        <v> </v>
      </c>
      <c r="E3096" s="22" t="str">
        <f t="shared" si="2"/>
        <v> </v>
      </c>
    </row>
    <row r="3097">
      <c r="A3097" s="22">
        <v>14789.0</v>
      </c>
      <c r="B3097" s="22" t="s">
        <v>3102</v>
      </c>
      <c r="C3097" s="24">
        <v>23233.0</v>
      </c>
      <c r="D3097" s="22" t="str">
        <f t="shared" si="1"/>
        <v> </v>
      </c>
      <c r="E3097" s="22" t="str">
        <f t="shared" si="2"/>
        <v> </v>
      </c>
    </row>
    <row r="3098">
      <c r="A3098" s="22">
        <v>14790.0</v>
      </c>
      <c r="B3098" s="22" t="s">
        <v>3103</v>
      </c>
      <c r="C3098" s="24">
        <v>24134.0</v>
      </c>
      <c r="D3098" s="22" t="str">
        <f t="shared" si="1"/>
        <v> </v>
      </c>
      <c r="E3098" s="22" t="str">
        <f t="shared" si="2"/>
        <v> </v>
      </c>
    </row>
    <row r="3099">
      <c r="A3099" s="22">
        <v>14791.0</v>
      </c>
      <c r="B3099" s="22" t="s">
        <v>3104</v>
      </c>
      <c r="C3099" s="24">
        <v>12311.0</v>
      </c>
      <c r="D3099" s="22" t="str">
        <f t="shared" si="1"/>
        <v> </v>
      </c>
      <c r="E3099" s="22" t="str">
        <f t="shared" si="2"/>
        <v> </v>
      </c>
    </row>
    <row r="3100">
      <c r="A3100" s="22">
        <v>14332.0</v>
      </c>
      <c r="B3100" s="22" t="s">
        <v>3105</v>
      </c>
      <c r="C3100" s="24">
        <v>23076.0</v>
      </c>
      <c r="D3100" s="22" t="str">
        <f t="shared" si="1"/>
        <v> </v>
      </c>
      <c r="E3100" s="22" t="str">
        <f t="shared" si="2"/>
        <v> </v>
      </c>
    </row>
    <row r="3101">
      <c r="A3101" s="22">
        <v>14794.0</v>
      </c>
      <c r="B3101" s="22" t="s">
        <v>3106</v>
      </c>
      <c r="C3101" s="24">
        <v>21927.0</v>
      </c>
      <c r="D3101" s="22" t="str">
        <f t="shared" si="1"/>
        <v> </v>
      </c>
      <c r="E3101" s="22" t="str">
        <f t="shared" si="2"/>
        <v> </v>
      </c>
    </row>
    <row r="3102">
      <c r="A3102" s="22">
        <v>14795.0</v>
      </c>
      <c r="B3102" s="22" t="s">
        <v>3107</v>
      </c>
      <c r="C3102" s="24">
        <v>15683.0</v>
      </c>
      <c r="D3102" s="22" t="str">
        <f t="shared" si="1"/>
        <v> </v>
      </c>
      <c r="E3102" s="22" t="str">
        <f t="shared" si="2"/>
        <v> </v>
      </c>
    </row>
    <row r="3103">
      <c r="A3103" s="22">
        <v>14796.0</v>
      </c>
      <c r="B3103" s="22" t="s">
        <v>3108</v>
      </c>
      <c r="C3103" s="24">
        <v>17109.0</v>
      </c>
      <c r="D3103" s="22" t="str">
        <f t="shared" si="1"/>
        <v> </v>
      </c>
      <c r="E3103" s="22" t="str">
        <f t="shared" si="2"/>
        <v> </v>
      </c>
    </row>
    <row r="3104">
      <c r="A3104" s="22">
        <v>14798.0</v>
      </c>
      <c r="B3104" s="22" t="s">
        <v>3109</v>
      </c>
      <c r="C3104" s="24">
        <v>26611.0</v>
      </c>
      <c r="D3104" s="22" t="str">
        <f t="shared" si="1"/>
        <v> </v>
      </c>
      <c r="E3104" s="22" t="str">
        <f t="shared" si="2"/>
        <v> </v>
      </c>
    </row>
    <row r="3105">
      <c r="A3105" s="22">
        <v>14799.0</v>
      </c>
      <c r="B3105" s="25" t="s">
        <v>3110</v>
      </c>
      <c r="C3105" s="24">
        <v>12172.0</v>
      </c>
      <c r="D3105" s="22" t="str">
        <f t="shared" si="1"/>
        <v> </v>
      </c>
      <c r="E3105" s="22" t="str">
        <f t="shared" si="2"/>
        <v> </v>
      </c>
    </row>
    <row r="3106">
      <c r="A3106" s="22">
        <v>14800.0</v>
      </c>
      <c r="B3106" s="22" t="s">
        <v>3111</v>
      </c>
      <c r="C3106" s="24">
        <v>15582.0</v>
      </c>
      <c r="D3106" s="22" t="str">
        <f t="shared" si="1"/>
        <v> </v>
      </c>
      <c r="E3106" s="22" t="str">
        <f t="shared" si="2"/>
        <v> </v>
      </c>
    </row>
    <row r="3107">
      <c r="A3107" s="22">
        <v>14801.0</v>
      </c>
      <c r="B3107" s="22" t="s">
        <v>3112</v>
      </c>
      <c r="C3107" s="24">
        <v>21122.0</v>
      </c>
      <c r="D3107" s="22" t="str">
        <f t="shared" si="1"/>
        <v> </v>
      </c>
      <c r="E3107" s="22" t="str">
        <f t="shared" si="2"/>
        <v> </v>
      </c>
    </row>
    <row r="3108">
      <c r="A3108" s="22">
        <v>14802.0</v>
      </c>
      <c r="B3108" s="22" t="s">
        <v>3113</v>
      </c>
      <c r="C3108" s="24">
        <v>33158.0</v>
      </c>
      <c r="D3108" s="22" t="str">
        <f t="shared" si="1"/>
        <v> </v>
      </c>
      <c r="E3108" s="22" t="str">
        <f t="shared" si="2"/>
        <v> </v>
      </c>
    </row>
    <row r="3109">
      <c r="A3109" s="22">
        <v>14803.0</v>
      </c>
      <c r="B3109" s="22" t="s">
        <v>3114</v>
      </c>
      <c r="C3109" s="24">
        <v>20254.0</v>
      </c>
      <c r="D3109" s="22" t="str">
        <f t="shared" si="1"/>
        <v> </v>
      </c>
      <c r="E3109" s="22" t="str">
        <f t="shared" si="2"/>
        <v> </v>
      </c>
    </row>
    <row r="3110">
      <c r="A3110" s="22">
        <v>14804.0</v>
      </c>
      <c r="B3110" s="22" t="s">
        <v>3115</v>
      </c>
      <c r="C3110" s="24">
        <v>21163.0</v>
      </c>
      <c r="D3110" s="22" t="str">
        <f t="shared" si="1"/>
        <v> </v>
      </c>
      <c r="E3110" s="22" t="str">
        <f t="shared" si="2"/>
        <v> </v>
      </c>
    </row>
    <row r="3111">
      <c r="A3111" s="22">
        <v>14805.0</v>
      </c>
      <c r="B3111" s="22" t="s">
        <v>3116</v>
      </c>
      <c r="C3111" s="24">
        <v>22808.0</v>
      </c>
      <c r="D3111" s="22" t="str">
        <f t="shared" si="1"/>
        <v> </v>
      </c>
      <c r="E3111" s="22" t="str">
        <f t="shared" si="2"/>
        <v> </v>
      </c>
    </row>
    <row r="3112">
      <c r="A3112" s="22">
        <v>14806.0</v>
      </c>
      <c r="B3112" s="22" t="s">
        <v>3117</v>
      </c>
      <c r="C3112" s="24">
        <v>18246.0</v>
      </c>
      <c r="D3112" s="22" t="str">
        <f t="shared" si="1"/>
        <v> </v>
      </c>
      <c r="E3112" s="22" t="str">
        <f t="shared" si="2"/>
        <v> </v>
      </c>
    </row>
    <row r="3113">
      <c r="A3113" s="22">
        <v>14807.0</v>
      </c>
      <c r="B3113" s="22" t="s">
        <v>3118</v>
      </c>
      <c r="C3113" s="24">
        <v>24129.0</v>
      </c>
      <c r="D3113" s="22" t="str">
        <f t="shared" si="1"/>
        <v> </v>
      </c>
      <c r="E3113" s="22" t="str">
        <f t="shared" si="2"/>
        <v> </v>
      </c>
    </row>
    <row r="3114">
      <c r="A3114" s="22">
        <v>14808.0</v>
      </c>
      <c r="B3114" s="22" t="s">
        <v>3119</v>
      </c>
      <c r="C3114" s="24">
        <v>23339.0</v>
      </c>
      <c r="D3114" s="22" t="str">
        <f t="shared" si="1"/>
        <v> </v>
      </c>
      <c r="E3114" s="22" t="str">
        <f t="shared" si="2"/>
        <v> </v>
      </c>
    </row>
    <row r="3115">
      <c r="A3115" s="22">
        <v>14809.0</v>
      </c>
      <c r="B3115" s="22" t="s">
        <v>3120</v>
      </c>
      <c r="C3115" s="24">
        <v>35957.0</v>
      </c>
      <c r="D3115" s="22" t="str">
        <f t="shared" si="1"/>
        <v> </v>
      </c>
      <c r="E3115" s="22" t="str">
        <f t="shared" si="2"/>
        <v> </v>
      </c>
    </row>
    <row r="3116">
      <c r="A3116" s="22">
        <v>14811.0</v>
      </c>
      <c r="B3116" s="22" t="s">
        <v>3121</v>
      </c>
      <c r="C3116" s="24">
        <v>25214.0</v>
      </c>
      <c r="D3116" s="22" t="str">
        <f t="shared" si="1"/>
        <v> </v>
      </c>
      <c r="E3116" s="22" t="str">
        <f t="shared" si="2"/>
        <v> </v>
      </c>
    </row>
    <row r="3117">
      <c r="A3117" s="22">
        <v>14338.0</v>
      </c>
      <c r="B3117" s="22" t="s">
        <v>3122</v>
      </c>
      <c r="C3117" s="24">
        <v>29008.0</v>
      </c>
      <c r="D3117" s="22" t="str">
        <f t="shared" si="1"/>
        <v>Repeat</v>
      </c>
      <c r="E3117" s="22" t="str">
        <f t="shared" si="2"/>
        <v> </v>
      </c>
    </row>
    <row r="3118">
      <c r="A3118" s="22">
        <v>11698.0</v>
      </c>
      <c r="B3118" s="22" t="s">
        <v>3123</v>
      </c>
      <c r="C3118" s="24">
        <v>33194.0</v>
      </c>
      <c r="D3118" s="22" t="str">
        <f t="shared" si="1"/>
        <v> </v>
      </c>
      <c r="E3118" s="22" t="str">
        <f t="shared" si="2"/>
        <v> </v>
      </c>
    </row>
    <row r="3119">
      <c r="A3119" s="22">
        <v>14814.0</v>
      </c>
      <c r="B3119" s="22" t="s">
        <v>3124</v>
      </c>
      <c r="C3119" s="24">
        <v>20167.0</v>
      </c>
      <c r="D3119" s="22" t="str">
        <f t="shared" si="1"/>
        <v> </v>
      </c>
      <c r="E3119" s="22" t="str">
        <f t="shared" si="2"/>
        <v> </v>
      </c>
    </row>
    <row r="3120">
      <c r="A3120" s="22">
        <v>14815.0</v>
      </c>
      <c r="B3120" s="22" t="s">
        <v>3125</v>
      </c>
      <c r="C3120" s="24">
        <v>17067.0</v>
      </c>
      <c r="D3120" s="22" t="str">
        <f t="shared" si="1"/>
        <v> </v>
      </c>
      <c r="E3120" s="22" t="str">
        <f t="shared" si="2"/>
        <v> </v>
      </c>
    </row>
    <row r="3121">
      <c r="A3121" s="22">
        <v>14816.0</v>
      </c>
      <c r="B3121" s="22" t="s">
        <v>3126</v>
      </c>
      <c r="C3121" s="24">
        <v>23495.0</v>
      </c>
      <c r="D3121" s="22" t="str">
        <f t="shared" si="1"/>
        <v> </v>
      </c>
      <c r="E3121" s="22" t="str">
        <f t="shared" si="2"/>
        <v> </v>
      </c>
    </row>
    <row r="3122">
      <c r="A3122" s="22">
        <v>14817.0</v>
      </c>
      <c r="B3122" s="22" t="s">
        <v>3127</v>
      </c>
      <c r="C3122" s="24">
        <v>19249.0</v>
      </c>
      <c r="D3122" s="22" t="str">
        <f t="shared" si="1"/>
        <v> </v>
      </c>
      <c r="E3122" s="22" t="str">
        <f t="shared" si="2"/>
        <v> </v>
      </c>
    </row>
    <row r="3123">
      <c r="A3123" s="22">
        <v>14818.0</v>
      </c>
      <c r="B3123" s="22" t="s">
        <v>3128</v>
      </c>
      <c r="C3123" s="24">
        <v>25335.0</v>
      </c>
      <c r="D3123" s="22" t="str">
        <f t="shared" si="1"/>
        <v> </v>
      </c>
      <c r="E3123" s="22" t="str">
        <f t="shared" si="2"/>
        <v> </v>
      </c>
    </row>
    <row r="3124">
      <c r="A3124" s="22">
        <v>14819.0</v>
      </c>
      <c r="B3124" s="22" t="s">
        <v>3129</v>
      </c>
      <c r="C3124" s="24">
        <v>18799.0</v>
      </c>
      <c r="D3124" s="22" t="str">
        <f t="shared" si="1"/>
        <v> </v>
      </c>
      <c r="E3124" s="22" t="str">
        <f t="shared" si="2"/>
        <v> </v>
      </c>
    </row>
    <row r="3125">
      <c r="A3125" s="22">
        <v>14820.0</v>
      </c>
      <c r="B3125" s="22" t="s">
        <v>3130</v>
      </c>
      <c r="C3125" s="24">
        <v>35573.0</v>
      </c>
      <c r="D3125" s="22" t="str">
        <f t="shared" si="1"/>
        <v> </v>
      </c>
      <c r="E3125" s="22" t="str">
        <f t="shared" si="2"/>
        <v> </v>
      </c>
    </row>
    <row r="3126">
      <c r="A3126" s="22">
        <v>14821.0</v>
      </c>
      <c r="B3126" s="22" t="s">
        <v>3131</v>
      </c>
      <c r="C3126" s="24">
        <v>21380.0</v>
      </c>
      <c r="D3126" s="22" t="str">
        <f t="shared" si="1"/>
        <v> </v>
      </c>
      <c r="E3126" s="22" t="str">
        <f t="shared" si="2"/>
        <v> </v>
      </c>
    </row>
    <row r="3127">
      <c r="A3127" s="22">
        <v>14824.0</v>
      </c>
      <c r="B3127" s="22" t="s">
        <v>3132</v>
      </c>
      <c r="C3127" s="24">
        <v>34392.0</v>
      </c>
      <c r="D3127" s="22" t="str">
        <f t="shared" si="1"/>
        <v> </v>
      </c>
      <c r="E3127" s="22" t="str">
        <f t="shared" si="2"/>
        <v> </v>
      </c>
    </row>
    <row r="3128">
      <c r="A3128" s="22">
        <v>14825.0</v>
      </c>
      <c r="B3128" s="22" t="s">
        <v>3133</v>
      </c>
      <c r="C3128" s="24">
        <v>21755.0</v>
      </c>
      <c r="D3128" s="22" t="str">
        <f t="shared" si="1"/>
        <v> </v>
      </c>
      <c r="E3128" s="22" t="str">
        <f t="shared" si="2"/>
        <v> </v>
      </c>
    </row>
    <row r="3129">
      <c r="A3129" s="22">
        <v>14826.0</v>
      </c>
      <c r="B3129" s="22" t="s">
        <v>3134</v>
      </c>
      <c r="C3129" s="24">
        <v>16646.0</v>
      </c>
      <c r="D3129" s="22" t="str">
        <f t="shared" si="1"/>
        <v> </v>
      </c>
      <c r="E3129" s="22" t="str">
        <f t="shared" si="2"/>
        <v> </v>
      </c>
    </row>
    <row r="3130">
      <c r="A3130" s="22">
        <v>14827.0</v>
      </c>
      <c r="B3130" s="22" t="s">
        <v>3135</v>
      </c>
      <c r="C3130" s="24">
        <v>13649.0</v>
      </c>
      <c r="D3130" s="22" t="str">
        <f t="shared" si="1"/>
        <v> </v>
      </c>
      <c r="E3130" s="22" t="str">
        <f t="shared" si="2"/>
        <v> </v>
      </c>
    </row>
    <row r="3131">
      <c r="A3131" s="22">
        <v>14828.0</v>
      </c>
      <c r="B3131" s="22" t="s">
        <v>3136</v>
      </c>
      <c r="C3131" s="24">
        <v>25524.0</v>
      </c>
      <c r="D3131" s="22" t="str">
        <f t="shared" si="1"/>
        <v> </v>
      </c>
      <c r="E3131" s="22" t="str">
        <f t="shared" si="2"/>
        <v> </v>
      </c>
    </row>
    <row r="3132">
      <c r="A3132" s="22">
        <v>14829.0</v>
      </c>
      <c r="B3132" s="22" t="s">
        <v>3137</v>
      </c>
      <c r="C3132" s="24">
        <v>14014.0</v>
      </c>
      <c r="D3132" s="22" t="str">
        <f t="shared" si="1"/>
        <v> </v>
      </c>
      <c r="E3132" s="22" t="str">
        <f t="shared" si="2"/>
        <v> </v>
      </c>
    </row>
    <row r="3133">
      <c r="A3133" s="22">
        <v>14830.0</v>
      </c>
      <c r="B3133" s="22" t="s">
        <v>3138</v>
      </c>
      <c r="C3133" s="24">
        <v>28062.0</v>
      </c>
      <c r="D3133" s="22" t="str">
        <f t="shared" si="1"/>
        <v> </v>
      </c>
      <c r="E3133" s="22" t="str">
        <f t="shared" si="2"/>
        <v> </v>
      </c>
    </row>
    <row r="3134">
      <c r="A3134" s="22">
        <v>14831.0</v>
      </c>
      <c r="B3134" s="22" t="s">
        <v>3139</v>
      </c>
      <c r="C3134" s="24">
        <v>24095.0</v>
      </c>
      <c r="D3134" s="22" t="str">
        <f t="shared" si="1"/>
        <v> </v>
      </c>
      <c r="E3134" s="22" t="str">
        <f t="shared" si="2"/>
        <v> </v>
      </c>
    </row>
    <row r="3135">
      <c r="A3135" s="22">
        <v>14832.0</v>
      </c>
      <c r="B3135" s="22" t="s">
        <v>3140</v>
      </c>
      <c r="C3135" s="24">
        <v>32947.0</v>
      </c>
      <c r="D3135" s="22" t="str">
        <f t="shared" si="1"/>
        <v> </v>
      </c>
      <c r="E3135" s="22" t="str">
        <f t="shared" si="2"/>
        <v> </v>
      </c>
    </row>
    <row r="3136">
      <c r="A3136" s="22">
        <v>14833.0</v>
      </c>
      <c r="B3136" s="22" t="s">
        <v>3141</v>
      </c>
      <c r="C3136" s="24">
        <v>21767.0</v>
      </c>
      <c r="D3136" s="22" t="str">
        <f t="shared" si="1"/>
        <v> </v>
      </c>
      <c r="E3136" s="22" t="str">
        <f t="shared" si="2"/>
        <v> </v>
      </c>
    </row>
    <row r="3137">
      <c r="A3137" s="22">
        <v>14834.0</v>
      </c>
      <c r="B3137" s="22" t="s">
        <v>3142</v>
      </c>
      <c r="C3137" s="24">
        <v>20436.0</v>
      </c>
      <c r="D3137" s="22" t="str">
        <f t="shared" si="1"/>
        <v> </v>
      </c>
      <c r="E3137" s="22" t="str">
        <f t="shared" si="2"/>
        <v> </v>
      </c>
    </row>
    <row r="3138">
      <c r="A3138" s="22">
        <v>14835.0</v>
      </c>
      <c r="B3138" s="22" t="s">
        <v>3143</v>
      </c>
      <c r="C3138" s="24">
        <v>29211.0</v>
      </c>
      <c r="D3138" s="22" t="str">
        <f t="shared" si="1"/>
        <v> </v>
      </c>
      <c r="E3138" s="22" t="str">
        <f t="shared" si="2"/>
        <v> </v>
      </c>
    </row>
    <row r="3139">
      <c r="A3139" s="22">
        <v>14836.0</v>
      </c>
      <c r="B3139" s="22" t="s">
        <v>3144</v>
      </c>
      <c r="C3139" s="24">
        <v>26079.0</v>
      </c>
      <c r="D3139" s="22" t="str">
        <f t="shared" si="1"/>
        <v> </v>
      </c>
      <c r="E3139" s="22" t="str">
        <f t="shared" si="2"/>
        <v> </v>
      </c>
    </row>
    <row r="3140">
      <c r="A3140" s="22">
        <v>14838.0</v>
      </c>
      <c r="B3140" s="22" t="s">
        <v>3145</v>
      </c>
      <c r="C3140" s="24">
        <v>18181.0</v>
      </c>
      <c r="D3140" s="22" t="str">
        <f t="shared" si="1"/>
        <v> </v>
      </c>
      <c r="E3140" s="22" t="str">
        <f t="shared" si="2"/>
        <v> </v>
      </c>
    </row>
    <row r="3141">
      <c r="A3141" s="22">
        <v>14839.0</v>
      </c>
      <c r="B3141" s="22" t="s">
        <v>3146</v>
      </c>
      <c r="C3141" s="24">
        <v>23343.0</v>
      </c>
      <c r="D3141" s="22" t="str">
        <f t="shared" si="1"/>
        <v> </v>
      </c>
      <c r="E3141" s="22" t="str">
        <f t="shared" si="2"/>
        <v> </v>
      </c>
    </row>
    <row r="3142">
      <c r="A3142" s="22">
        <v>14841.0</v>
      </c>
      <c r="B3142" s="22" t="s">
        <v>3147</v>
      </c>
      <c r="C3142" s="24">
        <v>23386.0</v>
      </c>
      <c r="D3142" s="22" t="str">
        <f t="shared" si="1"/>
        <v> </v>
      </c>
      <c r="E3142" s="22" t="str">
        <f t="shared" si="2"/>
        <v> </v>
      </c>
    </row>
    <row r="3143">
      <c r="A3143" s="22">
        <v>14842.0</v>
      </c>
      <c r="B3143" s="22" t="s">
        <v>3148</v>
      </c>
      <c r="C3143" s="24">
        <v>31129.0</v>
      </c>
      <c r="D3143" s="22" t="str">
        <f t="shared" si="1"/>
        <v> </v>
      </c>
      <c r="E3143" s="22" t="str">
        <f t="shared" si="2"/>
        <v> </v>
      </c>
    </row>
    <row r="3144">
      <c r="A3144" s="22">
        <v>14843.0</v>
      </c>
      <c r="B3144" s="22" t="s">
        <v>3149</v>
      </c>
      <c r="C3144" s="24">
        <v>29399.0</v>
      </c>
      <c r="D3144" s="22" t="str">
        <f t="shared" si="1"/>
        <v> </v>
      </c>
      <c r="E3144" s="22" t="str">
        <f t="shared" si="2"/>
        <v> </v>
      </c>
    </row>
    <row r="3145">
      <c r="A3145" s="22">
        <v>14844.0</v>
      </c>
      <c r="B3145" s="22" t="s">
        <v>3150</v>
      </c>
      <c r="C3145" s="24">
        <v>11516.0</v>
      </c>
      <c r="D3145" s="22" t="str">
        <f t="shared" si="1"/>
        <v> </v>
      </c>
      <c r="E3145" s="22" t="str">
        <f t="shared" si="2"/>
        <v> </v>
      </c>
    </row>
    <row r="3146">
      <c r="A3146" s="22">
        <v>14845.0</v>
      </c>
      <c r="B3146" s="22" t="s">
        <v>3151</v>
      </c>
      <c r="C3146" s="24">
        <v>20636.0</v>
      </c>
      <c r="D3146" s="22" t="str">
        <f t="shared" si="1"/>
        <v> </v>
      </c>
      <c r="E3146" s="22" t="str">
        <f t="shared" si="2"/>
        <v> </v>
      </c>
    </row>
    <row r="3147">
      <c r="A3147" s="22">
        <v>14846.0</v>
      </c>
      <c r="B3147" s="22" t="s">
        <v>3152</v>
      </c>
      <c r="C3147" s="24">
        <v>28650.0</v>
      </c>
      <c r="D3147" s="22" t="str">
        <f t="shared" si="1"/>
        <v> </v>
      </c>
      <c r="E3147" s="22" t="str">
        <f t="shared" si="2"/>
        <v> </v>
      </c>
    </row>
    <row r="3148">
      <c r="A3148" s="22">
        <v>14847.0</v>
      </c>
      <c r="B3148" s="22" t="s">
        <v>3153</v>
      </c>
      <c r="C3148" s="24">
        <v>16821.0</v>
      </c>
      <c r="D3148" s="22" t="str">
        <f t="shared" si="1"/>
        <v> </v>
      </c>
      <c r="E3148" s="22" t="str">
        <f t="shared" si="2"/>
        <v> </v>
      </c>
    </row>
    <row r="3149">
      <c r="A3149" s="22">
        <v>14849.0</v>
      </c>
      <c r="B3149" s="22" t="s">
        <v>3154</v>
      </c>
      <c r="C3149" s="24">
        <v>23399.0</v>
      </c>
      <c r="D3149" s="22" t="str">
        <f t="shared" si="1"/>
        <v> </v>
      </c>
      <c r="E3149" s="22" t="str">
        <f t="shared" si="2"/>
        <v> </v>
      </c>
    </row>
    <row r="3150">
      <c r="A3150" s="22">
        <v>14850.0</v>
      </c>
      <c r="B3150" s="22" t="s">
        <v>3155</v>
      </c>
      <c r="C3150" s="24">
        <v>19056.0</v>
      </c>
      <c r="D3150" s="22" t="str">
        <f t="shared" si="1"/>
        <v> </v>
      </c>
      <c r="E3150" s="22" t="str">
        <f t="shared" si="2"/>
        <v> </v>
      </c>
    </row>
    <row r="3151">
      <c r="A3151" s="22">
        <v>14851.0</v>
      </c>
      <c r="B3151" s="22" t="s">
        <v>3156</v>
      </c>
      <c r="C3151" s="24">
        <v>20873.0</v>
      </c>
      <c r="D3151" s="22" t="str">
        <f t="shared" si="1"/>
        <v> </v>
      </c>
      <c r="E3151" s="22" t="str">
        <f t="shared" si="2"/>
        <v> </v>
      </c>
    </row>
    <row r="3152">
      <c r="A3152" s="22">
        <v>14852.0</v>
      </c>
      <c r="B3152" s="22" t="s">
        <v>3157</v>
      </c>
      <c r="C3152" s="24">
        <v>18964.0</v>
      </c>
      <c r="D3152" s="22" t="str">
        <f t="shared" si="1"/>
        <v> </v>
      </c>
      <c r="E3152" s="22" t="str">
        <f t="shared" si="2"/>
        <v> </v>
      </c>
    </row>
    <row r="3153">
      <c r="A3153" s="22">
        <v>14855.0</v>
      </c>
      <c r="B3153" s="22" t="s">
        <v>3158</v>
      </c>
      <c r="C3153" s="24">
        <v>29368.0</v>
      </c>
      <c r="D3153" s="22" t="str">
        <f t="shared" si="1"/>
        <v> </v>
      </c>
      <c r="E3153" s="22" t="str">
        <f t="shared" si="2"/>
        <v> </v>
      </c>
    </row>
    <row r="3154">
      <c r="A3154" s="22">
        <v>14856.0</v>
      </c>
      <c r="B3154" s="22" t="s">
        <v>3159</v>
      </c>
      <c r="C3154" s="24">
        <v>30306.0</v>
      </c>
      <c r="D3154" s="22" t="str">
        <f t="shared" si="1"/>
        <v> </v>
      </c>
      <c r="E3154" s="22" t="str">
        <f t="shared" si="2"/>
        <v> </v>
      </c>
    </row>
    <row r="3155">
      <c r="A3155" s="22">
        <v>14857.0</v>
      </c>
      <c r="B3155" s="22" t="s">
        <v>3160</v>
      </c>
      <c r="C3155" s="24">
        <v>28296.0</v>
      </c>
      <c r="D3155" s="22" t="str">
        <f t="shared" si="1"/>
        <v> </v>
      </c>
      <c r="E3155" s="22" t="str">
        <f t="shared" si="2"/>
        <v> </v>
      </c>
    </row>
    <row r="3156">
      <c r="A3156" s="22">
        <v>14858.0</v>
      </c>
      <c r="B3156" s="22" t="s">
        <v>3161</v>
      </c>
      <c r="C3156" s="24">
        <v>33442.0</v>
      </c>
      <c r="D3156" s="22" t="str">
        <f t="shared" si="1"/>
        <v> </v>
      </c>
      <c r="E3156" s="22" t="str">
        <f t="shared" si="2"/>
        <v> </v>
      </c>
    </row>
    <row r="3157">
      <c r="A3157" s="22">
        <v>14859.0</v>
      </c>
      <c r="B3157" s="22" t="s">
        <v>3162</v>
      </c>
      <c r="C3157" s="24">
        <v>17603.0</v>
      </c>
      <c r="D3157" s="22" t="str">
        <f t="shared" si="1"/>
        <v> </v>
      </c>
      <c r="E3157" s="22" t="str">
        <f t="shared" si="2"/>
        <v> </v>
      </c>
    </row>
    <row r="3158">
      <c r="A3158" s="22">
        <v>14860.0</v>
      </c>
      <c r="B3158" s="22" t="s">
        <v>3163</v>
      </c>
      <c r="C3158" s="24">
        <v>30437.0</v>
      </c>
      <c r="D3158" s="22" t="str">
        <f t="shared" si="1"/>
        <v> </v>
      </c>
      <c r="E3158" s="22" t="str">
        <f t="shared" si="2"/>
        <v> </v>
      </c>
    </row>
    <row r="3159">
      <c r="A3159" s="22">
        <v>14861.0</v>
      </c>
      <c r="B3159" s="22" t="s">
        <v>3164</v>
      </c>
      <c r="C3159" s="24">
        <v>17521.0</v>
      </c>
      <c r="D3159" s="22" t="str">
        <f t="shared" si="1"/>
        <v> </v>
      </c>
      <c r="E3159" s="22" t="str">
        <f t="shared" si="2"/>
        <v> </v>
      </c>
    </row>
    <row r="3160">
      <c r="A3160" s="22">
        <v>14349.0</v>
      </c>
      <c r="B3160" s="22" t="s">
        <v>3165</v>
      </c>
      <c r="C3160" s="24">
        <v>23878.0</v>
      </c>
      <c r="D3160" s="22" t="str">
        <f t="shared" si="1"/>
        <v>Repeat</v>
      </c>
      <c r="E3160" s="22" t="str">
        <f t="shared" si="2"/>
        <v> </v>
      </c>
    </row>
    <row r="3161">
      <c r="A3161" s="22">
        <v>14863.0</v>
      </c>
      <c r="B3161" s="22" t="s">
        <v>3166</v>
      </c>
      <c r="C3161" s="24">
        <v>16344.0</v>
      </c>
      <c r="D3161" s="22" t="str">
        <f t="shared" si="1"/>
        <v> </v>
      </c>
      <c r="E3161" s="22" t="str">
        <f t="shared" si="2"/>
        <v> </v>
      </c>
    </row>
    <row r="3162">
      <c r="A3162" s="22">
        <v>14864.0</v>
      </c>
      <c r="B3162" s="22" t="s">
        <v>3167</v>
      </c>
      <c r="C3162" s="24">
        <v>21680.0</v>
      </c>
      <c r="D3162" s="22" t="str">
        <f t="shared" si="1"/>
        <v> </v>
      </c>
      <c r="E3162" s="22" t="str">
        <f t="shared" si="2"/>
        <v> </v>
      </c>
    </row>
    <row r="3163">
      <c r="A3163" s="22">
        <v>14865.0</v>
      </c>
      <c r="B3163" s="22" t="s">
        <v>3168</v>
      </c>
      <c r="C3163" s="24">
        <v>14688.0</v>
      </c>
      <c r="D3163" s="22" t="str">
        <f t="shared" si="1"/>
        <v> </v>
      </c>
      <c r="E3163" s="22" t="str">
        <f t="shared" si="2"/>
        <v> </v>
      </c>
    </row>
    <row r="3164">
      <c r="A3164" s="22">
        <v>14866.0</v>
      </c>
      <c r="B3164" s="22" t="s">
        <v>3169</v>
      </c>
      <c r="C3164" s="24">
        <v>16072.0</v>
      </c>
      <c r="D3164" s="22" t="str">
        <f t="shared" si="1"/>
        <v> </v>
      </c>
      <c r="E3164" s="22" t="str">
        <f t="shared" si="2"/>
        <v> </v>
      </c>
    </row>
    <row r="3165">
      <c r="A3165" s="22">
        <v>14868.0</v>
      </c>
      <c r="B3165" s="22" t="s">
        <v>3170</v>
      </c>
      <c r="C3165" s="24">
        <v>24623.0</v>
      </c>
      <c r="D3165" s="22" t="str">
        <f t="shared" si="1"/>
        <v> </v>
      </c>
      <c r="E3165" s="22" t="str">
        <f t="shared" si="2"/>
        <v> </v>
      </c>
    </row>
    <row r="3166">
      <c r="A3166" s="22">
        <v>14869.0</v>
      </c>
      <c r="B3166" s="22" t="s">
        <v>3171</v>
      </c>
      <c r="C3166" s="24">
        <v>26458.0</v>
      </c>
      <c r="D3166" s="22" t="str">
        <f t="shared" si="1"/>
        <v> </v>
      </c>
      <c r="E3166" s="22" t="str">
        <f t="shared" si="2"/>
        <v> </v>
      </c>
    </row>
    <row r="3167">
      <c r="A3167" s="22">
        <v>14870.0</v>
      </c>
      <c r="B3167" s="22" t="s">
        <v>3172</v>
      </c>
      <c r="C3167" s="24">
        <v>17410.0</v>
      </c>
      <c r="D3167" s="22" t="str">
        <f t="shared" si="1"/>
        <v> </v>
      </c>
      <c r="E3167" s="22" t="str">
        <f t="shared" si="2"/>
        <v> </v>
      </c>
    </row>
    <row r="3168">
      <c r="A3168" s="22">
        <v>14871.0</v>
      </c>
      <c r="B3168" s="22" t="s">
        <v>3173</v>
      </c>
      <c r="C3168" s="24">
        <v>23076.0</v>
      </c>
      <c r="D3168" s="22" t="str">
        <f t="shared" si="1"/>
        <v> </v>
      </c>
      <c r="E3168" s="22" t="str">
        <f t="shared" si="2"/>
        <v> </v>
      </c>
    </row>
    <row r="3169">
      <c r="A3169" s="22">
        <v>14872.0</v>
      </c>
      <c r="B3169" s="22" t="s">
        <v>3174</v>
      </c>
      <c r="C3169" s="24">
        <v>25339.0</v>
      </c>
      <c r="D3169" s="22" t="str">
        <f t="shared" si="1"/>
        <v> </v>
      </c>
      <c r="E3169" s="22" t="str">
        <f t="shared" si="2"/>
        <v> </v>
      </c>
    </row>
    <row r="3170">
      <c r="A3170" s="22">
        <v>14873.0</v>
      </c>
      <c r="B3170" s="22" t="s">
        <v>3175</v>
      </c>
      <c r="C3170" s="24">
        <v>29539.0</v>
      </c>
      <c r="D3170" s="22" t="str">
        <f t="shared" si="1"/>
        <v> </v>
      </c>
      <c r="E3170" s="22" t="str">
        <f t="shared" si="2"/>
        <v> </v>
      </c>
    </row>
    <row r="3171">
      <c r="A3171" s="22">
        <v>14874.0</v>
      </c>
      <c r="B3171" s="22" t="s">
        <v>3176</v>
      </c>
      <c r="C3171" s="24">
        <v>16509.0</v>
      </c>
      <c r="D3171" s="22" t="str">
        <f t="shared" si="1"/>
        <v> </v>
      </c>
      <c r="E3171" s="22" t="str">
        <f t="shared" si="2"/>
        <v> </v>
      </c>
    </row>
    <row r="3172">
      <c r="A3172" s="22">
        <v>14875.0</v>
      </c>
      <c r="B3172" s="22" t="s">
        <v>3177</v>
      </c>
      <c r="C3172" s="24">
        <v>20682.0</v>
      </c>
      <c r="D3172" s="22" t="str">
        <f t="shared" si="1"/>
        <v> </v>
      </c>
      <c r="E3172" s="22" t="str">
        <f t="shared" si="2"/>
        <v> </v>
      </c>
    </row>
    <row r="3173">
      <c r="A3173" s="22">
        <v>14876.0</v>
      </c>
      <c r="B3173" s="22" t="s">
        <v>3178</v>
      </c>
      <c r="C3173" s="24">
        <v>21734.0</v>
      </c>
      <c r="D3173" s="22" t="str">
        <f t="shared" si="1"/>
        <v> </v>
      </c>
      <c r="E3173" s="22" t="str">
        <f t="shared" si="2"/>
        <v> </v>
      </c>
    </row>
    <row r="3174">
      <c r="A3174" s="22">
        <v>14877.0</v>
      </c>
      <c r="B3174" s="22" t="s">
        <v>3179</v>
      </c>
      <c r="C3174" s="24">
        <v>32874.0</v>
      </c>
      <c r="D3174" s="22" t="str">
        <f t="shared" si="1"/>
        <v> </v>
      </c>
      <c r="E3174" s="22" t="str">
        <f t="shared" si="2"/>
        <v> </v>
      </c>
    </row>
    <row r="3175">
      <c r="A3175" s="22">
        <v>14879.0</v>
      </c>
      <c r="B3175" s="22" t="s">
        <v>3180</v>
      </c>
      <c r="C3175" s="24">
        <v>24910.0</v>
      </c>
      <c r="D3175" s="22" t="str">
        <f t="shared" si="1"/>
        <v> </v>
      </c>
      <c r="E3175" s="22" t="str">
        <f t="shared" si="2"/>
        <v> </v>
      </c>
    </row>
    <row r="3176">
      <c r="A3176" s="22">
        <v>14881.0</v>
      </c>
      <c r="B3176" s="22" t="s">
        <v>3181</v>
      </c>
      <c r="C3176" s="24">
        <v>21831.0</v>
      </c>
      <c r="D3176" s="22" t="str">
        <f t="shared" si="1"/>
        <v> </v>
      </c>
      <c r="E3176" s="22" t="str">
        <f t="shared" si="2"/>
        <v> </v>
      </c>
    </row>
    <row r="3177">
      <c r="A3177" s="22">
        <v>14882.0</v>
      </c>
      <c r="B3177" s="22" t="s">
        <v>3182</v>
      </c>
      <c r="C3177" s="24">
        <v>21460.0</v>
      </c>
      <c r="D3177" s="22" t="str">
        <f t="shared" si="1"/>
        <v> </v>
      </c>
      <c r="E3177" s="22" t="str">
        <f t="shared" si="2"/>
        <v> </v>
      </c>
    </row>
    <row r="3178">
      <c r="A3178" s="22">
        <v>14884.0</v>
      </c>
      <c r="B3178" s="22" t="s">
        <v>3183</v>
      </c>
      <c r="C3178" s="24">
        <v>27073.0</v>
      </c>
      <c r="D3178" s="22" t="str">
        <f t="shared" si="1"/>
        <v> </v>
      </c>
      <c r="E3178" s="22" t="str">
        <f t="shared" si="2"/>
        <v> </v>
      </c>
    </row>
    <row r="3179">
      <c r="A3179" s="22">
        <v>12197.0</v>
      </c>
      <c r="B3179" s="22" t="s">
        <v>3184</v>
      </c>
      <c r="C3179" s="24">
        <v>20786.0</v>
      </c>
      <c r="D3179" s="22" t="str">
        <f t="shared" si="1"/>
        <v> </v>
      </c>
      <c r="E3179" s="22" t="str">
        <f t="shared" si="2"/>
        <v> </v>
      </c>
    </row>
    <row r="3180">
      <c r="A3180" s="22">
        <v>14886.0</v>
      </c>
      <c r="B3180" s="22" t="s">
        <v>3185</v>
      </c>
      <c r="C3180" s="24">
        <v>23344.0</v>
      </c>
      <c r="D3180" s="22" t="str">
        <f t="shared" si="1"/>
        <v> </v>
      </c>
      <c r="E3180" s="22" t="str">
        <f t="shared" si="2"/>
        <v> </v>
      </c>
    </row>
    <row r="3181">
      <c r="A3181" s="22">
        <v>10961.0</v>
      </c>
      <c r="B3181" s="22" t="s">
        <v>3186</v>
      </c>
      <c r="C3181" s="24">
        <v>19237.0</v>
      </c>
      <c r="D3181" s="22" t="str">
        <f t="shared" si="1"/>
        <v> </v>
      </c>
      <c r="E3181" s="22" t="str">
        <f t="shared" si="2"/>
        <v>Repeat</v>
      </c>
    </row>
    <row r="3182">
      <c r="A3182" s="22">
        <v>14888.0</v>
      </c>
      <c r="B3182" s="22" t="s">
        <v>3187</v>
      </c>
      <c r="C3182" s="24">
        <v>34803.0</v>
      </c>
      <c r="D3182" s="22" t="str">
        <f t="shared" si="1"/>
        <v> </v>
      </c>
      <c r="E3182" s="22" t="str">
        <f t="shared" si="2"/>
        <v> </v>
      </c>
    </row>
    <row r="3183">
      <c r="A3183" s="22">
        <v>14889.0</v>
      </c>
      <c r="B3183" s="22" t="s">
        <v>3188</v>
      </c>
      <c r="C3183" s="24">
        <v>20777.0</v>
      </c>
      <c r="D3183" s="22" t="str">
        <f t="shared" si="1"/>
        <v> </v>
      </c>
      <c r="E3183" s="22" t="str">
        <f t="shared" si="2"/>
        <v> </v>
      </c>
    </row>
    <row r="3184">
      <c r="A3184" s="22">
        <v>14893.0</v>
      </c>
      <c r="B3184" s="22" t="s">
        <v>3189</v>
      </c>
      <c r="C3184" s="24">
        <v>29448.0</v>
      </c>
      <c r="D3184" s="22" t="str">
        <f t="shared" si="1"/>
        <v> </v>
      </c>
      <c r="E3184" s="22" t="str">
        <f t="shared" si="2"/>
        <v> </v>
      </c>
    </row>
    <row r="3185">
      <c r="A3185" s="22">
        <v>14894.0</v>
      </c>
      <c r="B3185" s="22" t="s">
        <v>3190</v>
      </c>
      <c r="C3185" s="24">
        <v>16680.0</v>
      </c>
      <c r="D3185" s="22" t="str">
        <f t="shared" si="1"/>
        <v> </v>
      </c>
      <c r="E3185" s="22" t="str">
        <f t="shared" si="2"/>
        <v> </v>
      </c>
    </row>
    <row r="3186">
      <c r="A3186" s="22">
        <v>14895.0</v>
      </c>
      <c r="B3186" s="22" t="s">
        <v>3191</v>
      </c>
      <c r="C3186" s="24">
        <v>24918.0</v>
      </c>
      <c r="D3186" s="22" t="str">
        <f t="shared" si="1"/>
        <v> </v>
      </c>
      <c r="E3186" s="22" t="str">
        <f t="shared" si="2"/>
        <v> </v>
      </c>
    </row>
    <row r="3187">
      <c r="A3187" s="22">
        <v>14896.0</v>
      </c>
      <c r="B3187" s="22" t="s">
        <v>3192</v>
      </c>
      <c r="C3187" s="24">
        <v>23277.0</v>
      </c>
      <c r="D3187" s="22" t="str">
        <f t="shared" si="1"/>
        <v> </v>
      </c>
      <c r="E3187" s="22" t="str">
        <f t="shared" si="2"/>
        <v> </v>
      </c>
    </row>
    <row r="3188">
      <c r="A3188" s="22">
        <v>14899.0</v>
      </c>
      <c r="B3188" s="22" t="s">
        <v>3193</v>
      </c>
      <c r="C3188" s="24">
        <v>29557.0</v>
      </c>
      <c r="D3188" s="22" t="str">
        <f t="shared" si="1"/>
        <v> </v>
      </c>
      <c r="E3188" s="22" t="str">
        <f t="shared" si="2"/>
        <v> </v>
      </c>
    </row>
    <row r="3189">
      <c r="A3189" s="22">
        <v>14900.0</v>
      </c>
      <c r="B3189" s="22" t="s">
        <v>3194</v>
      </c>
      <c r="C3189" s="24">
        <v>23223.0</v>
      </c>
      <c r="D3189" s="22" t="str">
        <f t="shared" si="1"/>
        <v> </v>
      </c>
      <c r="E3189" s="22" t="str">
        <f t="shared" si="2"/>
        <v> </v>
      </c>
    </row>
    <row r="3190">
      <c r="A3190" s="22">
        <v>14901.0</v>
      </c>
      <c r="B3190" s="22" t="s">
        <v>3195</v>
      </c>
      <c r="C3190" s="24">
        <v>21206.0</v>
      </c>
      <c r="D3190" s="22" t="str">
        <f t="shared" si="1"/>
        <v> </v>
      </c>
      <c r="E3190" s="22" t="str">
        <f t="shared" si="2"/>
        <v> </v>
      </c>
    </row>
    <row r="3191">
      <c r="A3191" s="22">
        <v>14902.0</v>
      </c>
      <c r="B3191" s="22" t="s">
        <v>3196</v>
      </c>
      <c r="C3191" s="24">
        <v>21967.0</v>
      </c>
      <c r="D3191" s="22" t="str">
        <f t="shared" si="1"/>
        <v> </v>
      </c>
      <c r="E3191" s="22" t="str">
        <f t="shared" si="2"/>
        <v> </v>
      </c>
    </row>
    <row r="3192">
      <c r="A3192" s="22">
        <v>14903.0</v>
      </c>
      <c r="B3192" s="22" t="s">
        <v>3197</v>
      </c>
      <c r="C3192" s="24">
        <v>25053.0</v>
      </c>
      <c r="D3192" s="22" t="str">
        <f t="shared" si="1"/>
        <v> </v>
      </c>
      <c r="E3192" s="22" t="str">
        <f t="shared" si="2"/>
        <v> </v>
      </c>
    </row>
    <row r="3193">
      <c r="A3193" s="22">
        <v>14904.0</v>
      </c>
      <c r="B3193" s="22" t="s">
        <v>3198</v>
      </c>
      <c r="C3193" s="24">
        <v>31991.0</v>
      </c>
      <c r="D3193" s="22" t="str">
        <f t="shared" si="1"/>
        <v> </v>
      </c>
      <c r="E3193" s="22" t="str">
        <f t="shared" si="2"/>
        <v> </v>
      </c>
    </row>
    <row r="3194">
      <c r="A3194" s="22">
        <v>14907.0</v>
      </c>
      <c r="B3194" s="22" t="s">
        <v>3199</v>
      </c>
      <c r="C3194" s="24">
        <v>27703.0</v>
      </c>
      <c r="D3194" s="22" t="str">
        <f t="shared" si="1"/>
        <v> </v>
      </c>
      <c r="E3194" s="22" t="str">
        <f t="shared" si="2"/>
        <v> </v>
      </c>
    </row>
    <row r="3195">
      <c r="A3195" s="22">
        <v>11727.0</v>
      </c>
      <c r="B3195" s="22" t="s">
        <v>3200</v>
      </c>
      <c r="C3195" s="24">
        <v>17812.0</v>
      </c>
      <c r="D3195" s="22" t="str">
        <f t="shared" si="1"/>
        <v> </v>
      </c>
      <c r="E3195" s="22" t="str">
        <f t="shared" si="2"/>
        <v> </v>
      </c>
    </row>
    <row r="3196">
      <c r="A3196" s="22">
        <v>14912.0</v>
      </c>
      <c r="B3196" s="22" t="s">
        <v>3201</v>
      </c>
      <c r="C3196" s="24">
        <v>27053.0</v>
      </c>
      <c r="D3196" s="22" t="str">
        <f t="shared" si="1"/>
        <v> </v>
      </c>
      <c r="E3196" s="22" t="str">
        <f t="shared" si="2"/>
        <v> </v>
      </c>
    </row>
    <row r="3197">
      <c r="A3197" s="22">
        <v>14913.0</v>
      </c>
      <c r="B3197" s="22" t="s">
        <v>3202</v>
      </c>
      <c r="C3197" s="24">
        <v>35995.0</v>
      </c>
      <c r="D3197" s="22" t="str">
        <f t="shared" si="1"/>
        <v> </v>
      </c>
      <c r="E3197" s="22" t="str">
        <f t="shared" si="2"/>
        <v> </v>
      </c>
    </row>
    <row r="3198">
      <c r="A3198" s="22">
        <v>14915.0</v>
      </c>
      <c r="B3198" s="22" t="s">
        <v>3203</v>
      </c>
      <c r="C3198" s="24">
        <v>19463.0</v>
      </c>
      <c r="D3198" s="22" t="str">
        <f t="shared" si="1"/>
        <v> </v>
      </c>
      <c r="E3198" s="22" t="str">
        <f t="shared" si="2"/>
        <v> </v>
      </c>
    </row>
    <row r="3199">
      <c r="A3199" s="22">
        <v>11728.0</v>
      </c>
      <c r="B3199" s="22" t="s">
        <v>3204</v>
      </c>
      <c r="C3199" s="24">
        <v>28621.0</v>
      </c>
      <c r="D3199" s="22" t="str">
        <f t="shared" si="1"/>
        <v> </v>
      </c>
      <c r="E3199" s="22" t="str">
        <f t="shared" si="2"/>
        <v> </v>
      </c>
    </row>
    <row r="3200">
      <c r="A3200" s="22">
        <v>14920.0</v>
      </c>
      <c r="B3200" s="22" t="s">
        <v>3205</v>
      </c>
      <c r="C3200" s="24">
        <v>26970.0</v>
      </c>
      <c r="D3200" s="22" t="str">
        <f t="shared" si="1"/>
        <v> </v>
      </c>
      <c r="E3200" s="22" t="str">
        <f t="shared" si="2"/>
        <v> </v>
      </c>
    </row>
    <row r="3201">
      <c r="A3201" s="22">
        <v>14922.0</v>
      </c>
      <c r="B3201" s="22" t="s">
        <v>3206</v>
      </c>
      <c r="C3201" s="24">
        <v>30733.0</v>
      </c>
      <c r="D3201" s="22" t="str">
        <f t="shared" si="1"/>
        <v> </v>
      </c>
      <c r="E3201" s="22" t="str">
        <f t="shared" si="2"/>
        <v> </v>
      </c>
    </row>
    <row r="3202">
      <c r="A3202" s="22">
        <v>14923.0</v>
      </c>
      <c r="B3202" s="22" t="s">
        <v>3207</v>
      </c>
      <c r="C3202" s="24">
        <v>28456.0</v>
      </c>
      <c r="D3202" s="22" t="str">
        <f t="shared" si="1"/>
        <v> </v>
      </c>
      <c r="E3202" s="22" t="str">
        <f t="shared" si="2"/>
        <v> </v>
      </c>
    </row>
    <row r="3203">
      <c r="A3203" s="22">
        <v>12363.0</v>
      </c>
      <c r="B3203" s="22" t="s">
        <v>3208</v>
      </c>
      <c r="C3203" s="24">
        <v>23307.0</v>
      </c>
      <c r="D3203" s="22" t="str">
        <f t="shared" si="1"/>
        <v> </v>
      </c>
      <c r="E3203" s="22" t="str">
        <f t="shared" si="2"/>
        <v> </v>
      </c>
    </row>
    <row r="3204">
      <c r="A3204" s="22">
        <v>11090.0</v>
      </c>
      <c r="B3204" s="22" t="s">
        <v>3209</v>
      </c>
      <c r="C3204" s="24">
        <v>29523.0</v>
      </c>
      <c r="D3204" s="22" t="str">
        <f t="shared" si="1"/>
        <v> </v>
      </c>
      <c r="E3204" s="22" t="str">
        <f t="shared" si="2"/>
        <v> </v>
      </c>
    </row>
    <row r="3205">
      <c r="A3205" s="22">
        <v>14927.0</v>
      </c>
      <c r="B3205" s="22" t="s">
        <v>3210</v>
      </c>
      <c r="C3205" s="24">
        <v>35540.0</v>
      </c>
      <c r="D3205" s="22" t="str">
        <f t="shared" si="1"/>
        <v> </v>
      </c>
      <c r="E3205" s="22" t="str">
        <f t="shared" si="2"/>
        <v> </v>
      </c>
    </row>
    <row r="3206">
      <c r="A3206" s="22">
        <v>14928.0</v>
      </c>
      <c r="B3206" s="22" t="s">
        <v>3211</v>
      </c>
      <c r="C3206" s="24">
        <v>23252.0</v>
      </c>
      <c r="D3206" s="22" t="str">
        <f t="shared" si="1"/>
        <v> </v>
      </c>
      <c r="E3206" s="22" t="str">
        <f t="shared" si="2"/>
        <v> </v>
      </c>
    </row>
    <row r="3207">
      <c r="A3207" s="22">
        <v>14931.0</v>
      </c>
      <c r="B3207" s="22" t="s">
        <v>3212</v>
      </c>
      <c r="C3207" s="24">
        <v>22878.0</v>
      </c>
      <c r="D3207" s="22" t="str">
        <f t="shared" si="1"/>
        <v> </v>
      </c>
      <c r="E3207" s="22" t="str">
        <f t="shared" si="2"/>
        <v> </v>
      </c>
    </row>
    <row r="3208">
      <c r="A3208" s="22">
        <v>14933.0</v>
      </c>
      <c r="B3208" s="22" t="s">
        <v>3213</v>
      </c>
      <c r="C3208" s="24">
        <v>29116.0</v>
      </c>
      <c r="D3208" s="22" t="str">
        <f t="shared" si="1"/>
        <v> </v>
      </c>
      <c r="E3208" s="22" t="str">
        <f t="shared" si="2"/>
        <v> </v>
      </c>
    </row>
    <row r="3209">
      <c r="A3209" s="22">
        <v>14934.0</v>
      </c>
      <c r="B3209" s="22" t="s">
        <v>3214</v>
      </c>
      <c r="C3209" s="24">
        <v>16178.0</v>
      </c>
      <c r="D3209" s="22" t="str">
        <f t="shared" si="1"/>
        <v> </v>
      </c>
      <c r="E3209" s="22" t="str">
        <f t="shared" si="2"/>
        <v> </v>
      </c>
    </row>
    <row r="3210">
      <c r="A3210" s="22">
        <v>14935.0</v>
      </c>
      <c r="B3210" s="22" t="s">
        <v>3215</v>
      </c>
      <c r="C3210" s="24">
        <v>13173.0</v>
      </c>
      <c r="D3210" s="22" t="str">
        <f t="shared" si="1"/>
        <v> </v>
      </c>
      <c r="E3210" s="22" t="str">
        <f t="shared" si="2"/>
        <v> </v>
      </c>
    </row>
    <row r="3211">
      <c r="A3211" s="22">
        <v>14367.0</v>
      </c>
      <c r="B3211" s="22" t="s">
        <v>3216</v>
      </c>
      <c r="C3211" s="24">
        <v>30917.0</v>
      </c>
      <c r="D3211" s="22" t="str">
        <f t="shared" si="1"/>
        <v> </v>
      </c>
      <c r="E3211" s="22" t="str">
        <f t="shared" si="2"/>
        <v> </v>
      </c>
    </row>
    <row r="3212">
      <c r="A3212" s="22">
        <v>14938.0</v>
      </c>
      <c r="B3212" s="22" t="s">
        <v>3217</v>
      </c>
      <c r="C3212" s="24">
        <v>13606.0</v>
      </c>
      <c r="D3212" s="22" t="str">
        <f t="shared" si="1"/>
        <v> </v>
      </c>
      <c r="E3212" s="22" t="str">
        <f t="shared" si="2"/>
        <v> </v>
      </c>
    </row>
    <row r="3213">
      <c r="A3213" s="22">
        <v>14939.0</v>
      </c>
      <c r="B3213" s="22" t="s">
        <v>3218</v>
      </c>
      <c r="C3213" s="24">
        <v>20725.0</v>
      </c>
      <c r="D3213" s="22" t="str">
        <f t="shared" si="1"/>
        <v> </v>
      </c>
      <c r="E3213" s="22" t="str">
        <f t="shared" si="2"/>
        <v> </v>
      </c>
    </row>
    <row r="3214">
      <c r="A3214" s="22">
        <v>14940.0</v>
      </c>
      <c r="B3214" s="22" t="s">
        <v>3219</v>
      </c>
      <c r="C3214" s="24">
        <v>18189.0</v>
      </c>
      <c r="D3214" s="22" t="str">
        <f t="shared" si="1"/>
        <v> </v>
      </c>
      <c r="E3214" s="22" t="str">
        <f t="shared" si="2"/>
        <v> </v>
      </c>
    </row>
    <row r="3215">
      <c r="A3215" s="22">
        <v>14941.0</v>
      </c>
      <c r="B3215" s="22" t="s">
        <v>3220</v>
      </c>
      <c r="C3215" s="24">
        <v>36502.0</v>
      </c>
      <c r="D3215" s="22" t="str">
        <f t="shared" si="1"/>
        <v> </v>
      </c>
      <c r="E3215" s="22" t="str">
        <f t="shared" si="2"/>
        <v> </v>
      </c>
    </row>
    <row r="3216">
      <c r="A3216" s="22">
        <v>14942.0</v>
      </c>
      <c r="B3216" s="22" t="s">
        <v>3221</v>
      </c>
      <c r="C3216" s="24">
        <v>13004.0</v>
      </c>
      <c r="D3216" s="22" t="str">
        <f t="shared" si="1"/>
        <v> </v>
      </c>
      <c r="E3216" s="22" t="str">
        <f t="shared" si="2"/>
        <v> </v>
      </c>
    </row>
    <row r="3217">
      <c r="A3217" s="22">
        <v>14943.0</v>
      </c>
      <c r="B3217" s="22" t="s">
        <v>3222</v>
      </c>
      <c r="C3217" s="24">
        <v>32583.0</v>
      </c>
      <c r="D3217" s="22" t="str">
        <f t="shared" si="1"/>
        <v> </v>
      </c>
      <c r="E3217" s="22" t="str">
        <f t="shared" si="2"/>
        <v> </v>
      </c>
    </row>
    <row r="3218">
      <c r="A3218" s="22">
        <v>14944.0</v>
      </c>
      <c r="B3218" s="22" t="s">
        <v>3223</v>
      </c>
      <c r="C3218" s="24">
        <v>32333.0</v>
      </c>
      <c r="D3218" s="22" t="str">
        <f t="shared" si="1"/>
        <v> </v>
      </c>
      <c r="E3218" s="22" t="str">
        <f t="shared" si="2"/>
        <v> </v>
      </c>
    </row>
    <row r="3219">
      <c r="A3219" s="22">
        <v>14945.0</v>
      </c>
      <c r="B3219" s="22" t="s">
        <v>3224</v>
      </c>
      <c r="C3219" s="24">
        <v>27908.0</v>
      </c>
      <c r="D3219" s="22" t="str">
        <f t="shared" si="1"/>
        <v> </v>
      </c>
      <c r="E3219" s="22" t="str">
        <f t="shared" si="2"/>
        <v> </v>
      </c>
    </row>
    <row r="3220">
      <c r="A3220" s="22">
        <v>14946.0</v>
      </c>
      <c r="B3220" s="22" t="s">
        <v>3225</v>
      </c>
      <c r="C3220" s="24">
        <v>30996.0</v>
      </c>
      <c r="D3220" s="22" t="str">
        <f t="shared" si="1"/>
        <v> </v>
      </c>
      <c r="E3220" s="22" t="str">
        <f t="shared" si="2"/>
        <v> </v>
      </c>
    </row>
    <row r="3221">
      <c r="A3221" s="22">
        <v>14947.0</v>
      </c>
      <c r="B3221" s="22" t="s">
        <v>3226</v>
      </c>
      <c r="C3221" s="24">
        <v>31790.0</v>
      </c>
      <c r="D3221" s="22" t="str">
        <f t="shared" si="1"/>
        <v> </v>
      </c>
      <c r="E3221" s="22" t="str">
        <f t="shared" si="2"/>
        <v> </v>
      </c>
    </row>
    <row r="3222">
      <c r="A3222" s="22">
        <v>14948.0</v>
      </c>
      <c r="B3222" s="22" t="s">
        <v>3227</v>
      </c>
      <c r="C3222" s="24">
        <v>20184.0</v>
      </c>
      <c r="D3222" s="22" t="str">
        <f t="shared" si="1"/>
        <v> </v>
      </c>
      <c r="E3222" s="22" t="str">
        <f t="shared" si="2"/>
        <v> </v>
      </c>
    </row>
    <row r="3223">
      <c r="A3223" s="22">
        <v>14949.0</v>
      </c>
      <c r="B3223" s="22" t="s">
        <v>3228</v>
      </c>
      <c r="C3223" s="24">
        <v>23551.0</v>
      </c>
      <c r="D3223" s="22" t="str">
        <f t="shared" si="1"/>
        <v> </v>
      </c>
      <c r="E3223" s="22" t="str">
        <f t="shared" si="2"/>
        <v> </v>
      </c>
    </row>
    <row r="3224">
      <c r="A3224" s="22">
        <v>14952.0</v>
      </c>
      <c r="B3224" s="22" t="s">
        <v>3229</v>
      </c>
      <c r="C3224" s="24">
        <v>31734.0</v>
      </c>
      <c r="D3224" s="22" t="str">
        <f t="shared" si="1"/>
        <v> </v>
      </c>
      <c r="E3224" s="22" t="str">
        <f t="shared" si="2"/>
        <v> </v>
      </c>
    </row>
    <row r="3225">
      <c r="A3225" s="22">
        <v>14953.0</v>
      </c>
      <c r="B3225" s="22" t="s">
        <v>3230</v>
      </c>
      <c r="C3225" s="24">
        <v>16111.0</v>
      </c>
      <c r="D3225" s="22" t="str">
        <f t="shared" si="1"/>
        <v> </v>
      </c>
      <c r="E3225" s="22" t="str">
        <f t="shared" si="2"/>
        <v> </v>
      </c>
    </row>
    <row r="3226">
      <c r="A3226" s="22">
        <v>14954.0</v>
      </c>
      <c r="B3226" s="22" t="s">
        <v>3231</v>
      </c>
      <c r="C3226" s="24">
        <v>26512.0</v>
      </c>
      <c r="D3226" s="22" t="str">
        <f t="shared" si="1"/>
        <v> </v>
      </c>
      <c r="E3226" s="22" t="str">
        <f t="shared" si="2"/>
        <v> </v>
      </c>
    </row>
    <row r="3227">
      <c r="A3227" s="22">
        <v>14955.0</v>
      </c>
      <c r="B3227" s="22" t="s">
        <v>3232</v>
      </c>
      <c r="C3227" s="24">
        <v>16759.0</v>
      </c>
      <c r="D3227" s="22" t="str">
        <f t="shared" si="1"/>
        <v> </v>
      </c>
      <c r="E3227" s="22" t="str">
        <f t="shared" si="2"/>
        <v> </v>
      </c>
    </row>
    <row r="3228">
      <c r="A3228" s="22">
        <v>14956.0</v>
      </c>
      <c r="B3228" s="22" t="s">
        <v>3233</v>
      </c>
      <c r="C3228" s="24">
        <v>30315.0</v>
      </c>
      <c r="D3228" s="22" t="str">
        <f t="shared" si="1"/>
        <v> </v>
      </c>
      <c r="E3228" s="22" t="str">
        <f t="shared" si="2"/>
        <v> </v>
      </c>
    </row>
    <row r="3229">
      <c r="A3229" s="22">
        <v>14957.0</v>
      </c>
      <c r="B3229" s="22" t="s">
        <v>3234</v>
      </c>
      <c r="C3229" s="24">
        <v>20366.0</v>
      </c>
      <c r="D3229" s="22" t="str">
        <f t="shared" si="1"/>
        <v> </v>
      </c>
      <c r="E3229" s="22" t="str">
        <f t="shared" si="2"/>
        <v> </v>
      </c>
    </row>
    <row r="3230">
      <c r="A3230" s="22">
        <v>14958.0</v>
      </c>
      <c r="B3230" s="22" t="s">
        <v>3235</v>
      </c>
      <c r="C3230" s="24">
        <v>17756.0</v>
      </c>
      <c r="D3230" s="22" t="str">
        <f t="shared" si="1"/>
        <v> </v>
      </c>
      <c r="E3230" s="22" t="str">
        <f t="shared" si="2"/>
        <v> </v>
      </c>
    </row>
    <row r="3231">
      <c r="A3231" s="22">
        <v>14959.0</v>
      </c>
      <c r="B3231" s="25" t="s">
        <v>3236</v>
      </c>
      <c r="C3231" s="24">
        <v>23303.0</v>
      </c>
      <c r="D3231" s="22" t="str">
        <f t="shared" si="1"/>
        <v> </v>
      </c>
      <c r="E3231" s="22" t="str">
        <f t="shared" si="2"/>
        <v> </v>
      </c>
    </row>
    <row r="3232">
      <c r="A3232" s="22">
        <v>14960.0</v>
      </c>
      <c r="B3232" s="22" t="s">
        <v>3237</v>
      </c>
      <c r="C3232" s="24">
        <v>15911.0</v>
      </c>
      <c r="D3232" s="22" t="str">
        <f t="shared" si="1"/>
        <v> </v>
      </c>
      <c r="E3232" s="22" t="str">
        <f t="shared" si="2"/>
        <v> </v>
      </c>
    </row>
    <row r="3233">
      <c r="A3233" s="22">
        <v>14964.0</v>
      </c>
      <c r="B3233" s="22" t="s">
        <v>3238</v>
      </c>
      <c r="C3233" s="24">
        <v>18825.0</v>
      </c>
      <c r="D3233" s="22" t="str">
        <f t="shared" si="1"/>
        <v> </v>
      </c>
      <c r="E3233" s="22" t="str">
        <f t="shared" si="2"/>
        <v> </v>
      </c>
    </row>
    <row r="3234">
      <c r="A3234" s="22">
        <v>14965.0</v>
      </c>
      <c r="B3234" s="22" t="s">
        <v>3239</v>
      </c>
      <c r="C3234" s="24">
        <v>31191.0</v>
      </c>
      <c r="D3234" s="22" t="str">
        <f t="shared" si="1"/>
        <v> </v>
      </c>
      <c r="E3234" s="22" t="str">
        <f t="shared" si="2"/>
        <v> </v>
      </c>
    </row>
    <row r="3235">
      <c r="A3235" s="22">
        <v>14442.0</v>
      </c>
      <c r="B3235" s="22" t="s">
        <v>3240</v>
      </c>
      <c r="C3235" s="24">
        <v>36358.0</v>
      </c>
      <c r="D3235" s="22" t="str">
        <f t="shared" si="1"/>
        <v>Repeat</v>
      </c>
      <c r="E3235" s="22" t="str">
        <f t="shared" si="2"/>
        <v> </v>
      </c>
    </row>
    <row r="3236">
      <c r="A3236" s="22">
        <v>14967.0</v>
      </c>
      <c r="B3236" s="22" t="s">
        <v>3241</v>
      </c>
      <c r="C3236" s="24">
        <v>26702.0</v>
      </c>
      <c r="D3236" s="22" t="str">
        <f t="shared" si="1"/>
        <v> </v>
      </c>
      <c r="E3236" s="22" t="str">
        <f t="shared" si="2"/>
        <v> </v>
      </c>
    </row>
    <row r="3237">
      <c r="A3237" s="22">
        <v>14968.0</v>
      </c>
      <c r="B3237" s="22" t="s">
        <v>3242</v>
      </c>
      <c r="C3237" s="24">
        <v>36041.0</v>
      </c>
      <c r="D3237" s="22" t="str">
        <f t="shared" si="1"/>
        <v> </v>
      </c>
      <c r="E3237" s="22" t="str">
        <f t="shared" si="2"/>
        <v> </v>
      </c>
    </row>
    <row r="3238">
      <c r="A3238" s="22">
        <v>14969.0</v>
      </c>
      <c r="B3238" s="22" t="s">
        <v>3243</v>
      </c>
      <c r="C3238" s="24">
        <v>10396.0</v>
      </c>
      <c r="D3238" s="22" t="str">
        <f t="shared" si="1"/>
        <v> </v>
      </c>
      <c r="E3238" s="22" t="str">
        <f t="shared" si="2"/>
        <v> </v>
      </c>
    </row>
    <row r="3239">
      <c r="A3239" s="22">
        <v>14971.0</v>
      </c>
      <c r="B3239" s="22" t="s">
        <v>3244</v>
      </c>
      <c r="C3239" s="24">
        <v>19737.0</v>
      </c>
      <c r="D3239" s="22" t="str">
        <f t="shared" si="1"/>
        <v> </v>
      </c>
      <c r="E3239" s="22" t="str">
        <f t="shared" si="2"/>
        <v> </v>
      </c>
    </row>
    <row r="3240">
      <c r="A3240" s="22">
        <v>14972.0</v>
      </c>
      <c r="B3240" s="22" t="s">
        <v>3245</v>
      </c>
      <c r="C3240" s="24">
        <v>25152.0</v>
      </c>
      <c r="D3240" s="22" t="str">
        <f t="shared" si="1"/>
        <v> </v>
      </c>
      <c r="E3240" s="22" t="str">
        <f t="shared" si="2"/>
        <v> </v>
      </c>
    </row>
    <row r="3241">
      <c r="A3241" s="22">
        <v>14973.0</v>
      </c>
      <c r="B3241" s="22" t="s">
        <v>3246</v>
      </c>
      <c r="C3241" s="24">
        <v>33730.0</v>
      </c>
      <c r="D3241" s="22" t="str">
        <f t="shared" si="1"/>
        <v> </v>
      </c>
      <c r="E3241" s="22" t="str">
        <f t="shared" si="2"/>
        <v> </v>
      </c>
    </row>
    <row r="3242">
      <c r="A3242" s="22">
        <v>14974.0</v>
      </c>
      <c r="B3242" s="22" t="s">
        <v>3247</v>
      </c>
      <c r="C3242" s="24">
        <v>19040.0</v>
      </c>
      <c r="D3242" s="22" t="str">
        <f t="shared" si="1"/>
        <v> </v>
      </c>
      <c r="E3242" s="22" t="str">
        <f t="shared" si="2"/>
        <v> </v>
      </c>
    </row>
    <row r="3243">
      <c r="A3243" s="22">
        <v>14975.0</v>
      </c>
      <c r="B3243" s="22" t="s">
        <v>3248</v>
      </c>
      <c r="C3243" s="24">
        <v>19824.0</v>
      </c>
      <c r="D3243" s="22" t="str">
        <f t="shared" si="1"/>
        <v> </v>
      </c>
      <c r="E3243" s="22" t="str">
        <f t="shared" si="2"/>
        <v> </v>
      </c>
    </row>
    <row r="3244">
      <c r="A3244" s="22">
        <v>14977.0</v>
      </c>
      <c r="B3244" s="25" t="s">
        <v>3249</v>
      </c>
      <c r="C3244" s="24">
        <v>21888.0</v>
      </c>
      <c r="D3244" s="22" t="str">
        <f t="shared" si="1"/>
        <v> </v>
      </c>
      <c r="E3244" s="22" t="str">
        <f t="shared" si="2"/>
        <v> </v>
      </c>
    </row>
    <row r="3245">
      <c r="A3245" s="22">
        <v>14978.0</v>
      </c>
      <c r="B3245" s="22" t="s">
        <v>3250</v>
      </c>
      <c r="C3245" s="24">
        <v>22798.0</v>
      </c>
      <c r="D3245" s="22" t="str">
        <f t="shared" si="1"/>
        <v> </v>
      </c>
      <c r="E3245" s="22" t="str">
        <f t="shared" si="2"/>
        <v> </v>
      </c>
    </row>
    <row r="3246">
      <c r="A3246" s="22">
        <v>14979.0</v>
      </c>
      <c r="B3246" s="22" t="s">
        <v>3251</v>
      </c>
      <c r="C3246" s="24">
        <v>28912.0</v>
      </c>
      <c r="D3246" s="22" t="str">
        <f t="shared" si="1"/>
        <v> </v>
      </c>
      <c r="E3246" s="22" t="str">
        <f t="shared" si="2"/>
        <v> </v>
      </c>
    </row>
    <row r="3247">
      <c r="A3247" s="22">
        <v>14980.0</v>
      </c>
      <c r="B3247" s="22" t="s">
        <v>3252</v>
      </c>
      <c r="C3247" s="24">
        <v>19960.0</v>
      </c>
      <c r="D3247" s="22" t="str">
        <f t="shared" si="1"/>
        <v> </v>
      </c>
      <c r="E3247" s="22" t="str">
        <f t="shared" si="2"/>
        <v> </v>
      </c>
    </row>
    <row r="3248">
      <c r="A3248" s="22">
        <v>14981.0</v>
      </c>
      <c r="B3248" s="22" t="s">
        <v>3253</v>
      </c>
      <c r="C3248" s="24">
        <v>11781.0</v>
      </c>
      <c r="D3248" s="22" t="str">
        <f t="shared" si="1"/>
        <v> </v>
      </c>
      <c r="E3248" s="22" t="str">
        <f t="shared" si="2"/>
        <v> </v>
      </c>
    </row>
    <row r="3249">
      <c r="A3249" s="22">
        <v>14496.0</v>
      </c>
      <c r="B3249" s="22" t="s">
        <v>3254</v>
      </c>
      <c r="C3249" s="24">
        <v>18498.0</v>
      </c>
      <c r="D3249" s="22" t="str">
        <f t="shared" si="1"/>
        <v>Repeat</v>
      </c>
      <c r="E3249" s="22" t="str">
        <f t="shared" si="2"/>
        <v> </v>
      </c>
    </row>
    <row r="3250">
      <c r="A3250" s="22">
        <v>14983.0</v>
      </c>
      <c r="B3250" s="22" t="s">
        <v>3255</v>
      </c>
      <c r="C3250" s="24">
        <v>11151.0</v>
      </c>
      <c r="D3250" s="22" t="str">
        <f t="shared" si="1"/>
        <v> </v>
      </c>
      <c r="E3250" s="22" t="str">
        <f t="shared" si="2"/>
        <v> </v>
      </c>
    </row>
    <row r="3251">
      <c r="A3251" s="22">
        <v>14984.0</v>
      </c>
      <c r="B3251" s="22" t="s">
        <v>3256</v>
      </c>
      <c r="C3251" s="24">
        <v>36413.0</v>
      </c>
      <c r="D3251" s="22" t="str">
        <f t="shared" si="1"/>
        <v> </v>
      </c>
      <c r="E3251" s="22" t="str">
        <f t="shared" si="2"/>
        <v> </v>
      </c>
    </row>
    <row r="3252">
      <c r="A3252" s="22">
        <v>14985.0</v>
      </c>
      <c r="B3252" s="22" t="s">
        <v>3257</v>
      </c>
      <c r="C3252" s="24">
        <v>25658.0</v>
      </c>
      <c r="D3252" s="22" t="str">
        <f t="shared" si="1"/>
        <v> </v>
      </c>
      <c r="E3252" s="22" t="str">
        <f t="shared" si="2"/>
        <v> </v>
      </c>
    </row>
    <row r="3253">
      <c r="A3253" s="22">
        <v>14986.0</v>
      </c>
      <c r="B3253" s="22" t="s">
        <v>3258</v>
      </c>
      <c r="C3253" s="24">
        <v>20985.0</v>
      </c>
      <c r="D3253" s="22" t="str">
        <f t="shared" si="1"/>
        <v> </v>
      </c>
      <c r="E3253" s="22" t="str">
        <f t="shared" si="2"/>
        <v> </v>
      </c>
    </row>
    <row r="3254">
      <c r="A3254" s="22">
        <v>14987.0</v>
      </c>
      <c r="B3254" s="22" t="s">
        <v>3259</v>
      </c>
      <c r="C3254" s="24">
        <v>27390.0</v>
      </c>
      <c r="D3254" s="22" t="str">
        <f t="shared" si="1"/>
        <v> </v>
      </c>
      <c r="E3254" s="22" t="str">
        <f t="shared" si="2"/>
        <v> </v>
      </c>
    </row>
    <row r="3255">
      <c r="A3255" s="22">
        <v>14988.0</v>
      </c>
      <c r="B3255" s="22" t="s">
        <v>3260</v>
      </c>
      <c r="C3255" s="24">
        <v>34444.0</v>
      </c>
      <c r="D3255" s="22" t="str">
        <f t="shared" si="1"/>
        <v> </v>
      </c>
      <c r="E3255" s="22" t="str">
        <f t="shared" si="2"/>
        <v> </v>
      </c>
    </row>
    <row r="3256">
      <c r="A3256" s="22">
        <v>14989.0</v>
      </c>
      <c r="B3256" s="22" t="s">
        <v>3261</v>
      </c>
      <c r="C3256" s="24">
        <v>26248.0</v>
      </c>
      <c r="D3256" s="22" t="str">
        <f t="shared" si="1"/>
        <v> </v>
      </c>
      <c r="E3256" s="22" t="str">
        <f t="shared" si="2"/>
        <v> </v>
      </c>
    </row>
    <row r="3257">
      <c r="A3257" s="22">
        <v>14990.0</v>
      </c>
      <c r="B3257" s="22" t="s">
        <v>3262</v>
      </c>
      <c r="C3257" s="24">
        <v>28407.0</v>
      </c>
      <c r="D3257" s="22" t="str">
        <f t="shared" si="1"/>
        <v> </v>
      </c>
      <c r="E3257" s="22" t="str">
        <f t="shared" si="2"/>
        <v> </v>
      </c>
    </row>
    <row r="3258">
      <c r="A3258" s="22">
        <v>14991.0</v>
      </c>
      <c r="B3258" s="22" t="s">
        <v>3263</v>
      </c>
      <c r="C3258" s="24">
        <v>27452.0</v>
      </c>
      <c r="D3258" s="22" t="str">
        <f t="shared" si="1"/>
        <v> </v>
      </c>
      <c r="E3258" s="22" t="str">
        <f t="shared" si="2"/>
        <v> </v>
      </c>
    </row>
    <row r="3259">
      <c r="A3259" s="22">
        <v>14992.0</v>
      </c>
      <c r="B3259" s="22" t="s">
        <v>3264</v>
      </c>
      <c r="C3259" s="24">
        <v>18875.0</v>
      </c>
      <c r="D3259" s="22" t="str">
        <f t="shared" si="1"/>
        <v> </v>
      </c>
      <c r="E3259" s="22" t="str">
        <f t="shared" si="2"/>
        <v> </v>
      </c>
    </row>
    <row r="3260">
      <c r="A3260" s="22">
        <v>14993.0</v>
      </c>
      <c r="B3260" s="22" t="s">
        <v>3265</v>
      </c>
      <c r="C3260" s="24">
        <v>29940.0</v>
      </c>
      <c r="D3260" s="22" t="str">
        <f t="shared" si="1"/>
        <v> </v>
      </c>
      <c r="E3260" s="22" t="str">
        <f t="shared" si="2"/>
        <v> </v>
      </c>
    </row>
    <row r="3261">
      <c r="A3261" s="22">
        <v>14996.0</v>
      </c>
      <c r="B3261" s="22" t="s">
        <v>3266</v>
      </c>
      <c r="C3261" s="24">
        <v>17990.0</v>
      </c>
      <c r="D3261" s="22" t="str">
        <f t="shared" si="1"/>
        <v> </v>
      </c>
      <c r="E3261" s="22" t="str">
        <f t="shared" si="2"/>
        <v> </v>
      </c>
    </row>
    <row r="3262">
      <c r="A3262" s="22">
        <v>11779.0</v>
      </c>
      <c r="B3262" s="22" t="s">
        <v>3267</v>
      </c>
      <c r="C3262" s="24">
        <v>20045.0</v>
      </c>
      <c r="D3262" s="22" t="str">
        <f t="shared" si="1"/>
        <v> </v>
      </c>
      <c r="E3262" s="22" t="str">
        <f t="shared" si="2"/>
        <v> </v>
      </c>
    </row>
    <row r="3263">
      <c r="A3263" s="22">
        <v>14999.0</v>
      </c>
      <c r="B3263" s="22" t="s">
        <v>3268</v>
      </c>
      <c r="C3263" s="24">
        <v>31531.0</v>
      </c>
      <c r="D3263" s="22" t="str">
        <f t="shared" si="1"/>
        <v> </v>
      </c>
      <c r="E3263" s="22" t="str">
        <f t="shared" si="2"/>
        <v> </v>
      </c>
    </row>
    <row r="3264">
      <c r="A3264" s="22">
        <v>15000.0</v>
      </c>
      <c r="B3264" s="22" t="s">
        <v>3269</v>
      </c>
      <c r="C3264" s="24">
        <v>21890.0</v>
      </c>
      <c r="D3264" s="22" t="str">
        <f t="shared" si="1"/>
        <v> </v>
      </c>
      <c r="E3264" s="22" t="str">
        <f t="shared" si="2"/>
        <v> </v>
      </c>
    </row>
    <row r="3265">
      <c r="A3265" s="22">
        <v>15001.0</v>
      </c>
      <c r="B3265" s="22" t="s">
        <v>3270</v>
      </c>
      <c r="C3265" s="24">
        <v>13783.0</v>
      </c>
      <c r="D3265" s="22" t="str">
        <f t="shared" si="1"/>
        <v> </v>
      </c>
      <c r="E3265" s="22" t="str">
        <f t="shared" si="2"/>
        <v> </v>
      </c>
    </row>
    <row r="3266">
      <c r="A3266" s="22">
        <v>14497.0</v>
      </c>
      <c r="B3266" s="22" t="s">
        <v>3271</v>
      </c>
      <c r="C3266" s="24">
        <v>31087.0</v>
      </c>
      <c r="D3266" s="22" t="str">
        <f t="shared" si="1"/>
        <v>Repeat</v>
      </c>
      <c r="E3266" s="22" t="str">
        <f t="shared" si="2"/>
        <v> </v>
      </c>
    </row>
    <row r="3267">
      <c r="A3267" s="22">
        <v>15003.0</v>
      </c>
      <c r="B3267" s="22" t="s">
        <v>3272</v>
      </c>
      <c r="C3267" s="24">
        <v>15057.0</v>
      </c>
      <c r="D3267" s="22" t="str">
        <f t="shared" si="1"/>
        <v> </v>
      </c>
      <c r="E3267" s="22" t="str">
        <f t="shared" si="2"/>
        <v> </v>
      </c>
    </row>
    <row r="3268">
      <c r="A3268" s="22">
        <v>15004.0</v>
      </c>
      <c r="B3268" s="22" t="s">
        <v>3273</v>
      </c>
      <c r="C3268" s="24">
        <v>17702.0</v>
      </c>
      <c r="D3268" s="22" t="str">
        <f t="shared" si="1"/>
        <v> </v>
      </c>
      <c r="E3268" s="22" t="str">
        <f t="shared" si="2"/>
        <v> </v>
      </c>
    </row>
    <row r="3269">
      <c r="A3269" s="22">
        <v>15008.0</v>
      </c>
      <c r="B3269" s="22" t="s">
        <v>3274</v>
      </c>
      <c r="C3269" s="24">
        <v>33839.0</v>
      </c>
      <c r="D3269" s="22" t="str">
        <f t="shared" si="1"/>
        <v> </v>
      </c>
      <c r="E3269" s="22" t="str">
        <f t="shared" si="2"/>
        <v> </v>
      </c>
    </row>
    <row r="3270">
      <c r="A3270" s="22">
        <v>15011.0</v>
      </c>
      <c r="B3270" s="22" t="s">
        <v>3275</v>
      </c>
      <c r="C3270" s="24">
        <v>34392.0</v>
      </c>
      <c r="D3270" s="22" t="str">
        <f t="shared" si="1"/>
        <v> </v>
      </c>
      <c r="E3270" s="22" t="str">
        <f t="shared" si="2"/>
        <v> </v>
      </c>
    </row>
    <row r="3271">
      <c r="A3271" s="22">
        <v>15012.0</v>
      </c>
      <c r="B3271" s="22" t="s">
        <v>3276</v>
      </c>
      <c r="C3271" s="24">
        <v>16646.0</v>
      </c>
      <c r="D3271" s="22" t="str">
        <f t="shared" si="1"/>
        <v> </v>
      </c>
      <c r="E3271" s="22" t="str">
        <f t="shared" si="2"/>
        <v> </v>
      </c>
    </row>
    <row r="3272">
      <c r="A3272" s="22">
        <v>15013.0</v>
      </c>
      <c r="B3272" s="22" t="s">
        <v>3277</v>
      </c>
      <c r="C3272" s="24">
        <v>35160.0</v>
      </c>
      <c r="D3272" s="22" t="str">
        <f t="shared" si="1"/>
        <v> </v>
      </c>
      <c r="E3272" s="22" t="str">
        <f t="shared" si="2"/>
        <v> </v>
      </c>
    </row>
    <row r="3273">
      <c r="A3273" s="22">
        <v>15014.0</v>
      </c>
      <c r="B3273" s="22" t="s">
        <v>3278</v>
      </c>
      <c r="C3273" s="24">
        <v>29405.0</v>
      </c>
      <c r="D3273" s="22" t="str">
        <f t="shared" si="1"/>
        <v> </v>
      </c>
      <c r="E3273" s="22" t="str">
        <f t="shared" si="2"/>
        <v> </v>
      </c>
    </row>
    <row r="3274">
      <c r="A3274" s="22">
        <v>15015.0</v>
      </c>
      <c r="B3274" s="22" t="s">
        <v>3279</v>
      </c>
      <c r="C3274" s="24">
        <v>18019.0</v>
      </c>
      <c r="D3274" s="22" t="str">
        <f t="shared" si="1"/>
        <v> </v>
      </c>
      <c r="E3274" s="22" t="str">
        <f t="shared" si="2"/>
        <v> </v>
      </c>
    </row>
    <row r="3275">
      <c r="A3275" s="22">
        <v>15016.0</v>
      </c>
      <c r="B3275" s="22" t="s">
        <v>3280</v>
      </c>
      <c r="C3275" s="24">
        <v>21863.0</v>
      </c>
      <c r="D3275" s="22" t="str">
        <f t="shared" si="1"/>
        <v> </v>
      </c>
      <c r="E3275" s="22" t="str">
        <f t="shared" si="2"/>
        <v> </v>
      </c>
    </row>
    <row r="3276">
      <c r="A3276" s="22">
        <v>15017.0</v>
      </c>
      <c r="B3276" s="22" t="s">
        <v>3281</v>
      </c>
      <c r="C3276" s="24">
        <v>16600.0</v>
      </c>
      <c r="D3276" s="22" t="str">
        <f t="shared" si="1"/>
        <v> </v>
      </c>
      <c r="E3276" s="22" t="str">
        <f t="shared" si="2"/>
        <v> </v>
      </c>
    </row>
    <row r="3277">
      <c r="A3277" s="22">
        <v>15018.0</v>
      </c>
      <c r="B3277" s="22" t="s">
        <v>3282</v>
      </c>
      <c r="C3277" s="24">
        <v>36126.0</v>
      </c>
      <c r="D3277" s="22" t="str">
        <f t="shared" si="1"/>
        <v> </v>
      </c>
      <c r="E3277" s="22" t="str">
        <f t="shared" si="2"/>
        <v> </v>
      </c>
    </row>
    <row r="3278">
      <c r="A3278" s="22">
        <v>15019.0</v>
      </c>
      <c r="B3278" s="22" t="s">
        <v>3283</v>
      </c>
      <c r="C3278" s="24">
        <v>17095.0</v>
      </c>
      <c r="D3278" s="22" t="str">
        <f t="shared" si="1"/>
        <v> </v>
      </c>
      <c r="E3278" s="22" t="str">
        <f t="shared" si="2"/>
        <v> </v>
      </c>
    </row>
    <row r="3279">
      <c r="A3279" s="22">
        <v>15020.0</v>
      </c>
      <c r="B3279" s="22" t="s">
        <v>3284</v>
      </c>
      <c r="C3279" s="24">
        <v>30728.0</v>
      </c>
      <c r="D3279" s="22" t="str">
        <f t="shared" si="1"/>
        <v> </v>
      </c>
      <c r="E3279" s="22" t="str">
        <f t="shared" si="2"/>
        <v> </v>
      </c>
    </row>
    <row r="3280">
      <c r="A3280" s="22">
        <v>15021.0</v>
      </c>
      <c r="B3280" s="22" t="s">
        <v>3285</v>
      </c>
      <c r="C3280" s="24">
        <v>35140.0</v>
      </c>
      <c r="D3280" s="22" t="str">
        <f t="shared" si="1"/>
        <v> </v>
      </c>
      <c r="E3280" s="22" t="str">
        <f t="shared" si="2"/>
        <v> </v>
      </c>
    </row>
    <row r="3281">
      <c r="A3281" s="22">
        <v>15022.0</v>
      </c>
      <c r="B3281" s="22" t="s">
        <v>3286</v>
      </c>
      <c r="C3281" s="24">
        <v>24348.0</v>
      </c>
      <c r="D3281" s="22" t="str">
        <f t="shared" si="1"/>
        <v> </v>
      </c>
      <c r="E3281" s="22" t="str">
        <f t="shared" si="2"/>
        <v> </v>
      </c>
    </row>
    <row r="3282">
      <c r="A3282" s="22">
        <v>15023.0</v>
      </c>
      <c r="B3282" s="22" t="s">
        <v>3287</v>
      </c>
      <c r="C3282" s="24">
        <v>24210.0</v>
      </c>
      <c r="D3282" s="22" t="str">
        <f t="shared" si="1"/>
        <v> </v>
      </c>
      <c r="E3282" s="22" t="str">
        <f t="shared" si="2"/>
        <v> </v>
      </c>
    </row>
    <row r="3283">
      <c r="A3283" s="22">
        <v>15024.0</v>
      </c>
      <c r="B3283" s="22" t="s">
        <v>3288</v>
      </c>
      <c r="C3283" s="24">
        <v>20328.0</v>
      </c>
      <c r="D3283" s="22" t="str">
        <f t="shared" si="1"/>
        <v> </v>
      </c>
      <c r="E3283" s="22" t="str">
        <f t="shared" si="2"/>
        <v> </v>
      </c>
    </row>
    <row r="3284">
      <c r="A3284" s="22">
        <v>15025.0</v>
      </c>
      <c r="B3284" s="22" t="s">
        <v>3289</v>
      </c>
      <c r="C3284" s="24">
        <v>28116.0</v>
      </c>
      <c r="D3284" s="22" t="str">
        <f t="shared" si="1"/>
        <v> </v>
      </c>
      <c r="E3284" s="22" t="str">
        <f t="shared" si="2"/>
        <v> </v>
      </c>
    </row>
    <row r="3285">
      <c r="A3285" s="22">
        <v>15026.0</v>
      </c>
      <c r="B3285" s="22" t="s">
        <v>3290</v>
      </c>
      <c r="C3285" s="24">
        <v>18304.0</v>
      </c>
      <c r="D3285" s="22" t="str">
        <f t="shared" si="1"/>
        <v> </v>
      </c>
      <c r="E3285" s="22" t="str">
        <f t="shared" si="2"/>
        <v> </v>
      </c>
    </row>
    <row r="3286">
      <c r="A3286" s="22">
        <v>15027.0</v>
      </c>
      <c r="B3286" s="22" t="s">
        <v>3291</v>
      </c>
      <c r="C3286" s="24">
        <v>27180.0</v>
      </c>
      <c r="D3286" s="22" t="str">
        <f t="shared" si="1"/>
        <v> </v>
      </c>
      <c r="E3286" s="22" t="str">
        <f t="shared" si="2"/>
        <v> </v>
      </c>
    </row>
    <row r="3287">
      <c r="A3287" s="22">
        <v>15029.0</v>
      </c>
      <c r="B3287" s="22" t="s">
        <v>3292</v>
      </c>
      <c r="C3287" s="24">
        <v>12902.0</v>
      </c>
      <c r="D3287" s="22" t="str">
        <f t="shared" si="1"/>
        <v> </v>
      </c>
      <c r="E3287" s="22" t="str">
        <f t="shared" si="2"/>
        <v> </v>
      </c>
    </row>
    <row r="3288">
      <c r="A3288" s="22">
        <v>15034.0</v>
      </c>
      <c r="B3288" s="22" t="s">
        <v>3293</v>
      </c>
      <c r="C3288" s="24">
        <v>21077.0</v>
      </c>
      <c r="D3288" s="22" t="str">
        <f t="shared" si="1"/>
        <v> </v>
      </c>
      <c r="E3288" s="22" t="str">
        <f t="shared" si="2"/>
        <v> </v>
      </c>
    </row>
    <row r="3289">
      <c r="A3289" s="22">
        <v>15035.0</v>
      </c>
      <c r="B3289" s="22" t="s">
        <v>3294</v>
      </c>
      <c r="C3289" s="24">
        <v>30742.0</v>
      </c>
      <c r="D3289" s="22" t="str">
        <f t="shared" si="1"/>
        <v> </v>
      </c>
      <c r="E3289" s="22" t="str">
        <f t="shared" si="2"/>
        <v> </v>
      </c>
    </row>
    <row r="3290">
      <c r="A3290" s="22">
        <v>15037.0</v>
      </c>
      <c r="B3290" s="22" t="s">
        <v>3295</v>
      </c>
      <c r="C3290" s="24">
        <v>33757.0</v>
      </c>
      <c r="D3290" s="22" t="str">
        <f t="shared" si="1"/>
        <v> </v>
      </c>
      <c r="E3290" s="22" t="str">
        <f t="shared" si="2"/>
        <v> </v>
      </c>
    </row>
    <row r="3291">
      <c r="A3291" s="22">
        <v>15038.0</v>
      </c>
      <c r="B3291" s="22" t="s">
        <v>3296</v>
      </c>
      <c r="C3291" s="24">
        <v>25266.0</v>
      </c>
      <c r="D3291" s="22" t="str">
        <f t="shared" si="1"/>
        <v> </v>
      </c>
      <c r="E3291" s="22" t="str">
        <f t="shared" si="2"/>
        <v> </v>
      </c>
    </row>
    <row r="3292">
      <c r="A3292" s="22">
        <v>15039.0</v>
      </c>
      <c r="B3292" s="22" t="s">
        <v>3297</v>
      </c>
      <c r="C3292" s="24">
        <v>19466.0</v>
      </c>
      <c r="D3292" s="22" t="str">
        <f t="shared" si="1"/>
        <v> </v>
      </c>
      <c r="E3292" s="22" t="str">
        <f t="shared" si="2"/>
        <v> </v>
      </c>
    </row>
    <row r="3293">
      <c r="A3293" s="22">
        <v>15040.0</v>
      </c>
      <c r="B3293" s="22" t="s">
        <v>3298</v>
      </c>
      <c r="C3293" s="24">
        <v>19481.0</v>
      </c>
      <c r="D3293" s="22" t="str">
        <f t="shared" si="1"/>
        <v> </v>
      </c>
      <c r="E3293" s="22" t="str">
        <f t="shared" si="2"/>
        <v> </v>
      </c>
    </row>
    <row r="3294">
      <c r="A3294" s="22">
        <v>15042.0</v>
      </c>
      <c r="B3294" s="22" t="s">
        <v>3299</v>
      </c>
      <c r="C3294" s="24">
        <v>23157.0</v>
      </c>
      <c r="D3294" s="22" t="str">
        <f t="shared" si="1"/>
        <v> </v>
      </c>
      <c r="E3294" s="22" t="str">
        <f t="shared" si="2"/>
        <v> </v>
      </c>
    </row>
    <row r="3295">
      <c r="A3295" s="22">
        <v>15043.0</v>
      </c>
      <c r="B3295" s="22" t="s">
        <v>3300</v>
      </c>
      <c r="C3295" s="24">
        <v>21551.0</v>
      </c>
      <c r="D3295" s="22" t="str">
        <f t="shared" si="1"/>
        <v> </v>
      </c>
      <c r="E3295" s="22" t="str">
        <f t="shared" si="2"/>
        <v> </v>
      </c>
    </row>
    <row r="3296">
      <c r="A3296" s="22">
        <v>15044.0</v>
      </c>
      <c r="B3296" s="22" t="s">
        <v>3301</v>
      </c>
      <c r="C3296" s="24">
        <v>21018.0</v>
      </c>
      <c r="D3296" s="22" t="str">
        <f t="shared" si="1"/>
        <v> </v>
      </c>
      <c r="E3296" s="22" t="str">
        <f t="shared" si="2"/>
        <v> </v>
      </c>
    </row>
    <row r="3297">
      <c r="A3297" s="22">
        <v>15045.0</v>
      </c>
      <c r="B3297" s="22" t="s">
        <v>3302</v>
      </c>
      <c r="C3297" s="24">
        <v>26844.0</v>
      </c>
      <c r="D3297" s="22" t="str">
        <f t="shared" si="1"/>
        <v> </v>
      </c>
      <c r="E3297" s="22" t="str">
        <f t="shared" si="2"/>
        <v> </v>
      </c>
    </row>
    <row r="3298">
      <c r="A3298" s="22">
        <v>15047.0</v>
      </c>
      <c r="B3298" s="22" t="s">
        <v>3303</v>
      </c>
      <c r="C3298" s="24">
        <v>22682.0</v>
      </c>
      <c r="D3298" s="22" t="str">
        <f t="shared" si="1"/>
        <v> </v>
      </c>
      <c r="E3298" s="22" t="str">
        <f t="shared" si="2"/>
        <v> </v>
      </c>
    </row>
    <row r="3299">
      <c r="A3299" s="22">
        <v>15048.0</v>
      </c>
      <c r="B3299" s="22" t="s">
        <v>3304</v>
      </c>
      <c r="C3299" s="24">
        <v>23185.0</v>
      </c>
      <c r="D3299" s="22" t="str">
        <f t="shared" si="1"/>
        <v> </v>
      </c>
      <c r="E3299" s="22" t="str">
        <f t="shared" si="2"/>
        <v> </v>
      </c>
    </row>
    <row r="3300">
      <c r="A3300" s="22">
        <v>15049.0</v>
      </c>
      <c r="B3300" s="22" t="s">
        <v>3305</v>
      </c>
      <c r="C3300" s="24">
        <v>28441.0</v>
      </c>
      <c r="D3300" s="22" t="str">
        <f t="shared" si="1"/>
        <v> </v>
      </c>
      <c r="E3300" s="22" t="str">
        <f t="shared" si="2"/>
        <v> </v>
      </c>
    </row>
    <row r="3301">
      <c r="A3301" s="22">
        <v>15050.0</v>
      </c>
      <c r="B3301" s="22" t="s">
        <v>3306</v>
      </c>
      <c r="C3301" s="24">
        <v>17562.0</v>
      </c>
      <c r="D3301" s="22" t="str">
        <f t="shared" si="1"/>
        <v> </v>
      </c>
      <c r="E3301" s="22" t="str">
        <f t="shared" si="2"/>
        <v> </v>
      </c>
    </row>
    <row r="3302">
      <c r="A3302" s="22">
        <v>15051.0</v>
      </c>
      <c r="B3302" s="22" t="s">
        <v>3307</v>
      </c>
      <c r="C3302" s="24">
        <v>29267.0</v>
      </c>
      <c r="D3302" s="22" t="str">
        <f t="shared" si="1"/>
        <v> </v>
      </c>
      <c r="E3302" s="22" t="str">
        <f t="shared" si="2"/>
        <v> </v>
      </c>
    </row>
    <row r="3303">
      <c r="A3303" s="22">
        <v>14513.0</v>
      </c>
      <c r="B3303" s="22" t="s">
        <v>3308</v>
      </c>
      <c r="C3303" s="24">
        <v>18101.0</v>
      </c>
      <c r="D3303" s="22" t="str">
        <f t="shared" si="1"/>
        <v>Repeat</v>
      </c>
      <c r="E3303" s="22" t="str">
        <f t="shared" si="2"/>
        <v> </v>
      </c>
    </row>
    <row r="3304">
      <c r="A3304" s="22">
        <v>15053.0</v>
      </c>
      <c r="B3304" s="22" t="s">
        <v>3309</v>
      </c>
      <c r="C3304" s="24">
        <v>30016.0</v>
      </c>
      <c r="D3304" s="22" t="str">
        <f t="shared" si="1"/>
        <v> </v>
      </c>
      <c r="E3304" s="22" t="str">
        <f t="shared" si="2"/>
        <v> </v>
      </c>
    </row>
    <row r="3305">
      <c r="A3305" s="22">
        <v>15055.0</v>
      </c>
      <c r="B3305" s="22" t="s">
        <v>3310</v>
      </c>
      <c r="C3305" s="24">
        <v>19319.0</v>
      </c>
      <c r="D3305" s="22" t="str">
        <f t="shared" si="1"/>
        <v> </v>
      </c>
      <c r="E3305" s="22" t="str">
        <f t="shared" si="2"/>
        <v> </v>
      </c>
    </row>
    <row r="3306">
      <c r="A3306" s="22">
        <v>15056.0</v>
      </c>
      <c r="B3306" s="22" t="s">
        <v>3311</v>
      </c>
      <c r="C3306" s="24">
        <v>25150.0</v>
      </c>
      <c r="D3306" s="22" t="str">
        <f t="shared" si="1"/>
        <v> </v>
      </c>
      <c r="E3306" s="22" t="str">
        <f t="shared" si="2"/>
        <v> </v>
      </c>
    </row>
    <row r="3307">
      <c r="A3307" s="22">
        <v>15057.0</v>
      </c>
      <c r="B3307" s="22" t="s">
        <v>3312</v>
      </c>
      <c r="C3307" s="24">
        <v>28968.0</v>
      </c>
      <c r="D3307" s="22" t="str">
        <f t="shared" si="1"/>
        <v> </v>
      </c>
      <c r="E3307" s="22" t="str">
        <f t="shared" si="2"/>
        <v> </v>
      </c>
    </row>
    <row r="3308">
      <c r="A3308" s="22">
        <v>15058.0</v>
      </c>
      <c r="B3308" s="22" t="s">
        <v>3313</v>
      </c>
      <c r="C3308" s="24">
        <v>17778.0</v>
      </c>
      <c r="D3308" s="22" t="str">
        <f t="shared" si="1"/>
        <v> </v>
      </c>
      <c r="E3308" s="22" t="str">
        <f t="shared" si="2"/>
        <v> </v>
      </c>
    </row>
    <row r="3309">
      <c r="A3309" s="22">
        <v>11789.0</v>
      </c>
      <c r="B3309" s="22" t="s">
        <v>3314</v>
      </c>
      <c r="C3309" s="24">
        <v>19572.0</v>
      </c>
      <c r="D3309" s="22" t="str">
        <f t="shared" si="1"/>
        <v> </v>
      </c>
      <c r="E3309" s="22" t="str">
        <f t="shared" si="2"/>
        <v> </v>
      </c>
    </row>
    <row r="3310">
      <c r="A3310" s="22">
        <v>15060.0</v>
      </c>
      <c r="B3310" s="22" t="s">
        <v>3315</v>
      </c>
      <c r="C3310" s="24">
        <v>29497.0</v>
      </c>
      <c r="D3310" s="22" t="str">
        <f t="shared" si="1"/>
        <v> </v>
      </c>
      <c r="E3310" s="22" t="str">
        <f t="shared" si="2"/>
        <v> </v>
      </c>
    </row>
    <row r="3311">
      <c r="A3311" s="22">
        <v>15061.0</v>
      </c>
      <c r="B3311" s="22" t="s">
        <v>3316</v>
      </c>
      <c r="C3311" s="24">
        <v>18804.0</v>
      </c>
      <c r="D3311" s="22" t="str">
        <f t="shared" si="1"/>
        <v> </v>
      </c>
      <c r="E3311" s="22" t="str">
        <f t="shared" si="2"/>
        <v> </v>
      </c>
    </row>
    <row r="3312">
      <c r="A3312" s="22">
        <v>15062.0</v>
      </c>
      <c r="B3312" s="22" t="s">
        <v>3317</v>
      </c>
      <c r="C3312" s="24">
        <v>33154.0</v>
      </c>
      <c r="D3312" s="22" t="str">
        <f t="shared" si="1"/>
        <v> </v>
      </c>
      <c r="E3312" s="22" t="str">
        <f t="shared" si="2"/>
        <v> </v>
      </c>
    </row>
    <row r="3313">
      <c r="A3313" s="22">
        <v>15063.0</v>
      </c>
      <c r="B3313" s="22" t="s">
        <v>3318</v>
      </c>
      <c r="C3313" s="24">
        <v>9828.0</v>
      </c>
      <c r="D3313" s="22" t="str">
        <f t="shared" si="1"/>
        <v> </v>
      </c>
      <c r="E3313" s="22" t="str">
        <f t="shared" si="2"/>
        <v> </v>
      </c>
    </row>
    <row r="3314">
      <c r="A3314" s="22">
        <v>15064.0</v>
      </c>
      <c r="B3314" s="22" t="s">
        <v>3319</v>
      </c>
      <c r="C3314" s="24">
        <v>21462.0</v>
      </c>
      <c r="D3314" s="22" t="str">
        <f t="shared" si="1"/>
        <v> </v>
      </c>
      <c r="E3314" s="22" t="str">
        <f t="shared" si="2"/>
        <v> </v>
      </c>
    </row>
    <row r="3315">
      <c r="A3315" s="22">
        <v>15065.0</v>
      </c>
      <c r="B3315" s="22" t="s">
        <v>3320</v>
      </c>
      <c r="C3315" s="24">
        <v>34048.0</v>
      </c>
      <c r="D3315" s="22" t="str">
        <f t="shared" si="1"/>
        <v> </v>
      </c>
      <c r="E3315" s="22" t="str">
        <f t="shared" si="2"/>
        <v> </v>
      </c>
    </row>
    <row r="3316">
      <c r="A3316" s="22">
        <v>15066.0</v>
      </c>
      <c r="B3316" s="22" t="s">
        <v>3321</v>
      </c>
      <c r="C3316" s="24">
        <v>17769.0</v>
      </c>
      <c r="D3316" s="22" t="str">
        <f t="shared" si="1"/>
        <v> </v>
      </c>
      <c r="E3316" s="22" t="str">
        <f t="shared" si="2"/>
        <v> </v>
      </c>
    </row>
    <row r="3317">
      <c r="A3317" s="22">
        <v>15068.0</v>
      </c>
      <c r="B3317" s="22" t="s">
        <v>3322</v>
      </c>
      <c r="C3317" s="24">
        <v>18271.0</v>
      </c>
      <c r="D3317" s="22" t="str">
        <f t="shared" si="1"/>
        <v> </v>
      </c>
      <c r="E3317" s="22" t="str">
        <f t="shared" si="2"/>
        <v> </v>
      </c>
    </row>
    <row r="3318">
      <c r="A3318" s="22">
        <v>11796.0</v>
      </c>
      <c r="B3318" s="22" t="s">
        <v>3323</v>
      </c>
      <c r="C3318" s="24">
        <v>16124.0</v>
      </c>
      <c r="D3318" s="22" t="str">
        <f t="shared" si="1"/>
        <v> </v>
      </c>
      <c r="E3318" s="22" t="str">
        <f t="shared" si="2"/>
        <v> </v>
      </c>
    </row>
    <row r="3319">
      <c r="A3319" s="22">
        <v>15071.0</v>
      </c>
      <c r="B3319" s="22" t="s">
        <v>3324</v>
      </c>
      <c r="C3319" s="24">
        <v>20355.0</v>
      </c>
      <c r="D3319" s="22" t="str">
        <f t="shared" si="1"/>
        <v> </v>
      </c>
      <c r="E3319" s="22" t="str">
        <f t="shared" si="2"/>
        <v> </v>
      </c>
    </row>
    <row r="3320">
      <c r="A3320" s="22">
        <v>15074.0</v>
      </c>
      <c r="B3320" s="22" t="s">
        <v>3325</v>
      </c>
      <c r="C3320" s="24">
        <v>25987.0</v>
      </c>
      <c r="D3320" s="22" t="str">
        <f t="shared" si="1"/>
        <v> </v>
      </c>
      <c r="E3320" s="22" t="str">
        <f t="shared" si="2"/>
        <v> </v>
      </c>
    </row>
    <row r="3321">
      <c r="A3321" s="22">
        <v>14521.0</v>
      </c>
      <c r="B3321" s="22" t="s">
        <v>3326</v>
      </c>
      <c r="C3321" s="24">
        <v>30337.0</v>
      </c>
      <c r="D3321" s="22" t="str">
        <f t="shared" si="1"/>
        <v>Repeat</v>
      </c>
      <c r="E3321" s="22" t="str">
        <f t="shared" si="2"/>
        <v> </v>
      </c>
    </row>
    <row r="3322">
      <c r="A3322" s="22">
        <v>14524.0</v>
      </c>
      <c r="B3322" s="22" t="s">
        <v>3327</v>
      </c>
      <c r="C3322" s="24">
        <v>36551.0</v>
      </c>
      <c r="D3322" s="22" t="str">
        <f t="shared" si="1"/>
        <v>Repeat</v>
      </c>
      <c r="E3322" s="22" t="str">
        <f t="shared" si="2"/>
        <v> </v>
      </c>
    </row>
    <row r="3323">
      <c r="A3323" s="22">
        <v>15077.0</v>
      </c>
      <c r="B3323" s="22" t="s">
        <v>3328</v>
      </c>
      <c r="C3323" s="24">
        <v>20443.0</v>
      </c>
      <c r="D3323" s="22" t="str">
        <f t="shared" si="1"/>
        <v> </v>
      </c>
      <c r="E3323" s="22" t="str">
        <f t="shared" si="2"/>
        <v> </v>
      </c>
    </row>
    <row r="3324">
      <c r="A3324" s="22">
        <v>15078.0</v>
      </c>
      <c r="B3324" s="22" t="s">
        <v>3329</v>
      </c>
      <c r="C3324" s="24">
        <v>15861.0</v>
      </c>
      <c r="D3324" s="22" t="str">
        <f t="shared" si="1"/>
        <v> </v>
      </c>
      <c r="E3324" s="22" t="str">
        <f t="shared" si="2"/>
        <v> </v>
      </c>
    </row>
    <row r="3325">
      <c r="A3325" s="22">
        <v>12408.0</v>
      </c>
      <c r="B3325" s="22" t="s">
        <v>3330</v>
      </c>
      <c r="C3325" s="24">
        <v>23198.0</v>
      </c>
      <c r="D3325" s="22" t="str">
        <f t="shared" si="1"/>
        <v> </v>
      </c>
      <c r="E3325" s="22" t="str">
        <f t="shared" si="2"/>
        <v> </v>
      </c>
    </row>
    <row r="3326">
      <c r="A3326" s="22">
        <v>15080.0</v>
      </c>
      <c r="B3326" s="22" t="s">
        <v>3331</v>
      </c>
      <c r="C3326" s="24">
        <v>20785.0</v>
      </c>
      <c r="D3326" s="22" t="str">
        <f t="shared" si="1"/>
        <v> </v>
      </c>
      <c r="E3326" s="22" t="str">
        <f t="shared" si="2"/>
        <v> </v>
      </c>
    </row>
    <row r="3327">
      <c r="A3327" s="22">
        <v>15081.0</v>
      </c>
      <c r="B3327" s="22" t="s">
        <v>3332</v>
      </c>
      <c r="C3327" s="24">
        <v>22789.0</v>
      </c>
      <c r="D3327" s="22" t="str">
        <f t="shared" si="1"/>
        <v> </v>
      </c>
      <c r="E3327" s="22" t="str">
        <f t="shared" si="2"/>
        <v> </v>
      </c>
    </row>
    <row r="3328">
      <c r="A3328" s="22">
        <v>15082.0</v>
      </c>
      <c r="B3328" s="22" t="s">
        <v>3333</v>
      </c>
      <c r="C3328" s="24">
        <v>25570.0</v>
      </c>
      <c r="D3328" s="22" t="str">
        <f t="shared" si="1"/>
        <v> </v>
      </c>
      <c r="E3328" s="22" t="str">
        <f t="shared" si="2"/>
        <v> </v>
      </c>
    </row>
    <row r="3329">
      <c r="A3329" s="22">
        <v>14529.0</v>
      </c>
      <c r="B3329" s="22" t="s">
        <v>3334</v>
      </c>
      <c r="C3329" s="24">
        <v>22114.0</v>
      </c>
      <c r="D3329" s="22" t="str">
        <f t="shared" si="1"/>
        <v>Repeat</v>
      </c>
      <c r="E3329" s="22" t="str">
        <f t="shared" si="2"/>
        <v> </v>
      </c>
    </row>
    <row r="3330">
      <c r="A3330" s="22">
        <v>15084.0</v>
      </c>
      <c r="B3330" s="22" t="s">
        <v>3335</v>
      </c>
      <c r="C3330" s="24">
        <v>26866.0</v>
      </c>
      <c r="D3330" s="22" t="str">
        <f t="shared" si="1"/>
        <v> </v>
      </c>
      <c r="E3330" s="22" t="str">
        <f t="shared" si="2"/>
        <v> </v>
      </c>
    </row>
    <row r="3331">
      <c r="A3331" s="22">
        <v>15085.0</v>
      </c>
      <c r="B3331" s="22" t="s">
        <v>3336</v>
      </c>
      <c r="C3331" s="24">
        <v>14589.0</v>
      </c>
      <c r="D3331" s="22" t="str">
        <f t="shared" si="1"/>
        <v> </v>
      </c>
      <c r="E3331" s="22" t="str">
        <f t="shared" si="2"/>
        <v> </v>
      </c>
    </row>
    <row r="3332">
      <c r="A3332" s="22">
        <v>15087.0</v>
      </c>
      <c r="B3332" s="22" t="s">
        <v>3337</v>
      </c>
      <c r="C3332" s="24">
        <v>19663.0</v>
      </c>
      <c r="D3332" s="22" t="str">
        <f t="shared" si="1"/>
        <v> </v>
      </c>
      <c r="E3332" s="22" t="str">
        <f t="shared" si="2"/>
        <v> </v>
      </c>
    </row>
    <row r="3333">
      <c r="A3333" s="22">
        <v>14555.0</v>
      </c>
      <c r="B3333" s="22" t="s">
        <v>3338</v>
      </c>
      <c r="C3333" s="24">
        <v>19516.0</v>
      </c>
      <c r="D3333" s="22" t="str">
        <f t="shared" si="1"/>
        <v>Repeat</v>
      </c>
      <c r="E3333" s="22" t="str">
        <f t="shared" si="2"/>
        <v> </v>
      </c>
    </row>
    <row r="3334">
      <c r="A3334" s="22">
        <v>15090.0</v>
      </c>
      <c r="B3334" s="22" t="s">
        <v>3339</v>
      </c>
      <c r="C3334" s="24">
        <v>35383.0</v>
      </c>
      <c r="D3334" s="22" t="str">
        <f t="shared" si="1"/>
        <v> </v>
      </c>
      <c r="E3334" s="22" t="str">
        <f t="shared" si="2"/>
        <v> </v>
      </c>
    </row>
    <row r="3335">
      <c r="A3335" s="22">
        <v>15091.0</v>
      </c>
      <c r="B3335" s="22" t="s">
        <v>3340</v>
      </c>
      <c r="C3335" s="24">
        <v>18239.0</v>
      </c>
      <c r="D3335" s="22" t="str">
        <f t="shared" si="1"/>
        <v> </v>
      </c>
      <c r="E3335" s="22" t="str">
        <f t="shared" si="2"/>
        <v> </v>
      </c>
    </row>
    <row r="3336">
      <c r="A3336" s="22">
        <v>15093.0</v>
      </c>
      <c r="B3336" s="22" t="s">
        <v>3341</v>
      </c>
      <c r="C3336" s="24">
        <v>22471.0</v>
      </c>
      <c r="D3336" s="22" t="str">
        <f t="shared" si="1"/>
        <v> </v>
      </c>
      <c r="E3336" s="22" t="str">
        <f t="shared" si="2"/>
        <v> </v>
      </c>
    </row>
    <row r="3337">
      <c r="A3337" s="22">
        <v>15094.0</v>
      </c>
      <c r="B3337" s="22" t="s">
        <v>3342</v>
      </c>
      <c r="C3337" s="24">
        <v>30844.0</v>
      </c>
      <c r="D3337" s="22" t="str">
        <f t="shared" si="1"/>
        <v> </v>
      </c>
      <c r="E3337" s="22" t="str">
        <f t="shared" si="2"/>
        <v> </v>
      </c>
    </row>
    <row r="3338">
      <c r="A3338" s="22">
        <v>15095.0</v>
      </c>
      <c r="B3338" s="22" t="s">
        <v>3343</v>
      </c>
      <c r="C3338" s="24">
        <v>10932.0</v>
      </c>
      <c r="D3338" s="22" t="str">
        <f t="shared" si="1"/>
        <v> </v>
      </c>
      <c r="E3338" s="22" t="str">
        <f t="shared" si="2"/>
        <v> </v>
      </c>
    </row>
    <row r="3339">
      <c r="A3339" s="22">
        <v>15096.0</v>
      </c>
      <c r="B3339" s="22" t="s">
        <v>3344</v>
      </c>
      <c r="C3339" s="24">
        <v>36241.0</v>
      </c>
      <c r="D3339" s="22" t="str">
        <f t="shared" si="1"/>
        <v> </v>
      </c>
      <c r="E3339" s="22" t="str">
        <f t="shared" si="2"/>
        <v> </v>
      </c>
    </row>
    <row r="3340">
      <c r="A3340" s="22">
        <v>15097.0</v>
      </c>
      <c r="B3340" s="22" t="s">
        <v>3345</v>
      </c>
      <c r="C3340" s="24">
        <v>35193.0</v>
      </c>
      <c r="D3340" s="22" t="str">
        <f t="shared" si="1"/>
        <v> </v>
      </c>
      <c r="E3340" s="22" t="str">
        <f t="shared" si="2"/>
        <v> </v>
      </c>
    </row>
    <row r="3341">
      <c r="A3341" s="22">
        <v>11825.0</v>
      </c>
      <c r="B3341" s="22" t="s">
        <v>3346</v>
      </c>
      <c r="C3341" s="24">
        <v>15279.0</v>
      </c>
      <c r="D3341" s="22" t="str">
        <f t="shared" si="1"/>
        <v> </v>
      </c>
      <c r="E3341" s="22" t="str">
        <f t="shared" si="2"/>
        <v> </v>
      </c>
    </row>
    <row r="3342">
      <c r="A3342" s="22">
        <v>15099.0</v>
      </c>
      <c r="B3342" s="22" t="s">
        <v>3347</v>
      </c>
      <c r="C3342" s="24">
        <v>23505.0</v>
      </c>
      <c r="D3342" s="22" t="str">
        <f t="shared" si="1"/>
        <v> </v>
      </c>
      <c r="E3342" s="22" t="str">
        <f t="shared" si="2"/>
        <v> </v>
      </c>
    </row>
    <row r="3343">
      <c r="A3343" s="22">
        <v>15100.0</v>
      </c>
      <c r="B3343" s="22" t="s">
        <v>3348</v>
      </c>
      <c r="C3343" s="24">
        <v>17562.0</v>
      </c>
      <c r="D3343" s="22" t="str">
        <f t="shared" si="1"/>
        <v> </v>
      </c>
      <c r="E3343" s="22" t="str">
        <f t="shared" si="2"/>
        <v> </v>
      </c>
    </row>
    <row r="3344">
      <c r="A3344" s="22">
        <v>15101.0</v>
      </c>
      <c r="B3344" s="22" t="s">
        <v>3349</v>
      </c>
      <c r="C3344" s="24">
        <v>34394.0</v>
      </c>
      <c r="D3344" s="22" t="str">
        <f t="shared" si="1"/>
        <v> </v>
      </c>
      <c r="E3344" s="22" t="str">
        <f t="shared" si="2"/>
        <v> </v>
      </c>
    </row>
    <row r="3345">
      <c r="A3345" s="22">
        <v>15103.0</v>
      </c>
      <c r="B3345" s="22" t="s">
        <v>3350</v>
      </c>
      <c r="C3345" s="24">
        <v>23762.0</v>
      </c>
      <c r="D3345" s="22" t="str">
        <f t="shared" si="1"/>
        <v> </v>
      </c>
      <c r="E3345" s="22" t="str">
        <f t="shared" si="2"/>
        <v> </v>
      </c>
    </row>
    <row r="3346">
      <c r="A3346" s="22">
        <v>15104.0</v>
      </c>
      <c r="B3346" s="22" t="s">
        <v>3351</v>
      </c>
      <c r="C3346" s="24">
        <v>11623.0</v>
      </c>
      <c r="D3346" s="22" t="str">
        <f t="shared" si="1"/>
        <v> </v>
      </c>
      <c r="E3346" s="22" t="str">
        <f t="shared" si="2"/>
        <v> </v>
      </c>
    </row>
    <row r="3347">
      <c r="A3347" s="22">
        <v>15105.0</v>
      </c>
      <c r="B3347" s="22" t="s">
        <v>3352</v>
      </c>
      <c r="C3347" s="24">
        <v>26615.0</v>
      </c>
      <c r="D3347" s="22" t="str">
        <f t="shared" si="1"/>
        <v> </v>
      </c>
      <c r="E3347" s="22" t="str">
        <f t="shared" si="2"/>
        <v> </v>
      </c>
    </row>
    <row r="3348">
      <c r="A3348" s="22">
        <v>14571.0</v>
      </c>
      <c r="B3348" s="22" t="s">
        <v>3353</v>
      </c>
      <c r="C3348" s="24">
        <v>25774.0</v>
      </c>
      <c r="D3348" s="22" t="str">
        <f t="shared" si="1"/>
        <v> </v>
      </c>
      <c r="E3348" s="22" t="str">
        <f t="shared" si="2"/>
        <v> </v>
      </c>
    </row>
    <row r="3349">
      <c r="A3349" s="22">
        <v>15107.0</v>
      </c>
      <c r="B3349" s="22" t="s">
        <v>3354</v>
      </c>
      <c r="C3349" s="24">
        <v>21881.0</v>
      </c>
      <c r="D3349" s="22" t="str">
        <f t="shared" si="1"/>
        <v> </v>
      </c>
      <c r="E3349" s="22" t="str">
        <f t="shared" si="2"/>
        <v> </v>
      </c>
    </row>
    <row r="3350">
      <c r="A3350" s="22">
        <v>15110.0</v>
      </c>
      <c r="B3350" s="22" t="s">
        <v>3355</v>
      </c>
      <c r="C3350" s="24">
        <v>33816.0</v>
      </c>
      <c r="D3350" s="22" t="str">
        <f t="shared" si="1"/>
        <v> </v>
      </c>
      <c r="E3350" s="22" t="str">
        <f t="shared" si="2"/>
        <v> </v>
      </c>
    </row>
    <row r="3351">
      <c r="A3351" s="22">
        <v>15111.0</v>
      </c>
      <c r="B3351" s="22" t="s">
        <v>3356</v>
      </c>
      <c r="C3351" s="24">
        <v>30071.0</v>
      </c>
      <c r="D3351" s="22" t="str">
        <f t="shared" si="1"/>
        <v> </v>
      </c>
      <c r="E3351" s="22" t="str">
        <f t="shared" si="2"/>
        <v> </v>
      </c>
    </row>
    <row r="3352">
      <c r="A3352" s="22">
        <v>15112.0</v>
      </c>
      <c r="B3352" s="25" t="s">
        <v>3357</v>
      </c>
      <c r="C3352" s="24">
        <v>29153.0</v>
      </c>
      <c r="D3352" s="22" t="str">
        <f t="shared" si="1"/>
        <v> </v>
      </c>
      <c r="E3352" s="22" t="str">
        <f t="shared" si="2"/>
        <v> </v>
      </c>
    </row>
    <row r="3353">
      <c r="A3353" s="22">
        <v>15113.0</v>
      </c>
      <c r="B3353" s="22" t="s">
        <v>3358</v>
      </c>
      <c r="C3353" s="24">
        <v>34010.0</v>
      </c>
      <c r="D3353" s="22" t="str">
        <f t="shared" si="1"/>
        <v> </v>
      </c>
      <c r="E3353" s="22" t="str">
        <f t="shared" si="2"/>
        <v> </v>
      </c>
    </row>
    <row r="3354">
      <c r="A3354" s="22">
        <v>15114.0</v>
      </c>
      <c r="B3354" s="22" t="s">
        <v>3359</v>
      </c>
      <c r="C3354" s="24">
        <v>19454.0</v>
      </c>
      <c r="D3354" s="22" t="str">
        <f t="shared" si="1"/>
        <v> </v>
      </c>
      <c r="E3354" s="22" t="str">
        <f t="shared" si="2"/>
        <v> </v>
      </c>
    </row>
    <row r="3355">
      <c r="A3355" s="22">
        <v>15115.0</v>
      </c>
      <c r="B3355" s="22" t="s">
        <v>3360</v>
      </c>
      <c r="C3355" s="24">
        <v>30448.0</v>
      </c>
      <c r="D3355" s="22" t="str">
        <f t="shared" si="1"/>
        <v> </v>
      </c>
      <c r="E3355" s="22" t="str">
        <f t="shared" si="2"/>
        <v> </v>
      </c>
    </row>
    <row r="3356">
      <c r="A3356" s="22">
        <v>15117.0</v>
      </c>
      <c r="B3356" s="22" t="s">
        <v>3361</v>
      </c>
      <c r="C3356" s="24">
        <v>26375.0</v>
      </c>
      <c r="D3356" s="22" t="str">
        <f t="shared" si="1"/>
        <v> </v>
      </c>
      <c r="E3356" s="22" t="str">
        <f t="shared" si="2"/>
        <v> </v>
      </c>
    </row>
    <row r="3357">
      <c r="A3357" s="22">
        <v>15118.0</v>
      </c>
      <c r="B3357" s="22" t="s">
        <v>3362</v>
      </c>
      <c r="C3357" s="24">
        <v>24775.0</v>
      </c>
      <c r="D3357" s="22" t="str">
        <f t="shared" si="1"/>
        <v> </v>
      </c>
      <c r="E3357" s="22" t="str">
        <f t="shared" si="2"/>
        <v> </v>
      </c>
    </row>
    <row r="3358">
      <c r="A3358" s="22">
        <v>15119.0</v>
      </c>
      <c r="B3358" s="22" t="s">
        <v>3363</v>
      </c>
      <c r="C3358" s="24">
        <v>19946.0</v>
      </c>
      <c r="D3358" s="22" t="str">
        <f t="shared" si="1"/>
        <v> </v>
      </c>
      <c r="E3358" s="22" t="str">
        <f t="shared" si="2"/>
        <v> </v>
      </c>
    </row>
    <row r="3359">
      <c r="A3359" s="22">
        <v>15120.0</v>
      </c>
      <c r="B3359" s="22" t="s">
        <v>3364</v>
      </c>
      <c r="C3359" s="24">
        <v>12927.0</v>
      </c>
      <c r="D3359" s="22" t="str">
        <f t="shared" si="1"/>
        <v> </v>
      </c>
      <c r="E3359" s="22" t="str">
        <f t="shared" si="2"/>
        <v> </v>
      </c>
    </row>
    <row r="3360">
      <c r="A3360" s="22">
        <v>15121.0</v>
      </c>
      <c r="B3360" s="22" t="s">
        <v>3365</v>
      </c>
      <c r="C3360" s="24">
        <v>19974.0</v>
      </c>
      <c r="D3360" s="22" t="str">
        <f t="shared" si="1"/>
        <v> </v>
      </c>
      <c r="E3360" s="22" t="str">
        <f t="shared" si="2"/>
        <v> </v>
      </c>
    </row>
    <row r="3361">
      <c r="A3361" s="22">
        <v>15123.0</v>
      </c>
      <c r="B3361" s="22" t="s">
        <v>3366</v>
      </c>
      <c r="C3361" s="24">
        <v>26017.0</v>
      </c>
      <c r="D3361" s="22" t="str">
        <f t="shared" si="1"/>
        <v> </v>
      </c>
      <c r="E3361" s="22" t="str">
        <f t="shared" si="2"/>
        <v> </v>
      </c>
    </row>
    <row r="3362">
      <c r="A3362" s="22">
        <v>15125.0</v>
      </c>
      <c r="B3362" s="22" t="s">
        <v>3367</v>
      </c>
      <c r="C3362" s="24">
        <v>10171.0</v>
      </c>
      <c r="D3362" s="22" t="str">
        <f t="shared" si="1"/>
        <v> </v>
      </c>
      <c r="E3362" s="22" t="str">
        <f t="shared" si="2"/>
        <v> </v>
      </c>
    </row>
    <row r="3363">
      <c r="A3363" s="22">
        <v>15126.0</v>
      </c>
      <c r="B3363" s="22" t="s">
        <v>3368</v>
      </c>
      <c r="C3363" s="24">
        <v>23561.0</v>
      </c>
      <c r="D3363" s="22" t="str">
        <f t="shared" si="1"/>
        <v> </v>
      </c>
      <c r="E3363" s="22" t="str">
        <f t="shared" si="2"/>
        <v> </v>
      </c>
    </row>
    <row r="3364">
      <c r="A3364" s="22">
        <v>15127.0</v>
      </c>
      <c r="B3364" s="22" t="s">
        <v>3369</v>
      </c>
      <c r="C3364" s="24">
        <v>33993.0</v>
      </c>
      <c r="D3364" s="22" t="str">
        <f t="shared" si="1"/>
        <v> </v>
      </c>
      <c r="E3364" s="22" t="str">
        <f t="shared" si="2"/>
        <v> </v>
      </c>
    </row>
    <row r="3365">
      <c r="A3365" s="22">
        <v>11853.0</v>
      </c>
      <c r="B3365" s="25" t="s">
        <v>3370</v>
      </c>
      <c r="C3365" s="24">
        <v>18889.0</v>
      </c>
      <c r="D3365" s="22" t="str">
        <f t="shared" si="1"/>
        <v> </v>
      </c>
      <c r="E3365" s="22" t="str">
        <f t="shared" si="2"/>
        <v> </v>
      </c>
    </row>
    <row r="3366">
      <c r="A3366" s="22">
        <v>15129.0</v>
      </c>
      <c r="B3366" s="22" t="s">
        <v>3371</v>
      </c>
      <c r="C3366" s="24">
        <v>22829.0</v>
      </c>
      <c r="D3366" s="22" t="str">
        <f t="shared" si="1"/>
        <v> </v>
      </c>
      <c r="E3366" s="22" t="str">
        <f t="shared" si="2"/>
        <v> </v>
      </c>
    </row>
    <row r="3367">
      <c r="A3367" s="22">
        <v>15130.0</v>
      </c>
      <c r="B3367" s="22" t="s">
        <v>3372</v>
      </c>
      <c r="C3367" s="24">
        <v>28071.0</v>
      </c>
      <c r="D3367" s="22" t="str">
        <f t="shared" si="1"/>
        <v> </v>
      </c>
      <c r="E3367" s="22" t="str">
        <f t="shared" si="2"/>
        <v> </v>
      </c>
    </row>
    <row r="3368">
      <c r="A3368" s="22">
        <v>15131.0</v>
      </c>
      <c r="B3368" s="22" t="s">
        <v>3373</v>
      </c>
      <c r="C3368" s="24">
        <v>30469.0</v>
      </c>
      <c r="D3368" s="22" t="str">
        <f t="shared" si="1"/>
        <v> </v>
      </c>
      <c r="E3368" s="22" t="str">
        <f t="shared" si="2"/>
        <v> </v>
      </c>
    </row>
    <row r="3369">
      <c r="A3369" s="22">
        <v>15132.0</v>
      </c>
      <c r="B3369" s="22" t="s">
        <v>3374</v>
      </c>
      <c r="C3369" s="24">
        <v>24767.0</v>
      </c>
      <c r="D3369" s="22" t="str">
        <f t="shared" si="1"/>
        <v> </v>
      </c>
      <c r="E3369" s="22" t="str">
        <f t="shared" si="2"/>
        <v> </v>
      </c>
    </row>
    <row r="3370">
      <c r="A3370" s="22">
        <v>15137.0</v>
      </c>
      <c r="B3370" s="22" t="s">
        <v>3375</v>
      </c>
      <c r="C3370" s="24">
        <v>23319.0</v>
      </c>
      <c r="D3370" s="22" t="str">
        <f t="shared" si="1"/>
        <v> </v>
      </c>
      <c r="E3370" s="22" t="str">
        <f t="shared" si="2"/>
        <v> </v>
      </c>
    </row>
    <row r="3371">
      <c r="A3371" s="22">
        <v>15138.0</v>
      </c>
      <c r="B3371" s="22" t="s">
        <v>3376</v>
      </c>
      <c r="C3371" s="24">
        <v>29708.0</v>
      </c>
      <c r="D3371" s="22" t="str">
        <f t="shared" si="1"/>
        <v> </v>
      </c>
      <c r="E3371" s="22" t="str">
        <f t="shared" si="2"/>
        <v> </v>
      </c>
    </row>
    <row r="3372">
      <c r="A3372" s="22">
        <v>15140.0</v>
      </c>
      <c r="B3372" s="22" t="s">
        <v>3377</v>
      </c>
      <c r="C3372" s="24">
        <v>33545.0</v>
      </c>
      <c r="D3372" s="22" t="str">
        <f t="shared" si="1"/>
        <v> </v>
      </c>
      <c r="E3372" s="22" t="str">
        <f t="shared" si="2"/>
        <v> </v>
      </c>
    </row>
    <row r="3373">
      <c r="A3373" s="22">
        <v>15141.0</v>
      </c>
      <c r="B3373" s="22" t="s">
        <v>3378</v>
      </c>
      <c r="C3373" s="24">
        <v>36144.0</v>
      </c>
      <c r="D3373" s="22" t="str">
        <f t="shared" si="1"/>
        <v> </v>
      </c>
      <c r="E3373" s="22" t="str">
        <f t="shared" si="2"/>
        <v> </v>
      </c>
    </row>
    <row r="3374">
      <c r="A3374" s="22">
        <v>15142.0</v>
      </c>
      <c r="B3374" s="22" t="s">
        <v>3379</v>
      </c>
      <c r="C3374" s="24">
        <v>18887.0</v>
      </c>
      <c r="D3374" s="22" t="str">
        <f t="shared" si="1"/>
        <v> </v>
      </c>
      <c r="E3374" s="22" t="str">
        <f t="shared" si="2"/>
        <v> </v>
      </c>
    </row>
    <row r="3375">
      <c r="A3375" s="22">
        <v>15143.0</v>
      </c>
      <c r="B3375" s="22" t="s">
        <v>3380</v>
      </c>
      <c r="C3375" s="24">
        <v>32861.0</v>
      </c>
      <c r="D3375" s="22" t="str">
        <f t="shared" si="1"/>
        <v> </v>
      </c>
      <c r="E3375" s="22" t="str">
        <f t="shared" si="2"/>
        <v> </v>
      </c>
    </row>
    <row r="3376">
      <c r="A3376" s="22">
        <v>15144.0</v>
      </c>
      <c r="B3376" s="22" t="s">
        <v>3381</v>
      </c>
      <c r="C3376" s="24">
        <v>24423.0</v>
      </c>
      <c r="D3376" s="22" t="str">
        <f t="shared" si="1"/>
        <v> </v>
      </c>
      <c r="E3376" s="22" t="str">
        <f t="shared" si="2"/>
        <v> </v>
      </c>
    </row>
    <row r="3377">
      <c r="A3377" s="22">
        <v>15145.0</v>
      </c>
      <c r="B3377" s="22" t="s">
        <v>3382</v>
      </c>
      <c r="C3377" s="24">
        <v>18524.0</v>
      </c>
      <c r="D3377" s="22" t="str">
        <f t="shared" si="1"/>
        <v> </v>
      </c>
      <c r="E3377" s="22" t="str">
        <f t="shared" si="2"/>
        <v> </v>
      </c>
    </row>
    <row r="3378">
      <c r="A3378" s="22">
        <v>15146.0</v>
      </c>
      <c r="B3378" s="22" t="s">
        <v>3383</v>
      </c>
      <c r="C3378" s="24">
        <v>23030.0</v>
      </c>
      <c r="D3378" s="22" t="str">
        <f t="shared" si="1"/>
        <v> </v>
      </c>
      <c r="E3378" s="22" t="str">
        <f t="shared" si="2"/>
        <v> </v>
      </c>
    </row>
    <row r="3379">
      <c r="A3379" s="22">
        <v>15147.0</v>
      </c>
      <c r="B3379" s="22" t="s">
        <v>3384</v>
      </c>
      <c r="C3379" s="24">
        <v>27417.0</v>
      </c>
      <c r="D3379" s="22" t="str">
        <f t="shared" si="1"/>
        <v> </v>
      </c>
      <c r="E3379" s="22" t="str">
        <f t="shared" si="2"/>
        <v> </v>
      </c>
    </row>
    <row r="3380">
      <c r="A3380" s="22">
        <v>15148.0</v>
      </c>
      <c r="B3380" s="22" t="s">
        <v>3385</v>
      </c>
      <c r="C3380" s="24">
        <v>30621.0</v>
      </c>
      <c r="D3380" s="22" t="str">
        <f t="shared" si="1"/>
        <v> </v>
      </c>
      <c r="E3380" s="22" t="str">
        <f t="shared" si="2"/>
        <v> </v>
      </c>
    </row>
    <row r="3381">
      <c r="A3381" s="22">
        <v>15149.0</v>
      </c>
      <c r="B3381" s="22" t="s">
        <v>3386</v>
      </c>
      <c r="C3381" s="24">
        <v>23656.0</v>
      </c>
      <c r="D3381" s="22" t="str">
        <f t="shared" si="1"/>
        <v> </v>
      </c>
      <c r="E3381" s="22" t="str">
        <f t="shared" si="2"/>
        <v> </v>
      </c>
    </row>
    <row r="3382">
      <c r="A3382" s="22">
        <v>15151.0</v>
      </c>
      <c r="B3382" s="22" t="s">
        <v>3387</v>
      </c>
      <c r="C3382" s="24">
        <v>30503.0</v>
      </c>
      <c r="D3382" s="22" t="str">
        <f t="shared" si="1"/>
        <v> </v>
      </c>
      <c r="E3382" s="22" t="str">
        <f t="shared" si="2"/>
        <v> </v>
      </c>
    </row>
    <row r="3383">
      <c r="A3383" s="22">
        <v>15152.0</v>
      </c>
      <c r="B3383" s="22" t="s">
        <v>3388</v>
      </c>
      <c r="C3383" s="24">
        <v>26794.0</v>
      </c>
      <c r="D3383" s="22" t="str">
        <f t="shared" si="1"/>
        <v> </v>
      </c>
      <c r="E3383" s="22" t="str">
        <f t="shared" si="2"/>
        <v> </v>
      </c>
    </row>
    <row r="3384">
      <c r="A3384" s="22">
        <v>15154.0</v>
      </c>
      <c r="B3384" s="22" t="s">
        <v>3389</v>
      </c>
      <c r="C3384" s="24">
        <v>19976.0</v>
      </c>
      <c r="D3384" s="22" t="str">
        <f t="shared" si="1"/>
        <v> </v>
      </c>
      <c r="E3384" s="22" t="str">
        <f t="shared" si="2"/>
        <v> </v>
      </c>
    </row>
    <row r="3385">
      <c r="A3385" s="22">
        <v>15155.0</v>
      </c>
      <c r="B3385" s="22" t="s">
        <v>3390</v>
      </c>
      <c r="C3385" s="24">
        <v>20282.0</v>
      </c>
      <c r="D3385" s="22" t="str">
        <f t="shared" si="1"/>
        <v> </v>
      </c>
      <c r="E3385" s="22" t="str">
        <f t="shared" si="2"/>
        <v> </v>
      </c>
    </row>
    <row r="3386">
      <c r="A3386" s="22">
        <v>14601.0</v>
      </c>
      <c r="B3386" s="22" t="s">
        <v>3391</v>
      </c>
      <c r="C3386" s="24">
        <v>21465.0</v>
      </c>
      <c r="D3386" s="22" t="str">
        <f t="shared" si="1"/>
        <v>Repeat</v>
      </c>
      <c r="E3386" s="22" t="str">
        <f t="shared" si="2"/>
        <v> </v>
      </c>
    </row>
    <row r="3387">
      <c r="A3387" s="22">
        <v>15158.0</v>
      </c>
      <c r="B3387" s="22" t="s">
        <v>3392</v>
      </c>
      <c r="C3387" s="24">
        <v>22150.0</v>
      </c>
      <c r="D3387" s="22" t="str">
        <f t="shared" si="1"/>
        <v> </v>
      </c>
      <c r="E3387" s="22" t="str">
        <f t="shared" si="2"/>
        <v> </v>
      </c>
    </row>
    <row r="3388">
      <c r="A3388" s="22">
        <v>15159.0</v>
      </c>
      <c r="B3388" s="25" t="s">
        <v>3393</v>
      </c>
      <c r="C3388" s="24">
        <v>18926.0</v>
      </c>
      <c r="D3388" s="22" t="str">
        <f t="shared" si="1"/>
        <v> </v>
      </c>
      <c r="E3388" s="22" t="str">
        <f t="shared" si="2"/>
        <v> </v>
      </c>
    </row>
    <row r="3389">
      <c r="A3389" s="22">
        <v>15160.0</v>
      </c>
      <c r="B3389" s="22" t="s">
        <v>3394</v>
      </c>
      <c r="C3389" s="24">
        <v>29365.0</v>
      </c>
      <c r="D3389" s="22" t="str">
        <f t="shared" si="1"/>
        <v> </v>
      </c>
      <c r="E3389" s="22" t="str">
        <f t="shared" si="2"/>
        <v> </v>
      </c>
    </row>
    <row r="3390">
      <c r="A3390" s="22">
        <v>15161.0</v>
      </c>
      <c r="B3390" s="22" t="s">
        <v>3395</v>
      </c>
      <c r="C3390" s="24">
        <v>20281.0</v>
      </c>
      <c r="D3390" s="22" t="str">
        <f t="shared" si="1"/>
        <v> </v>
      </c>
      <c r="E3390" s="22" t="str">
        <f t="shared" si="2"/>
        <v> </v>
      </c>
    </row>
    <row r="3391">
      <c r="A3391" s="22">
        <v>15162.0</v>
      </c>
      <c r="B3391" s="22" t="s">
        <v>3396</v>
      </c>
      <c r="C3391" s="24">
        <v>27500.0</v>
      </c>
      <c r="D3391" s="22" t="str">
        <f t="shared" si="1"/>
        <v> </v>
      </c>
      <c r="E3391" s="22" t="str">
        <f t="shared" si="2"/>
        <v> </v>
      </c>
    </row>
    <row r="3392">
      <c r="A3392" s="22">
        <v>15165.0</v>
      </c>
      <c r="B3392" s="22" t="s">
        <v>3397</v>
      </c>
      <c r="C3392" s="24">
        <v>29160.0</v>
      </c>
      <c r="D3392" s="22" t="str">
        <f t="shared" si="1"/>
        <v> </v>
      </c>
      <c r="E3392" s="22" t="str">
        <f t="shared" si="2"/>
        <v> </v>
      </c>
    </row>
    <row r="3393">
      <c r="A3393" s="22">
        <v>15166.0</v>
      </c>
      <c r="B3393" s="22" t="s">
        <v>3398</v>
      </c>
      <c r="C3393" s="24">
        <v>31734.0</v>
      </c>
      <c r="D3393" s="22" t="str">
        <f t="shared" si="1"/>
        <v> </v>
      </c>
      <c r="E3393" s="22" t="str">
        <f t="shared" si="2"/>
        <v> </v>
      </c>
    </row>
    <row r="3394">
      <c r="A3394" s="22">
        <v>15167.0</v>
      </c>
      <c r="B3394" s="22" t="s">
        <v>3399</v>
      </c>
      <c r="C3394" s="24">
        <v>23568.0</v>
      </c>
      <c r="D3394" s="22" t="str">
        <f t="shared" si="1"/>
        <v> </v>
      </c>
      <c r="E3394" s="22" t="str">
        <f t="shared" si="2"/>
        <v> </v>
      </c>
    </row>
    <row r="3395">
      <c r="A3395" s="22">
        <v>15168.0</v>
      </c>
      <c r="B3395" s="22" t="s">
        <v>3400</v>
      </c>
      <c r="C3395" s="24">
        <v>22447.0</v>
      </c>
      <c r="D3395" s="22" t="str">
        <f t="shared" si="1"/>
        <v> </v>
      </c>
      <c r="E3395" s="22" t="str">
        <f t="shared" si="2"/>
        <v> </v>
      </c>
    </row>
    <row r="3396">
      <c r="A3396" s="22">
        <v>15169.0</v>
      </c>
      <c r="B3396" s="22" t="s">
        <v>3401</v>
      </c>
      <c r="C3396" s="24">
        <v>15891.0</v>
      </c>
      <c r="D3396" s="22" t="str">
        <f t="shared" si="1"/>
        <v> </v>
      </c>
      <c r="E3396" s="22" t="str">
        <f t="shared" si="2"/>
        <v> </v>
      </c>
    </row>
    <row r="3397">
      <c r="A3397" s="22">
        <v>15170.0</v>
      </c>
      <c r="B3397" s="22" t="s">
        <v>3402</v>
      </c>
      <c r="C3397" s="24">
        <v>32692.0</v>
      </c>
      <c r="D3397" s="22" t="str">
        <f t="shared" si="1"/>
        <v> </v>
      </c>
      <c r="E3397" s="22" t="str">
        <f t="shared" si="2"/>
        <v> </v>
      </c>
    </row>
    <row r="3398">
      <c r="A3398" s="22">
        <v>15171.0</v>
      </c>
      <c r="B3398" s="22" t="s">
        <v>3403</v>
      </c>
      <c r="C3398" s="24">
        <v>24719.0</v>
      </c>
      <c r="D3398" s="22" t="str">
        <f t="shared" si="1"/>
        <v> </v>
      </c>
      <c r="E3398" s="22" t="str">
        <f t="shared" si="2"/>
        <v> </v>
      </c>
    </row>
    <row r="3399">
      <c r="A3399" s="22">
        <v>15172.0</v>
      </c>
      <c r="B3399" s="22" t="s">
        <v>3404</v>
      </c>
      <c r="C3399" s="24">
        <v>18118.0</v>
      </c>
      <c r="D3399" s="22" t="str">
        <f t="shared" si="1"/>
        <v> </v>
      </c>
      <c r="E3399" s="22" t="str">
        <f t="shared" si="2"/>
        <v> </v>
      </c>
    </row>
    <row r="3400">
      <c r="A3400" s="22">
        <v>15174.0</v>
      </c>
      <c r="B3400" s="22" t="s">
        <v>3405</v>
      </c>
      <c r="C3400" s="24">
        <v>29545.0</v>
      </c>
      <c r="D3400" s="22" t="str">
        <f t="shared" si="1"/>
        <v> </v>
      </c>
      <c r="E3400" s="22" t="str">
        <f t="shared" si="2"/>
        <v> </v>
      </c>
    </row>
    <row r="3401">
      <c r="A3401" s="22">
        <v>15175.0</v>
      </c>
      <c r="B3401" s="22" t="s">
        <v>3406</v>
      </c>
      <c r="C3401" s="24">
        <v>14364.0</v>
      </c>
      <c r="D3401" s="22" t="str">
        <f t="shared" si="1"/>
        <v> </v>
      </c>
      <c r="E3401" s="22" t="str">
        <f t="shared" si="2"/>
        <v> </v>
      </c>
    </row>
    <row r="3402">
      <c r="A3402" s="22">
        <v>15176.0</v>
      </c>
      <c r="B3402" s="22" t="s">
        <v>3407</v>
      </c>
      <c r="C3402" s="24">
        <v>26214.0</v>
      </c>
      <c r="D3402" s="22" t="str">
        <f t="shared" si="1"/>
        <v> </v>
      </c>
      <c r="E3402" s="22" t="str">
        <f t="shared" si="2"/>
        <v> </v>
      </c>
    </row>
    <row r="3403">
      <c r="A3403" s="22">
        <v>15177.0</v>
      </c>
      <c r="B3403" s="22" t="s">
        <v>3408</v>
      </c>
      <c r="C3403" s="24">
        <v>29204.0</v>
      </c>
      <c r="D3403" s="22" t="str">
        <f t="shared" si="1"/>
        <v> </v>
      </c>
      <c r="E3403" s="22" t="str">
        <f t="shared" si="2"/>
        <v> </v>
      </c>
    </row>
    <row r="3404">
      <c r="A3404" s="22">
        <v>15179.0</v>
      </c>
      <c r="B3404" s="22" t="s">
        <v>3409</v>
      </c>
      <c r="C3404" s="24">
        <v>30878.0</v>
      </c>
      <c r="D3404" s="22" t="str">
        <f t="shared" si="1"/>
        <v> </v>
      </c>
      <c r="E3404" s="22" t="str">
        <f t="shared" si="2"/>
        <v> </v>
      </c>
    </row>
    <row r="3405">
      <c r="A3405" s="22">
        <v>15180.0</v>
      </c>
      <c r="B3405" s="22" t="s">
        <v>3410</v>
      </c>
      <c r="C3405" s="24">
        <v>28162.0</v>
      </c>
      <c r="D3405" s="22" t="str">
        <f t="shared" si="1"/>
        <v> </v>
      </c>
      <c r="E3405" s="22" t="str">
        <f t="shared" si="2"/>
        <v> </v>
      </c>
    </row>
    <row r="3406">
      <c r="A3406" s="22">
        <v>15182.0</v>
      </c>
      <c r="B3406" s="22" t="s">
        <v>3411</v>
      </c>
      <c r="C3406" s="24">
        <v>12291.0</v>
      </c>
      <c r="D3406" s="22" t="str">
        <f t="shared" si="1"/>
        <v> </v>
      </c>
      <c r="E3406" s="22" t="str">
        <f t="shared" si="2"/>
        <v> </v>
      </c>
    </row>
    <row r="3407">
      <c r="A3407" s="22">
        <v>15183.0</v>
      </c>
      <c r="B3407" s="22" t="s">
        <v>3412</v>
      </c>
      <c r="C3407" s="24">
        <v>28839.0</v>
      </c>
      <c r="D3407" s="22" t="str">
        <f t="shared" si="1"/>
        <v> </v>
      </c>
      <c r="E3407" s="22" t="str">
        <f t="shared" si="2"/>
        <v> </v>
      </c>
    </row>
    <row r="3408">
      <c r="A3408" s="22">
        <v>15184.0</v>
      </c>
      <c r="B3408" s="22" t="s">
        <v>3413</v>
      </c>
      <c r="C3408" s="24">
        <v>18432.0</v>
      </c>
      <c r="D3408" s="22" t="str">
        <f t="shared" si="1"/>
        <v> </v>
      </c>
      <c r="E3408" s="22" t="str">
        <f t="shared" si="2"/>
        <v> </v>
      </c>
    </row>
    <row r="3409">
      <c r="A3409" s="22">
        <v>15185.0</v>
      </c>
      <c r="B3409" s="22" t="s">
        <v>3414</v>
      </c>
      <c r="C3409" s="24">
        <v>29050.0</v>
      </c>
      <c r="D3409" s="22" t="str">
        <f t="shared" si="1"/>
        <v> </v>
      </c>
      <c r="E3409" s="22" t="str">
        <f t="shared" si="2"/>
        <v> </v>
      </c>
    </row>
    <row r="3410">
      <c r="A3410" s="22">
        <v>11858.0</v>
      </c>
      <c r="B3410" s="22" t="s">
        <v>3415</v>
      </c>
      <c r="C3410" s="24">
        <v>26372.0</v>
      </c>
      <c r="D3410" s="22" t="str">
        <f t="shared" si="1"/>
        <v> </v>
      </c>
      <c r="E3410" s="22" t="str">
        <f t="shared" si="2"/>
        <v> </v>
      </c>
    </row>
    <row r="3411">
      <c r="A3411" s="22">
        <v>15188.0</v>
      </c>
      <c r="B3411" s="22" t="s">
        <v>3416</v>
      </c>
      <c r="C3411" s="24">
        <v>18306.0</v>
      </c>
      <c r="D3411" s="22" t="str">
        <f t="shared" si="1"/>
        <v> </v>
      </c>
      <c r="E3411" s="22" t="str">
        <f t="shared" si="2"/>
        <v> </v>
      </c>
    </row>
    <row r="3412">
      <c r="A3412" s="22">
        <v>15189.0</v>
      </c>
      <c r="B3412" s="22" t="s">
        <v>3417</v>
      </c>
      <c r="C3412" s="24">
        <v>28852.0</v>
      </c>
      <c r="D3412" s="22" t="str">
        <f t="shared" si="1"/>
        <v> </v>
      </c>
      <c r="E3412" s="22" t="str">
        <f t="shared" si="2"/>
        <v> </v>
      </c>
    </row>
    <row r="3413">
      <c r="A3413" s="22">
        <v>15190.0</v>
      </c>
      <c r="B3413" s="22" t="s">
        <v>3418</v>
      </c>
      <c r="C3413" s="24">
        <v>11783.0</v>
      </c>
      <c r="D3413" s="22" t="str">
        <f t="shared" si="1"/>
        <v> </v>
      </c>
      <c r="E3413" s="22" t="str">
        <f t="shared" si="2"/>
        <v> </v>
      </c>
    </row>
    <row r="3414">
      <c r="A3414" s="22">
        <v>15192.0</v>
      </c>
      <c r="B3414" s="22" t="s">
        <v>3419</v>
      </c>
      <c r="C3414" s="24">
        <v>25618.0</v>
      </c>
      <c r="D3414" s="22" t="str">
        <f t="shared" si="1"/>
        <v> </v>
      </c>
      <c r="E3414" s="22" t="str">
        <f t="shared" si="2"/>
        <v> </v>
      </c>
    </row>
    <row r="3415">
      <c r="A3415" s="22">
        <v>15195.0</v>
      </c>
      <c r="B3415" s="22" t="s">
        <v>3420</v>
      </c>
      <c r="C3415" s="24">
        <v>33286.0</v>
      </c>
      <c r="D3415" s="22" t="str">
        <f t="shared" si="1"/>
        <v> </v>
      </c>
      <c r="E3415" s="22" t="str">
        <f t="shared" si="2"/>
        <v> </v>
      </c>
    </row>
    <row r="3416">
      <c r="A3416" s="22">
        <v>14619.0</v>
      </c>
      <c r="B3416" s="22" t="s">
        <v>3421</v>
      </c>
      <c r="C3416" s="24">
        <v>27658.0</v>
      </c>
      <c r="D3416" s="22" t="str">
        <f t="shared" si="1"/>
        <v>Repeat</v>
      </c>
      <c r="E3416" s="22" t="str">
        <f t="shared" si="2"/>
        <v> </v>
      </c>
    </row>
    <row r="3417">
      <c r="A3417" s="22">
        <v>15197.0</v>
      </c>
      <c r="B3417" s="25" t="s">
        <v>3422</v>
      </c>
      <c r="C3417" s="24">
        <v>26093.0</v>
      </c>
      <c r="D3417" s="22" t="str">
        <f t="shared" si="1"/>
        <v> </v>
      </c>
      <c r="E3417" s="22" t="str">
        <f t="shared" si="2"/>
        <v> </v>
      </c>
    </row>
    <row r="3418">
      <c r="A3418" s="22">
        <v>15198.0</v>
      </c>
      <c r="B3418" s="22" t="s">
        <v>3423</v>
      </c>
      <c r="C3418" s="24">
        <v>21482.0</v>
      </c>
      <c r="D3418" s="22" t="str">
        <f t="shared" si="1"/>
        <v> </v>
      </c>
      <c r="E3418" s="22" t="str">
        <f t="shared" si="2"/>
        <v> </v>
      </c>
    </row>
    <row r="3419">
      <c r="A3419" s="22">
        <v>15199.0</v>
      </c>
      <c r="B3419" s="22" t="s">
        <v>3424</v>
      </c>
      <c r="C3419" s="24">
        <v>24046.0</v>
      </c>
      <c r="D3419" s="22" t="str">
        <f t="shared" si="1"/>
        <v> </v>
      </c>
      <c r="E3419" s="22" t="str">
        <f t="shared" si="2"/>
        <v> </v>
      </c>
    </row>
    <row r="3420">
      <c r="A3420" s="22">
        <v>15201.0</v>
      </c>
      <c r="B3420" s="22" t="s">
        <v>3425</v>
      </c>
      <c r="C3420" s="24">
        <v>22096.0</v>
      </c>
      <c r="D3420" s="22" t="str">
        <f t="shared" si="1"/>
        <v> </v>
      </c>
      <c r="E3420" s="22" t="str">
        <f t="shared" si="2"/>
        <v> </v>
      </c>
    </row>
    <row r="3421">
      <c r="A3421" s="22">
        <v>15203.0</v>
      </c>
      <c r="B3421" s="22" t="s">
        <v>3426</v>
      </c>
      <c r="C3421" s="24">
        <v>28280.0</v>
      </c>
      <c r="D3421" s="22" t="str">
        <f t="shared" si="1"/>
        <v> </v>
      </c>
      <c r="E3421" s="22" t="str">
        <f t="shared" si="2"/>
        <v> </v>
      </c>
    </row>
    <row r="3422">
      <c r="A3422" s="22">
        <v>15204.0</v>
      </c>
      <c r="B3422" s="22" t="s">
        <v>3427</v>
      </c>
      <c r="C3422" s="24">
        <v>16146.0</v>
      </c>
      <c r="D3422" s="22" t="str">
        <f t="shared" si="1"/>
        <v> </v>
      </c>
      <c r="E3422" s="22" t="str">
        <f t="shared" si="2"/>
        <v> </v>
      </c>
    </row>
    <row r="3423">
      <c r="A3423" s="22">
        <v>15205.0</v>
      </c>
      <c r="B3423" s="22" t="s">
        <v>3428</v>
      </c>
      <c r="C3423" s="24">
        <v>29436.0</v>
      </c>
      <c r="D3423" s="22" t="str">
        <f t="shared" si="1"/>
        <v> </v>
      </c>
      <c r="E3423" s="22" t="str">
        <f t="shared" si="2"/>
        <v> </v>
      </c>
    </row>
    <row r="3424">
      <c r="A3424" s="22">
        <v>15207.0</v>
      </c>
      <c r="B3424" s="22" t="s">
        <v>3429</v>
      </c>
      <c r="C3424" s="24">
        <v>20268.0</v>
      </c>
      <c r="D3424" s="22" t="str">
        <f t="shared" si="1"/>
        <v> </v>
      </c>
      <c r="E3424" s="22" t="str">
        <f t="shared" si="2"/>
        <v> </v>
      </c>
    </row>
    <row r="3425">
      <c r="A3425" s="22">
        <v>15209.0</v>
      </c>
      <c r="B3425" s="22" t="s">
        <v>3430</v>
      </c>
      <c r="C3425" s="24">
        <v>14594.0</v>
      </c>
      <c r="D3425" s="22" t="str">
        <f t="shared" si="1"/>
        <v> </v>
      </c>
      <c r="E3425" s="22" t="str">
        <f t="shared" si="2"/>
        <v> </v>
      </c>
    </row>
    <row r="3426">
      <c r="A3426" s="22">
        <v>15210.0</v>
      </c>
      <c r="B3426" s="22" t="s">
        <v>3431</v>
      </c>
      <c r="C3426" s="24">
        <v>32777.0</v>
      </c>
      <c r="D3426" s="22" t="str">
        <f t="shared" si="1"/>
        <v> </v>
      </c>
      <c r="E3426" s="22" t="str">
        <f t="shared" si="2"/>
        <v> </v>
      </c>
    </row>
    <row r="3427">
      <c r="A3427" s="22">
        <v>15211.0</v>
      </c>
      <c r="B3427" s="22" t="s">
        <v>3432</v>
      </c>
      <c r="C3427" s="24">
        <v>27444.0</v>
      </c>
      <c r="D3427" s="22" t="str">
        <f t="shared" si="1"/>
        <v> </v>
      </c>
      <c r="E3427" s="22" t="str">
        <f t="shared" si="2"/>
        <v> </v>
      </c>
    </row>
    <row r="3428">
      <c r="A3428" s="22">
        <v>15213.0</v>
      </c>
      <c r="B3428" s="22" t="s">
        <v>3433</v>
      </c>
      <c r="C3428" s="24">
        <v>18483.0</v>
      </c>
      <c r="D3428" s="22" t="str">
        <f t="shared" si="1"/>
        <v> </v>
      </c>
      <c r="E3428" s="22" t="str">
        <f t="shared" si="2"/>
        <v> </v>
      </c>
    </row>
    <row r="3429">
      <c r="A3429" s="22">
        <v>11181.0</v>
      </c>
      <c r="B3429" s="22" t="s">
        <v>3434</v>
      </c>
      <c r="C3429" s="24">
        <v>18899.0</v>
      </c>
      <c r="D3429" s="22" t="str">
        <f t="shared" si="1"/>
        <v> </v>
      </c>
      <c r="E3429" s="22" t="str">
        <f t="shared" si="2"/>
        <v> </v>
      </c>
    </row>
    <row r="3430">
      <c r="A3430" s="22">
        <v>15215.0</v>
      </c>
      <c r="B3430" s="22" t="s">
        <v>3435</v>
      </c>
      <c r="C3430" s="24">
        <v>13841.0</v>
      </c>
      <c r="D3430" s="22" t="str">
        <f t="shared" si="1"/>
        <v> </v>
      </c>
      <c r="E3430" s="22" t="str">
        <f t="shared" si="2"/>
        <v> </v>
      </c>
    </row>
    <row r="3431">
      <c r="A3431" s="22">
        <v>15216.0</v>
      </c>
      <c r="B3431" s="22" t="s">
        <v>3436</v>
      </c>
      <c r="C3431" s="24">
        <v>19488.0</v>
      </c>
      <c r="D3431" s="22" t="str">
        <f t="shared" si="1"/>
        <v> </v>
      </c>
      <c r="E3431" s="22" t="str">
        <f t="shared" si="2"/>
        <v> </v>
      </c>
    </row>
    <row r="3432">
      <c r="A3432" s="22">
        <v>15217.0</v>
      </c>
      <c r="B3432" s="22" t="s">
        <v>3437</v>
      </c>
      <c r="C3432" s="24">
        <v>19011.0</v>
      </c>
      <c r="D3432" s="22" t="str">
        <f t="shared" si="1"/>
        <v> </v>
      </c>
      <c r="E3432" s="22" t="str">
        <f t="shared" si="2"/>
        <v> </v>
      </c>
    </row>
    <row r="3433">
      <c r="A3433" s="22">
        <v>15218.0</v>
      </c>
      <c r="B3433" s="22" t="s">
        <v>3438</v>
      </c>
      <c r="C3433" s="24">
        <v>17528.0</v>
      </c>
      <c r="D3433" s="22" t="str">
        <f t="shared" si="1"/>
        <v> </v>
      </c>
      <c r="E3433" s="22" t="str">
        <f t="shared" si="2"/>
        <v> </v>
      </c>
    </row>
    <row r="3434">
      <c r="A3434" s="22">
        <v>15219.0</v>
      </c>
      <c r="B3434" s="22" t="s">
        <v>3439</v>
      </c>
      <c r="C3434" s="24">
        <v>20125.0</v>
      </c>
      <c r="D3434" s="22" t="str">
        <f t="shared" si="1"/>
        <v> </v>
      </c>
      <c r="E3434" s="22" t="str">
        <f t="shared" si="2"/>
        <v> </v>
      </c>
    </row>
    <row r="3435">
      <c r="A3435" s="22">
        <v>15220.0</v>
      </c>
      <c r="B3435" s="22" t="s">
        <v>3440</v>
      </c>
      <c r="C3435" s="24">
        <v>25165.0</v>
      </c>
      <c r="D3435" s="22" t="str">
        <f t="shared" si="1"/>
        <v> </v>
      </c>
      <c r="E3435" s="22" t="str">
        <f t="shared" si="2"/>
        <v> </v>
      </c>
    </row>
    <row r="3436">
      <c r="A3436" s="22">
        <v>15221.0</v>
      </c>
      <c r="B3436" s="22" t="s">
        <v>3441</v>
      </c>
      <c r="C3436" s="24">
        <v>23125.0</v>
      </c>
      <c r="D3436" s="22" t="str">
        <f t="shared" si="1"/>
        <v> </v>
      </c>
      <c r="E3436" s="22" t="str">
        <f t="shared" si="2"/>
        <v> </v>
      </c>
    </row>
    <row r="3437">
      <c r="A3437" s="22">
        <v>15222.0</v>
      </c>
      <c r="B3437" s="22" t="s">
        <v>3442</v>
      </c>
      <c r="C3437" s="24">
        <v>21335.0</v>
      </c>
      <c r="D3437" s="22" t="str">
        <f t="shared" si="1"/>
        <v> </v>
      </c>
      <c r="E3437" s="22" t="str">
        <f t="shared" si="2"/>
        <v> </v>
      </c>
    </row>
    <row r="3438">
      <c r="A3438" s="22">
        <v>15223.0</v>
      </c>
      <c r="B3438" s="22" t="s">
        <v>3443</v>
      </c>
      <c r="C3438" s="24">
        <v>13792.0</v>
      </c>
      <c r="D3438" s="22" t="str">
        <f t="shared" si="1"/>
        <v> </v>
      </c>
      <c r="E3438" s="22" t="str">
        <f t="shared" si="2"/>
        <v> </v>
      </c>
    </row>
    <row r="3439">
      <c r="A3439" s="22">
        <v>15224.0</v>
      </c>
      <c r="B3439" s="22" t="s">
        <v>3444</v>
      </c>
      <c r="C3439" s="24">
        <v>17042.0</v>
      </c>
      <c r="D3439" s="22" t="str">
        <f t="shared" si="1"/>
        <v> </v>
      </c>
      <c r="E3439" s="22" t="str">
        <f t="shared" si="2"/>
        <v> </v>
      </c>
    </row>
    <row r="3440">
      <c r="A3440" s="22">
        <v>15225.0</v>
      </c>
      <c r="B3440" s="22" t="s">
        <v>3445</v>
      </c>
      <c r="C3440" s="24">
        <v>19214.0</v>
      </c>
      <c r="D3440" s="22" t="str">
        <f t="shared" si="1"/>
        <v> </v>
      </c>
      <c r="E3440" s="22" t="str">
        <f t="shared" si="2"/>
        <v> </v>
      </c>
    </row>
    <row r="3441">
      <c r="A3441" s="22">
        <v>15226.0</v>
      </c>
      <c r="B3441" s="22" t="s">
        <v>3446</v>
      </c>
      <c r="C3441" s="24">
        <v>11328.0</v>
      </c>
      <c r="D3441" s="22" t="str">
        <f t="shared" si="1"/>
        <v> </v>
      </c>
      <c r="E3441" s="22" t="str">
        <f t="shared" si="2"/>
        <v> </v>
      </c>
    </row>
    <row r="3442">
      <c r="A3442" s="22">
        <v>15227.0</v>
      </c>
      <c r="B3442" s="22" t="s">
        <v>3447</v>
      </c>
      <c r="C3442" s="24">
        <v>27243.0</v>
      </c>
      <c r="D3442" s="22" t="str">
        <f t="shared" si="1"/>
        <v> </v>
      </c>
      <c r="E3442" s="22" t="str">
        <f t="shared" si="2"/>
        <v> </v>
      </c>
    </row>
    <row r="3443">
      <c r="A3443" s="22">
        <v>15228.0</v>
      </c>
      <c r="B3443" s="22" t="s">
        <v>3448</v>
      </c>
      <c r="C3443" s="24">
        <v>22233.0</v>
      </c>
      <c r="D3443" s="22" t="str">
        <f t="shared" si="1"/>
        <v> </v>
      </c>
      <c r="E3443" s="22" t="str">
        <f t="shared" si="2"/>
        <v> </v>
      </c>
    </row>
    <row r="3444">
      <c r="A3444" s="22">
        <v>15229.0</v>
      </c>
      <c r="B3444" s="22" t="s">
        <v>3449</v>
      </c>
      <c r="C3444" s="24">
        <v>26780.0</v>
      </c>
      <c r="D3444" s="22" t="str">
        <f t="shared" si="1"/>
        <v> </v>
      </c>
      <c r="E3444" s="22" t="str">
        <f t="shared" si="2"/>
        <v> </v>
      </c>
    </row>
    <row r="3445">
      <c r="A3445" s="22">
        <v>15230.0</v>
      </c>
      <c r="B3445" s="22" t="s">
        <v>3450</v>
      </c>
      <c r="C3445" s="24">
        <v>15698.0</v>
      </c>
      <c r="D3445" s="22" t="str">
        <f t="shared" si="1"/>
        <v> </v>
      </c>
      <c r="E3445" s="22" t="str">
        <f t="shared" si="2"/>
        <v> </v>
      </c>
    </row>
    <row r="3446">
      <c r="A3446" s="22">
        <v>15231.0</v>
      </c>
      <c r="B3446" s="22" t="s">
        <v>3451</v>
      </c>
      <c r="C3446" s="24">
        <v>22632.0</v>
      </c>
      <c r="D3446" s="22" t="str">
        <f t="shared" si="1"/>
        <v> </v>
      </c>
      <c r="E3446" s="22" t="str">
        <f t="shared" si="2"/>
        <v> </v>
      </c>
    </row>
    <row r="3447">
      <c r="A3447" s="22">
        <v>15232.0</v>
      </c>
      <c r="B3447" s="22" t="s">
        <v>3452</v>
      </c>
      <c r="C3447" s="24">
        <v>25678.0</v>
      </c>
      <c r="D3447" s="22" t="str">
        <f t="shared" si="1"/>
        <v> </v>
      </c>
      <c r="E3447" s="22" t="str">
        <f t="shared" si="2"/>
        <v> </v>
      </c>
    </row>
    <row r="3448">
      <c r="A3448" s="22">
        <v>15234.0</v>
      </c>
      <c r="B3448" s="22" t="s">
        <v>3453</v>
      </c>
      <c r="C3448" s="24">
        <v>19634.0</v>
      </c>
      <c r="D3448" s="22" t="str">
        <f t="shared" si="1"/>
        <v> </v>
      </c>
      <c r="E3448" s="22" t="str">
        <f t="shared" si="2"/>
        <v> </v>
      </c>
    </row>
    <row r="3449">
      <c r="A3449" s="22">
        <v>15235.0</v>
      </c>
      <c r="B3449" s="22" t="s">
        <v>3454</v>
      </c>
      <c r="C3449" s="24">
        <v>22140.0</v>
      </c>
      <c r="D3449" s="22" t="str">
        <f t="shared" si="1"/>
        <v> </v>
      </c>
      <c r="E3449" s="22" t="str">
        <f t="shared" si="2"/>
        <v> </v>
      </c>
    </row>
    <row r="3450">
      <c r="A3450" s="22">
        <v>15237.0</v>
      </c>
      <c r="B3450" s="22" t="s">
        <v>3455</v>
      </c>
      <c r="C3450" s="24">
        <v>29803.0</v>
      </c>
      <c r="D3450" s="22" t="str">
        <f t="shared" si="1"/>
        <v> </v>
      </c>
      <c r="E3450" s="22" t="str">
        <f t="shared" si="2"/>
        <v> </v>
      </c>
    </row>
    <row r="3451">
      <c r="A3451" s="22">
        <v>14622.0</v>
      </c>
      <c r="B3451" s="22" t="s">
        <v>3456</v>
      </c>
      <c r="C3451" s="24">
        <v>36734.0</v>
      </c>
      <c r="D3451" s="22" t="str">
        <f t="shared" si="1"/>
        <v>Repeat</v>
      </c>
      <c r="E3451" s="22" t="str">
        <f t="shared" si="2"/>
        <v> </v>
      </c>
    </row>
    <row r="3452">
      <c r="A3452" s="22">
        <v>15239.0</v>
      </c>
      <c r="B3452" s="22" t="s">
        <v>3457</v>
      </c>
      <c r="C3452" s="24">
        <v>14916.0</v>
      </c>
      <c r="D3452" s="22" t="str">
        <f t="shared" si="1"/>
        <v> </v>
      </c>
      <c r="E3452" s="22" t="str">
        <f t="shared" si="2"/>
        <v> </v>
      </c>
    </row>
    <row r="3453">
      <c r="A3453" s="22">
        <v>15240.0</v>
      </c>
      <c r="B3453" s="22" t="s">
        <v>3458</v>
      </c>
      <c r="C3453" s="24">
        <v>30311.0</v>
      </c>
      <c r="D3453" s="22" t="str">
        <f t="shared" si="1"/>
        <v> </v>
      </c>
      <c r="E3453" s="22" t="str">
        <f t="shared" si="2"/>
        <v> </v>
      </c>
    </row>
    <row r="3454">
      <c r="A3454" s="22">
        <v>15242.0</v>
      </c>
      <c r="B3454" s="22" t="s">
        <v>3459</v>
      </c>
      <c r="C3454" s="24">
        <v>27777.0</v>
      </c>
      <c r="D3454" s="22" t="str">
        <f t="shared" si="1"/>
        <v> </v>
      </c>
      <c r="E3454" s="22" t="str">
        <f t="shared" si="2"/>
        <v> </v>
      </c>
    </row>
    <row r="3455">
      <c r="A3455" s="22">
        <v>15243.0</v>
      </c>
      <c r="B3455" s="22" t="s">
        <v>3460</v>
      </c>
      <c r="C3455" s="24">
        <v>20661.0</v>
      </c>
      <c r="D3455" s="22" t="str">
        <f t="shared" si="1"/>
        <v> </v>
      </c>
      <c r="E3455" s="22" t="str">
        <f t="shared" si="2"/>
        <v> </v>
      </c>
    </row>
    <row r="3456">
      <c r="A3456" s="22">
        <v>15244.0</v>
      </c>
      <c r="B3456" s="22" t="s">
        <v>3461</v>
      </c>
      <c r="C3456" s="24">
        <v>22139.0</v>
      </c>
      <c r="D3456" s="22" t="str">
        <f t="shared" si="1"/>
        <v> </v>
      </c>
      <c r="E3456" s="22" t="str">
        <f t="shared" si="2"/>
        <v> </v>
      </c>
    </row>
    <row r="3457">
      <c r="A3457" s="22">
        <v>15245.0</v>
      </c>
      <c r="B3457" s="22" t="s">
        <v>3462</v>
      </c>
      <c r="C3457" s="24">
        <v>20404.0</v>
      </c>
      <c r="D3457" s="22" t="str">
        <f t="shared" si="1"/>
        <v> </v>
      </c>
      <c r="E3457" s="22" t="str">
        <f t="shared" si="2"/>
        <v> </v>
      </c>
    </row>
    <row r="3458">
      <c r="A3458" s="22">
        <v>14631.0</v>
      </c>
      <c r="B3458" s="22" t="s">
        <v>3463</v>
      </c>
      <c r="C3458" s="24">
        <v>21550.0</v>
      </c>
      <c r="D3458" s="22" t="str">
        <f t="shared" si="1"/>
        <v>Repeat</v>
      </c>
      <c r="E3458" s="22" t="str">
        <f t="shared" si="2"/>
        <v> </v>
      </c>
    </row>
    <row r="3459">
      <c r="A3459" s="22">
        <v>15247.0</v>
      </c>
      <c r="B3459" s="22" t="s">
        <v>3464</v>
      </c>
      <c r="C3459" s="24">
        <v>32081.0</v>
      </c>
      <c r="D3459" s="22" t="str">
        <f t="shared" si="1"/>
        <v> </v>
      </c>
      <c r="E3459" s="22" t="str">
        <f t="shared" si="2"/>
        <v> </v>
      </c>
    </row>
    <row r="3460">
      <c r="A3460" s="22">
        <v>15248.0</v>
      </c>
      <c r="B3460" s="22" t="s">
        <v>3465</v>
      </c>
      <c r="C3460" s="24">
        <v>21030.0</v>
      </c>
      <c r="D3460" s="22" t="str">
        <f t="shared" si="1"/>
        <v> </v>
      </c>
      <c r="E3460" s="22" t="str">
        <f t="shared" si="2"/>
        <v> </v>
      </c>
    </row>
    <row r="3461">
      <c r="A3461" s="22">
        <v>15249.0</v>
      </c>
      <c r="B3461" s="22" t="s">
        <v>3466</v>
      </c>
      <c r="C3461" s="24">
        <v>12017.0</v>
      </c>
      <c r="D3461" s="22" t="str">
        <f t="shared" si="1"/>
        <v> </v>
      </c>
      <c r="E3461" s="22" t="str">
        <f t="shared" si="2"/>
        <v> </v>
      </c>
    </row>
    <row r="3462">
      <c r="A3462" s="22">
        <v>15250.0</v>
      </c>
      <c r="B3462" s="22" t="s">
        <v>3467</v>
      </c>
      <c r="C3462" s="24">
        <v>14591.0</v>
      </c>
      <c r="D3462" s="22" t="str">
        <f t="shared" si="1"/>
        <v> </v>
      </c>
      <c r="E3462" s="22" t="str">
        <f t="shared" si="2"/>
        <v> </v>
      </c>
    </row>
    <row r="3463">
      <c r="A3463" s="22">
        <v>15251.0</v>
      </c>
      <c r="B3463" s="22" t="s">
        <v>3468</v>
      </c>
      <c r="C3463" s="24">
        <v>23171.0</v>
      </c>
      <c r="D3463" s="22" t="str">
        <f t="shared" si="1"/>
        <v> </v>
      </c>
      <c r="E3463" s="22" t="str">
        <f t="shared" si="2"/>
        <v> </v>
      </c>
    </row>
    <row r="3464">
      <c r="A3464" s="22">
        <v>15252.0</v>
      </c>
      <c r="B3464" s="22" t="s">
        <v>3469</v>
      </c>
      <c r="C3464" s="24">
        <v>21927.0</v>
      </c>
      <c r="D3464" s="22" t="str">
        <f t="shared" si="1"/>
        <v> </v>
      </c>
      <c r="E3464" s="22" t="str">
        <f t="shared" si="2"/>
        <v> </v>
      </c>
    </row>
    <row r="3465">
      <c r="A3465" s="22">
        <v>11865.0</v>
      </c>
      <c r="B3465" s="22" t="s">
        <v>3470</v>
      </c>
      <c r="C3465" s="24">
        <v>25554.0</v>
      </c>
      <c r="D3465" s="22" t="str">
        <f t="shared" si="1"/>
        <v> </v>
      </c>
      <c r="E3465" s="22" t="str">
        <f t="shared" si="2"/>
        <v> </v>
      </c>
    </row>
    <row r="3466">
      <c r="A3466" s="22">
        <v>15257.0</v>
      </c>
      <c r="B3466" s="22" t="s">
        <v>3471</v>
      </c>
      <c r="C3466" s="24">
        <v>31923.0</v>
      </c>
      <c r="D3466" s="22" t="str">
        <f t="shared" si="1"/>
        <v> </v>
      </c>
      <c r="E3466" s="22" t="str">
        <f t="shared" si="2"/>
        <v> </v>
      </c>
    </row>
    <row r="3467">
      <c r="A3467" s="22">
        <v>15258.0</v>
      </c>
      <c r="B3467" s="22" t="s">
        <v>3472</v>
      </c>
      <c r="C3467" s="24">
        <v>20697.0</v>
      </c>
      <c r="D3467" s="22" t="str">
        <f t="shared" si="1"/>
        <v> </v>
      </c>
      <c r="E3467" s="22" t="str">
        <f t="shared" si="2"/>
        <v> </v>
      </c>
    </row>
    <row r="3468">
      <c r="A3468" s="22">
        <v>15259.0</v>
      </c>
      <c r="B3468" s="22" t="s">
        <v>3473</v>
      </c>
      <c r="C3468" s="24">
        <v>24504.0</v>
      </c>
      <c r="D3468" s="22" t="str">
        <f t="shared" si="1"/>
        <v> </v>
      </c>
      <c r="E3468" s="22" t="str">
        <f t="shared" si="2"/>
        <v> </v>
      </c>
    </row>
    <row r="3469">
      <c r="A3469" s="22">
        <v>15260.0</v>
      </c>
      <c r="B3469" s="22" t="s">
        <v>3474</v>
      </c>
      <c r="C3469" s="24">
        <v>17852.0</v>
      </c>
      <c r="D3469" s="22" t="str">
        <f t="shared" si="1"/>
        <v> </v>
      </c>
      <c r="E3469" s="22" t="str">
        <f t="shared" si="2"/>
        <v> </v>
      </c>
    </row>
    <row r="3470">
      <c r="A3470" s="22">
        <v>15261.0</v>
      </c>
      <c r="B3470" s="22" t="s">
        <v>3475</v>
      </c>
      <c r="C3470" s="24">
        <v>23249.0</v>
      </c>
      <c r="D3470" s="22" t="str">
        <f t="shared" si="1"/>
        <v> </v>
      </c>
      <c r="E3470" s="22" t="str">
        <f t="shared" si="2"/>
        <v> </v>
      </c>
    </row>
    <row r="3471">
      <c r="A3471" s="22">
        <v>14643.0</v>
      </c>
      <c r="B3471" s="22" t="s">
        <v>3476</v>
      </c>
      <c r="C3471" s="24">
        <v>23890.0</v>
      </c>
      <c r="D3471" s="22" t="str">
        <f t="shared" si="1"/>
        <v> </v>
      </c>
      <c r="E3471" s="22" t="str">
        <f t="shared" si="2"/>
        <v> </v>
      </c>
    </row>
    <row r="3472">
      <c r="A3472" s="22">
        <v>15266.0</v>
      </c>
      <c r="B3472" s="22" t="s">
        <v>3477</v>
      </c>
      <c r="C3472" s="24">
        <v>22479.0</v>
      </c>
      <c r="D3472" s="22" t="str">
        <f t="shared" si="1"/>
        <v> </v>
      </c>
      <c r="E3472" s="22" t="str">
        <f t="shared" si="2"/>
        <v> </v>
      </c>
    </row>
    <row r="3473">
      <c r="A3473" s="22">
        <v>14653.0</v>
      </c>
      <c r="B3473" s="22" t="s">
        <v>3478</v>
      </c>
      <c r="C3473" s="24">
        <v>15110.0</v>
      </c>
      <c r="D3473" s="22" t="str">
        <f t="shared" si="1"/>
        <v>Repeat</v>
      </c>
      <c r="E3473" s="22" t="str">
        <f t="shared" si="2"/>
        <v> </v>
      </c>
    </row>
    <row r="3474">
      <c r="A3474" s="22">
        <v>15268.0</v>
      </c>
      <c r="B3474" s="22" t="s">
        <v>3479</v>
      </c>
      <c r="C3474" s="24">
        <v>32607.0</v>
      </c>
      <c r="D3474" s="22" t="str">
        <f t="shared" si="1"/>
        <v> </v>
      </c>
      <c r="E3474" s="22" t="str">
        <f t="shared" si="2"/>
        <v> </v>
      </c>
    </row>
    <row r="3475">
      <c r="A3475" s="22">
        <v>15269.0</v>
      </c>
      <c r="B3475" s="22" t="s">
        <v>3480</v>
      </c>
      <c r="C3475" s="24">
        <v>35767.0</v>
      </c>
      <c r="D3475" s="22" t="str">
        <f t="shared" si="1"/>
        <v> </v>
      </c>
      <c r="E3475" s="22" t="str">
        <f t="shared" si="2"/>
        <v> </v>
      </c>
    </row>
    <row r="3476">
      <c r="A3476" s="22">
        <v>15270.0</v>
      </c>
      <c r="B3476" s="22" t="s">
        <v>3481</v>
      </c>
      <c r="C3476" s="24">
        <v>19633.0</v>
      </c>
      <c r="D3476" s="22" t="str">
        <f t="shared" si="1"/>
        <v> </v>
      </c>
      <c r="E3476" s="22" t="str">
        <f t="shared" si="2"/>
        <v> </v>
      </c>
    </row>
    <row r="3477">
      <c r="A3477" s="22">
        <v>15272.0</v>
      </c>
      <c r="B3477" s="22" t="s">
        <v>3482</v>
      </c>
      <c r="C3477" s="24">
        <v>20197.0</v>
      </c>
      <c r="D3477" s="22" t="str">
        <f t="shared" si="1"/>
        <v> </v>
      </c>
      <c r="E3477" s="22" t="str">
        <f t="shared" si="2"/>
        <v> </v>
      </c>
    </row>
    <row r="3478">
      <c r="A3478" s="22">
        <v>15273.0</v>
      </c>
      <c r="B3478" s="22" t="s">
        <v>3483</v>
      </c>
      <c r="C3478" s="24">
        <v>33383.0</v>
      </c>
      <c r="D3478" s="22" t="str">
        <f t="shared" si="1"/>
        <v> </v>
      </c>
      <c r="E3478" s="22" t="str">
        <f t="shared" si="2"/>
        <v> </v>
      </c>
    </row>
    <row r="3479">
      <c r="A3479" s="22">
        <v>15274.0</v>
      </c>
      <c r="B3479" s="22" t="s">
        <v>3484</v>
      </c>
      <c r="C3479" s="24">
        <v>21443.0</v>
      </c>
      <c r="D3479" s="22" t="str">
        <f t="shared" si="1"/>
        <v> </v>
      </c>
      <c r="E3479" s="22" t="str">
        <f t="shared" si="2"/>
        <v> </v>
      </c>
    </row>
    <row r="3480">
      <c r="A3480" s="22">
        <v>15276.0</v>
      </c>
      <c r="B3480" s="22" t="s">
        <v>3485</v>
      </c>
      <c r="C3480" s="24">
        <v>29784.0</v>
      </c>
      <c r="D3480" s="22" t="str">
        <f t="shared" si="1"/>
        <v> </v>
      </c>
      <c r="E3480" s="22" t="str">
        <f t="shared" si="2"/>
        <v> </v>
      </c>
    </row>
    <row r="3481">
      <c r="A3481" s="22">
        <v>11880.0</v>
      </c>
      <c r="B3481" s="22" t="s">
        <v>3486</v>
      </c>
      <c r="C3481" s="24">
        <v>21481.0</v>
      </c>
      <c r="D3481" s="22" t="str">
        <f t="shared" si="1"/>
        <v> </v>
      </c>
      <c r="E3481" s="22" t="str">
        <f t="shared" si="2"/>
        <v> </v>
      </c>
    </row>
    <row r="3482">
      <c r="A3482" s="22">
        <v>15278.0</v>
      </c>
      <c r="B3482" s="22" t="s">
        <v>3487</v>
      </c>
      <c r="C3482" s="24">
        <v>24532.0</v>
      </c>
      <c r="D3482" s="22" t="str">
        <f t="shared" si="1"/>
        <v> </v>
      </c>
      <c r="E3482" s="22" t="str">
        <f t="shared" si="2"/>
        <v> </v>
      </c>
    </row>
    <row r="3483">
      <c r="A3483" s="22">
        <v>15279.0</v>
      </c>
      <c r="B3483" s="22" t="s">
        <v>3488</v>
      </c>
      <c r="C3483" s="24">
        <v>15685.0</v>
      </c>
      <c r="D3483" s="22" t="str">
        <f t="shared" si="1"/>
        <v> </v>
      </c>
      <c r="E3483" s="22" t="str">
        <f t="shared" si="2"/>
        <v> </v>
      </c>
    </row>
    <row r="3484">
      <c r="A3484" s="22">
        <v>15280.0</v>
      </c>
      <c r="B3484" s="22" t="s">
        <v>3489</v>
      </c>
      <c r="C3484" s="24">
        <v>28986.0</v>
      </c>
      <c r="D3484" s="22" t="str">
        <f t="shared" si="1"/>
        <v> </v>
      </c>
      <c r="E3484" s="22" t="str">
        <f t="shared" si="2"/>
        <v> </v>
      </c>
    </row>
    <row r="3485">
      <c r="A3485" s="22">
        <v>15281.0</v>
      </c>
      <c r="B3485" s="22" t="s">
        <v>3490</v>
      </c>
      <c r="C3485" s="24">
        <v>27758.0</v>
      </c>
      <c r="D3485" s="22" t="str">
        <f t="shared" si="1"/>
        <v> </v>
      </c>
      <c r="E3485" s="22" t="str">
        <f t="shared" si="2"/>
        <v> </v>
      </c>
    </row>
    <row r="3486">
      <c r="A3486" s="22">
        <v>15282.0</v>
      </c>
      <c r="B3486" s="22" t="s">
        <v>3491</v>
      </c>
      <c r="C3486" s="24">
        <v>19078.0</v>
      </c>
      <c r="D3486" s="22" t="str">
        <f t="shared" si="1"/>
        <v> </v>
      </c>
      <c r="E3486" s="22" t="str">
        <f t="shared" si="2"/>
        <v> </v>
      </c>
    </row>
    <row r="3487">
      <c r="A3487" s="22">
        <v>15284.0</v>
      </c>
      <c r="B3487" s="22" t="s">
        <v>3492</v>
      </c>
      <c r="C3487" s="24">
        <v>11401.0</v>
      </c>
      <c r="D3487" s="22" t="str">
        <f t="shared" si="1"/>
        <v> </v>
      </c>
      <c r="E3487" s="22" t="str">
        <f t="shared" si="2"/>
        <v> </v>
      </c>
    </row>
    <row r="3488">
      <c r="A3488" s="22">
        <v>15285.0</v>
      </c>
      <c r="B3488" s="22" t="s">
        <v>3493</v>
      </c>
      <c r="C3488" s="24">
        <v>29130.0</v>
      </c>
      <c r="D3488" s="22" t="str">
        <f t="shared" si="1"/>
        <v> </v>
      </c>
      <c r="E3488" s="22" t="str">
        <f t="shared" si="2"/>
        <v> </v>
      </c>
    </row>
    <row r="3489">
      <c r="A3489" s="22">
        <v>15286.0</v>
      </c>
      <c r="B3489" s="22" t="s">
        <v>3494</v>
      </c>
      <c r="C3489" s="24">
        <v>23666.0</v>
      </c>
      <c r="D3489" s="22" t="str">
        <f t="shared" si="1"/>
        <v> </v>
      </c>
      <c r="E3489" s="22" t="str">
        <f t="shared" si="2"/>
        <v> </v>
      </c>
    </row>
    <row r="3490">
      <c r="A3490" s="22">
        <v>15287.0</v>
      </c>
      <c r="B3490" s="22" t="s">
        <v>3495</v>
      </c>
      <c r="C3490" s="24">
        <v>22295.0</v>
      </c>
      <c r="D3490" s="22" t="str">
        <f t="shared" si="1"/>
        <v> </v>
      </c>
      <c r="E3490" s="22" t="str">
        <f t="shared" si="2"/>
        <v> </v>
      </c>
    </row>
    <row r="3491">
      <c r="A3491" s="22">
        <v>15288.0</v>
      </c>
      <c r="B3491" s="22" t="s">
        <v>3496</v>
      </c>
      <c r="C3491" s="24">
        <v>20463.0</v>
      </c>
      <c r="D3491" s="22" t="str">
        <f t="shared" si="1"/>
        <v> </v>
      </c>
      <c r="E3491" s="22" t="str">
        <f t="shared" si="2"/>
        <v> </v>
      </c>
    </row>
    <row r="3492">
      <c r="A3492" s="22">
        <v>15290.0</v>
      </c>
      <c r="B3492" s="22" t="s">
        <v>3497</v>
      </c>
      <c r="C3492" s="24">
        <v>15075.0</v>
      </c>
      <c r="D3492" s="22" t="str">
        <f t="shared" si="1"/>
        <v> </v>
      </c>
      <c r="E3492" s="22" t="str">
        <f t="shared" si="2"/>
        <v> </v>
      </c>
    </row>
    <row r="3493">
      <c r="A3493" s="22">
        <v>15292.0</v>
      </c>
      <c r="B3493" s="22" t="s">
        <v>3498</v>
      </c>
      <c r="C3493" s="24">
        <v>21891.0</v>
      </c>
      <c r="D3493" s="22" t="str">
        <f t="shared" si="1"/>
        <v> </v>
      </c>
      <c r="E3493" s="22" t="str">
        <f t="shared" si="2"/>
        <v> </v>
      </c>
    </row>
    <row r="3494">
      <c r="A3494" s="22">
        <v>15293.0</v>
      </c>
      <c r="B3494" s="22" t="s">
        <v>3499</v>
      </c>
      <c r="C3494" s="24">
        <v>15560.0</v>
      </c>
      <c r="D3494" s="22" t="str">
        <f t="shared" si="1"/>
        <v> </v>
      </c>
      <c r="E3494" s="22" t="str">
        <f t="shared" si="2"/>
        <v> </v>
      </c>
    </row>
    <row r="3495">
      <c r="A3495" s="22">
        <v>15294.0</v>
      </c>
      <c r="B3495" s="22" t="s">
        <v>3500</v>
      </c>
      <c r="C3495" s="24">
        <v>18656.0</v>
      </c>
      <c r="D3495" s="22" t="str">
        <f t="shared" si="1"/>
        <v> </v>
      </c>
      <c r="E3495" s="22" t="str">
        <f t="shared" si="2"/>
        <v> </v>
      </c>
    </row>
    <row r="3496">
      <c r="A3496" s="22">
        <v>15298.0</v>
      </c>
      <c r="B3496" s="22" t="s">
        <v>3501</v>
      </c>
      <c r="C3496" s="24">
        <v>28361.0</v>
      </c>
      <c r="D3496" s="22" t="str">
        <f t="shared" si="1"/>
        <v> </v>
      </c>
      <c r="E3496" s="22" t="str">
        <f t="shared" si="2"/>
        <v> </v>
      </c>
    </row>
    <row r="3497">
      <c r="A3497" s="22">
        <v>15299.0</v>
      </c>
      <c r="B3497" s="22" t="s">
        <v>3502</v>
      </c>
      <c r="C3497" s="24">
        <v>17784.0</v>
      </c>
      <c r="D3497" s="22" t="str">
        <f t="shared" si="1"/>
        <v> </v>
      </c>
      <c r="E3497" s="22" t="str">
        <f t="shared" si="2"/>
        <v> </v>
      </c>
    </row>
    <row r="3498">
      <c r="A3498" s="22">
        <v>15301.0</v>
      </c>
      <c r="B3498" s="22" t="s">
        <v>3503</v>
      </c>
      <c r="C3498" s="24">
        <v>10044.0</v>
      </c>
      <c r="D3498" s="22" t="str">
        <f t="shared" si="1"/>
        <v> </v>
      </c>
      <c r="E3498" s="22" t="str">
        <f t="shared" si="2"/>
        <v> </v>
      </c>
    </row>
    <row r="3499">
      <c r="A3499" s="22">
        <v>11192.0</v>
      </c>
      <c r="B3499" s="22" t="s">
        <v>3504</v>
      </c>
      <c r="C3499" s="24">
        <v>29533.0</v>
      </c>
      <c r="D3499" s="22" t="str">
        <f t="shared" si="1"/>
        <v> </v>
      </c>
      <c r="E3499" s="22" t="str">
        <f t="shared" si="2"/>
        <v> </v>
      </c>
    </row>
    <row r="3500">
      <c r="A3500" s="22">
        <v>15303.0</v>
      </c>
      <c r="B3500" s="22" t="s">
        <v>3505</v>
      </c>
      <c r="C3500" s="24">
        <v>17551.0</v>
      </c>
      <c r="D3500" s="22" t="str">
        <f t="shared" si="1"/>
        <v> </v>
      </c>
      <c r="E3500" s="22" t="str">
        <f t="shared" si="2"/>
        <v> </v>
      </c>
    </row>
    <row r="3501">
      <c r="A3501" s="22">
        <v>15304.0</v>
      </c>
      <c r="B3501" s="22" t="s">
        <v>3506</v>
      </c>
      <c r="C3501" s="24">
        <v>20357.0</v>
      </c>
      <c r="D3501" s="22" t="str">
        <f t="shared" si="1"/>
        <v> </v>
      </c>
      <c r="E3501" s="22" t="str">
        <f t="shared" si="2"/>
        <v> </v>
      </c>
    </row>
    <row r="3502">
      <c r="A3502" s="22">
        <v>15305.0</v>
      </c>
      <c r="B3502" s="22" t="s">
        <v>3507</v>
      </c>
      <c r="C3502" s="24">
        <v>17512.0</v>
      </c>
      <c r="D3502" s="22" t="str">
        <f t="shared" si="1"/>
        <v> </v>
      </c>
      <c r="E3502" s="22" t="str">
        <f t="shared" si="2"/>
        <v> </v>
      </c>
    </row>
    <row r="3503">
      <c r="A3503" s="22">
        <v>15306.0</v>
      </c>
      <c r="B3503" s="22" t="s">
        <v>3508</v>
      </c>
      <c r="C3503" s="24">
        <v>15750.0</v>
      </c>
      <c r="D3503" s="22" t="str">
        <f t="shared" si="1"/>
        <v> </v>
      </c>
      <c r="E3503" s="22" t="str">
        <f t="shared" si="2"/>
        <v> </v>
      </c>
    </row>
    <row r="3504">
      <c r="A3504" s="22">
        <v>15307.0</v>
      </c>
      <c r="B3504" s="22" t="s">
        <v>3509</v>
      </c>
      <c r="C3504" s="24">
        <v>21690.0</v>
      </c>
      <c r="D3504" s="22" t="str">
        <f t="shared" si="1"/>
        <v> </v>
      </c>
      <c r="E3504" s="22" t="str">
        <f t="shared" si="2"/>
        <v> </v>
      </c>
    </row>
    <row r="3505">
      <c r="A3505" s="22">
        <v>15309.0</v>
      </c>
      <c r="B3505" s="22" t="s">
        <v>3510</v>
      </c>
      <c r="C3505" s="24">
        <v>22714.0</v>
      </c>
      <c r="D3505" s="22" t="str">
        <f t="shared" si="1"/>
        <v> </v>
      </c>
      <c r="E3505" s="22" t="str">
        <f t="shared" si="2"/>
        <v> </v>
      </c>
    </row>
    <row r="3506">
      <c r="A3506" s="22">
        <v>15310.0</v>
      </c>
      <c r="B3506" s="22" t="s">
        <v>3511</v>
      </c>
      <c r="C3506" s="24">
        <v>24000.0</v>
      </c>
      <c r="D3506" s="22" t="str">
        <f t="shared" si="1"/>
        <v> </v>
      </c>
      <c r="E3506" s="22" t="str">
        <f t="shared" si="2"/>
        <v> </v>
      </c>
    </row>
    <row r="3507">
      <c r="A3507" s="22">
        <v>15311.0</v>
      </c>
      <c r="B3507" s="22" t="s">
        <v>3512</v>
      </c>
      <c r="C3507" s="24">
        <v>34728.0</v>
      </c>
      <c r="D3507" s="22" t="str">
        <f t="shared" si="1"/>
        <v> </v>
      </c>
      <c r="E3507" s="22" t="str">
        <f t="shared" si="2"/>
        <v> </v>
      </c>
    </row>
    <row r="3508">
      <c r="A3508" s="22">
        <v>15313.0</v>
      </c>
      <c r="B3508" s="22" t="s">
        <v>3513</v>
      </c>
      <c r="C3508" s="24">
        <v>22340.0</v>
      </c>
      <c r="D3508" s="22" t="str">
        <f t="shared" si="1"/>
        <v> </v>
      </c>
      <c r="E3508" s="22" t="str">
        <f t="shared" si="2"/>
        <v> </v>
      </c>
    </row>
    <row r="3509">
      <c r="A3509" s="22">
        <v>15315.0</v>
      </c>
      <c r="B3509" s="22" t="s">
        <v>3514</v>
      </c>
      <c r="C3509" s="24">
        <v>23045.0</v>
      </c>
      <c r="D3509" s="22" t="str">
        <f t="shared" si="1"/>
        <v> </v>
      </c>
      <c r="E3509" s="22" t="str">
        <f t="shared" si="2"/>
        <v> </v>
      </c>
    </row>
    <row r="3510">
      <c r="A3510" s="22">
        <v>15316.0</v>
      </c>
      <c r="B3510" s="22" t="s">
        <v>3515</v>
      </c>
      <c r="C3510" s="24">
        <v>22265.0</v>
      </c>
      <c r="D3510" s="22" t="str">
        <f t="shared" si="1"/>
        <v> </v>
      </c>
      <c r="E3510" s="22" t="str">
        <f t="shared" si="2"/>
        <v> </v>
      </c>
    </row>
    <row r="3511">
      <c r="A3511" s="22">
        <v>15317.0</v>
      </c>
      <c r="B3511" s="22" t="s">
        <v>3516</v>
      </c>
      <c r="C3511" s="24">
        <v>18445.0</v>
      </c>
      <c r="D3511" s="22" t="str">
        <f t="shared" si="1"/>
        <v> </v>
      </c>
      <c r="E3511" s="22" t="str">
        <f t="shared" si="2"/>
        <v> </v>
      </c>
    </row>
    <row r="3512">
      <c r="A3512" s="22">
        <v>15318.0</v>
      </c>
      <c r="B3512" s="22" t="s">
        <v>3517</v>
      </c>
      <c r="C3512" s="24">
        <v>27343.0</v>
      </c>
      <c r="D3512" s="22" t="str">
        <f t="shared" si="1"/>
        <v> </v>
      </c>
      <c r="E3512" s="22" t="str">
        <f t="shared" si="2"/>
        <v> </v>
      </c>
    </row>
    <row r="3513">
      <c r="A3513" s="22">
        <v>15321.0</v>
      </c>
      <c r="B3513" s="22" t="s">
        <v>3518</v>
      </c>
      <c r="C3513" s="24">
        <v>22826.0</v>
      </c>
      <c r="D3513" s="22" t="str">
        <f t="shared" si="1"/>
        <v> </v>
      </c>
      <c r="E3513" s="22" t="str">
        <f t="shared" si="2"/>
        <v> </v>
      </c>
    </row>
    <row r="3514">
      <c r="A3514" s="22">
        <v>15322.0</v>
      </c>
      <c r="B3514" s="22" t="s">
        <v>3519</v>
      </c>
      <c r="C3514" s="24">
        <v>16468.0</v>
      </c>
      <c r="D3514" s="22" t="str">
        <f t="shared" si="1"/>
        <v> </v>
      </c>
      <c r="E3514" s="22" t="str">
        <f t="shared" si="2"/>
        <v> </v>
      </c>
    </row>
    <row r="3515">
      <c r="A3515" s="22">
        <v>15324.0</v>
      </c>
      <c r="B3515" s="22" t="s">
        <v>3520</v>
      </c>
      <c r="C3515" s="24">
        <v>25994.0</v>
      </c>
      <c r="D3515" s="22" t="str">
        <f t="shared" si="1"/>
        <v> </v>
      </c>
      <c r="E3515" s="22" t="str">
        <f t="shared" si="2"/>
        <v> </v>
      </c>
    </row>
    <row r="3516">
      <c r="A3516" s="22">
        <v>15325.0</v>
      </c>
      <c r="B3516" s="22" t="s">
        <v>3521</v>
      </c>
      <c r="C3516" s="24">
        <v>28657.0</v>
      </c>
      <c r="D3516" s="22" t="str">
        <f t="shared" si="1"/>
        <v> </v>
      </c>
      <c r="E3516" s="22" t="str">
        <f t="shared" si="2"/>
        <v> </v>
      </c>
    </row>
    <row r="3517">
      <c r="A3517" s="22">
        <v>15326.0</v>
      </c>
      <c r="B3517" s="22" t="s">
        <v>3522</v>
      </c>
      <c r="C3517" s="24">
        <v>26038.0</v>
      </c>
      <c r="D3517" s="22" t="str">
        <f t="shared" si="1"/>
        <v> </v>
      </c>
      <c r="E3517" s="22" t="str">
        <f t="shared" si="2"/>
        <v> </v>
      </c>
    </row>
    <row r="3518">
      <c r="A3518" s="22">
        <v>15327.0</v>
      </c>
      <c r="B3518" s="22" t="s">
        <v>3523</v>
      </c>
      <c r="C3518" s="24">
        <v>13256.0</v>
      </c>
      <c r="D3518" s="22" t="str">
        <f t="shared" si="1"/>
        <v> </v>
      </c>
      <c r="E3518" s="22" t="str">
        <f t="shared" si="2"/>
        <v> </v>
      </c>
    </row>
    <row r="3519">
      <c r="A3519" s="22">
        <v>15329.0</v>
      </c>
      <c r="B3519" s="22" t="s">
        <v>3524</v>
      </c>
      <c r="C3519" s="24">
        <v>26889.0</v>
      </c>
      <c r="D3519" s="22" t="str">
        <f t="shared" si="1"/>
        <v> </v>
      </c>
      <c r="E3519" s="22" t="str">
        <f t="shared" si="2"/>
        <v> </v>
      </c>
    </row>
    <row r="3520">
      <c r="A3520" s="22">
        <v>15330.0</v>
      </c>
      <c r="B3520" s="22" t="s">
        <v>3525</v>
      </c>
      <c r="C3520" s="24">
        <v>12342.0</v>
      </c>
      <c r="D3520" s="22" t="str">
        <f t="shared" si="1"/>
        <v> </v>
      </c>
      <c r="E3520" s="22" t="str">
        <f t="shared" si="2"/>
        <v> </v>
      </c>
    </row>
    <row r="3521">
      <c r="A3521" s="22">
        <v>15331.0</v>
      </c>
      <c r="B3521" s="22" t="s">
        <v>3526</v>
      </c>
      <c r="C3521" s="24">
        <v>23051.0</v>
      </c>
      <c r="D3521" s="22" t="str">
        <f t="shared" si="1"/>
        <v> </v>
      </c>
      <c r="E3521" s="22" t="str">
        <f t="shared" si="2"/>
        <v> </v>
      </c>
    </row>
    <row r="3522">
      <c r="A3522" s="22">
        <v>15333.0</v>
      </c>
      <c r="B3522" s="22" t="s">
        <v>3527</v>
      </c>
      <c r="C3522" s="24">
        <v>19284.0</v>
      </c>
      <c r="D3522" s="22" t="str">
        <f t="shared" si="1"/>
        <v> </v>
      </c>
      <c r="E3522" s="22" t="str">
        <f t="shared" si="2"/>
        <v> </v>
      </c>
    </row>
    <row r="3523">
      <c r="A3523" s="22">
        <v>15334.0</v>
      </c>
      <c r="B3523" s="22" t="s">
        <v>3528</v>
      </c>
      <c r="C3523" s="24">
        <v>25400.0</v>
      </c>
      <c r="D3523" s="22" t="str">
        <f t="shared" si="1"/>
        <v> </v>
      </c>
      <c r="E3523" s="22" t="str">
        <f t="shared" si="2"/>
        <v> </v>
      </c>
    </row>
    <row r="3524">
      <c r="A3524" s="22">
        <v>15335.0</v>
      </c>
      <c r="B3524" s="22" t="s">
        <v>3529</v>
      </c>
      <c r="C3524" s="24">
        <v>33029.0</v>
      </c>
      <c r="D3524" s="22" t="str">
        <f t="shared" si="1"/>
        <v> </v>
      </c>
      <c r="E3524" s="22" t="str">
        <f t="shared" si="2"/>
        <v> </v>
      </c>
    </row>
    <row r="3525">
      <c r="A3525" s="22">
        <v>15336.0</v>
      </c>
      <c r="B3525" s="22" t="s">
        <v>3530</v>
      </c>
      <c r="C3525" s="24">
        <v>23002.0</v>
      </c>
      <c r="D3525" s="22" t="str">
        <f t="shared" si="1"/>
        <v> </v>
      </c>
      <c r="E3525" s="22" t="str">
        <f t="shared" si="2"/>
        <v> </v>
      </c>
    </row>
    <row r="3526">
      <c r="A3526" s="22">
        <v>15337.0</v>
      </c>
      <c r="B3526" s="22" t="s">
        <v>3531</v>
      </c>
      <c r="C3526" s="24">
        <v>29323.0</v>
      </c>
      <c r="D3526" s="22" t="str">
        <f t="shared" si="1"/>
        <v> </v>
      </c>
      <c r="E3526" s="22" t="str">
        <f t="shared" si="2"/>
        <v> </v>
      </c>
    </row>
    <row r="3527">
      <c r="A3527" s="22">
        <v>15338.0</v>
      </c>
      <c r="B3527" s="22" t="s">
        <v>3532</v>
      </c>
      <c r="C3527" s="24">
        <v>23852.0</v>
      </c>
      <c r="D3527" s="22" t="str">
        <f t="shared" si="1"/>
        <v> </v>
      </c>
      <c r="E3527" s="22" t="str">
        <f t="shared" si="2"/>
        <v> </v>
      </c>
    </row>
    <row r="3528">
      <c r="A3528" s="22">
        <v>15339.0</v>
      </c>
      <c r="B3528" s="22" t="s">
        <v>3533</v>
      </c>
      <c r="C3528" s="24">
        <v>13992.0</v>
      </c>
      <c r="D3528" s="22" t="str">
        <f t="shared" si="1"/>
        <v> </v>
      </c>
      <c r="E3528" s="22" t="str">
        <f t="shared" si="2"/>
        <v> </v>
      </c>
    </row>
    <row r="3529">
      <c r="A3529" s="22">
        <v>15340.0</v>
      </c>
      <c r="B3529" s="22" t="s">
        <v>3534</v>
      </c>
      <c r="C3529" s="24">
        <v>20218.0</v>
      </c>
      <c r="D3529" s="22" t="str">
        <f t="shared" si="1"/>
        <v> </v>
      </c>
      <c r="E3529" s="22" t="str">
        <f t="shared" si="2"/>
        <v> </v>
      </c>
    </row>
    <row r="3530">
      <c r="A3530" s="22">
        <v>15341.0</v>
      </c>
      <c r="B3530" s="22" t="s">
        <v>3535</v>
      </c>
      <c r="C3530" s="24">
        <v>18032.0</v>
      </c>
      <c r="D3530" s="22" t="str">
        <f t="shared" si="1"/>
        <v> </v>
      </c>
      <c r="E3530" s="22" t="str">
        <f t="shared" si="2"/>
        <v> </v>
      </c>
    </row>
    <row r="3531">
      <c r="A3531" s="22">
        <v>15342.0</v>
      </c>
      <c r="B3531" s="22" t="s">
        <v>3536</v>
      </c>
      <c r="C3531" s="24">
        <v>20028.0</v>
      </c>
      <c r="D3531" s="22" t="str">
        <f t="shared" si="1"/>
        <v> </v>
      </c>
      <c r="E3531" s="22" t="str">
        <f t="shared" si="2"/>
        <v> </v>
      </c>
    </row>
    <row r="3532">
      <c r="A3532" s="22">
        <v>15343.0</v>
      </c>
      <c r="B3532" s="22" t="s">
        <v>3537</v>
      </c>
      <c r="C3532" s="24">
        <v>31003.0</v>
      </c>
      <c r="D3532" s="22" t="str">
        <f t="shared" si="1"/>
        <v> </v>
      </c>
      <c r="E3532" s="22" t="str">
        <f t="shared" si="2"/>
        <v> </v>
      </c>
    </row>
    <row r="3533">
      <c r="A3533" s="22">
        <v>15345.0</v>
      </c>
      <c r="B3533" s="22" t="s">
        <v>3538</v>
      </c>
      <c r="C3533" s="24">
        <v>22955.0</v>
      </c>
      <c r="D3533" s="22" t="str">
        <f t="shared" si="1"/>
        <v> </v>
      </c>
      <c r="E3533" s="22" t="str">
        <f t="shared" si="2"/>
        <v> </v>
      </c>
    </row>
    <row r="3534">
      <c r="A3534" s="22">
        <v>15346.0</v>
      </c>
      <c r="B3534" s="22" t="s">
        <v>3539</v>
      </c>
      <c r="C3534" s="24">
        <v>24452.0</v>
      </c>
      <c r="D3534" s="22" t="str">
        <f t="shared" si="1"/>
        <v> </v>
      </c>
      <c r="E3534" s="22" t="str">
        <f t="shared" si="2"/>
        <v> </v>
      </c>
    </row>
    <row r="3535">
      <c r="A3535" s="22">
        <v>15347.0</v>
      </c>
      <c r="B3535" s="22" t="s">
        <v>3540</v>
      </c>
      <c r="C3535" s="24">
        <v>17638.0</v>
      </c>
      <c r="D3535" s="22" t="str">
        <f t="shared" si="1"/>
        <v> </v>
      </c>
      <c r="E3535" s="22" t="str">
        <f t="shared" si="2"/>
        <v> </v>
      </c>
    </row>
    <row r="3536">
      <c r="A3536" s="22">
        <v>15348.0</v>
      </c>
      <c r="B3536" s="22" t="s">
        <v>3541</v>
      </c>
      <c r="C3536" s="24">
        <v>22242.0</v>
      </c>
      <c r="D3536" s="22" t="str">
        <f t="shared" si="1"/>
        <v> </v>
      </c>
      <c r="E3536" s="22" t="str">
        <f t="shared" si="2"/>
        <v> </v>
      </c>
    </row>
    <row r="3537">
      <c r="A3537" s="22">
        <v>15349.0</v>
      </c>
      <c r="B3537" s="22" t="s">
        <v>3542</v>
      </c>
      <c r="C3537" s="24">
        <v>25447.0</v>
      </c>
      <c r="D3537" s="22" t="str">
        <f t="shared" si="1"/>
        <v> </v>
      </c>
      <c r="E3537" s="22" t="str">
        <f t="shared" si="2"/>
        <v> </v>
      </c>
    </row>
    <row r="3538">
      <c r="A3538" s="22">
        <v>15350.0</v>
      </c>
      <c r="B3538" s="22" t="s">
        <v>3543</v>
      </c>
      <c r="C3538" s="24">
        <v>22833.0</v>
      </c>
      <c r="D3538" s="22" t="str">
        <f t="shared" si="1"/>
        <v> </v>
      </c>
      <c r="E3538" s="22" t="str">
        <f t="shared" si="2"/>
        <v> </v>
      </c>
    </row>
    <row r="3539">
      <c r="A3539" s="22">
        <v>15351.0</v>
      </c>
      <c r="B3539" s="22" t="s">
        <v>3544</v>
      </c>
      <c r="C3539" s="24">
        <v>26303.0</v>
      </c>
      <c r="D3539" s="22" t="str">
        <f t="shared" si="1"/>
        <v> </v>
      </c>
      <c r="E3539" s="22" t="str">
        <f t="shared" si="2"/>
        <v> </v>
      </c>
    </row>
    <row r="3540">
      <c r="A3540" s="22">
        <v>14707.0</v>
      </c>
      <c r="B3540" s="22" t="s">
        <v>3545</v>
      </c>
      <c r="C3540" s="24">
        <v>19785.0</v>
      </c>
      <c r="D3540" s="22" t="str">
        <f t="shared" si="1"/>
        <v>Repeat</v>
      </c>
      <c r="E3540" s="22" t="str">
        <f t="shared" si="2"/>
        <v> </v>
      </c>
    </row>
    <row r="3541">
      <c r="A3541" s="22">
        <v>15353.0</v>
      </c>
      <c r="B3541" s="22" t="s">
        <v>3546</v>
      </c>
      <c r="C3541" s="24">
        <v>14102.0</v>
      </c>
      <c r="D3541" s="22" t="str">
        <f t="shared" si="1"/>
        <v> </v>
      </c>
      <c r="E3541" s="22" t="str">
        <f t="shared" si="2"/>
        <v> </v>
      </c>
    </row>
    <row r="3542">
      <c r="A3542" s="22">
        <v>11883.0</v>
      </c>
      <c r="B3542" s="22" t="s">
        <v>3547</v>
      </c>
      <c r="C3542" s="24">
        <v>18355.0</v>
      </c>
      <c r="D3542" s="22" t="str">
        <f t="shared" si="1"/>
        <v> </v>
      </c>
      <c r="E3542" s="22" t="str">
        <f t="shared" si="2"/>
        <v> </v>
      </c>
    </row>
    <row r="3543">
      <c r="A3543" s="22">
        <v>15355.0</v>
      </c>
      <c r="B3543" s="22" t="s">
        <v>3548</v>
      </c>
      <c r="C3543" s="24">
        <v>17678.0</v>
      </c>
      <c r="D3543" s="22" t="str">
        <f t="shared" si="1"/>
        <v> </v>
      </c>
      <c r="E3543" s="22" t="str">
        <f t="shared" si="2"/>
        <v> </v>
      </c>
    </row>
    <row r="3544">
      <c r="A3544" s="22">
        <v>15357.0</v>
      </c>
      <c r="B3544" s="22" t="s">
        <v>3549</v>
      </c>
      <c r="C3544" s="24">
        <v>24988.0</v>
      </c>
      <c r="D3544" s="22" t="str">
        <f t="shared" si="1"/>
        <v> </v>
      </c>
      <c r="E3544" s="22" t="str">
        <f t="shared" si="2"/>
        <v> </v>
      </c>
    </row>
    <row r="3545">
      <c r="A3545" s="22">
        <v>15358.0</v>
      </c>
      <c r="B3545" s="22" t="s">
        <v>3550</v>
      </c>
      <c r="C3545" s="24">
        <v>26371.0</v>
      </c>
      <c r="D3545" s="22" t="str">
        <f t="shared" si="1"/>
        <v> </v>
      </c>
      <c r="E3545" s="22" t="str">
        <f t="shared" si="2"/>
        <v> </v>
      </c>
    </row>
    <row r="3546">
      <c r="A3546" s="22">
        <v>15359.0</v>
      </c>
      <c r="B3546" s="22" t="s">
        <v>3551</v>
      </c>
      <c r="C3546" s="24">
        <v>29328.0</v>
      </c>
      <c r="D3546" s="22" t="str">
        <f t="shared" si="1"/>
        <v> </v>
      </c>
      <c r="E3546" s="22" t="str">
        <f t="shared" si="2"/>
        <v> </v>
      </c>
    </row>
    <row r="3547">
      <c r="A3547" s="22">
        <v>15360.0</v>
      </c>
      <c r="B3547" s="22" t="s">
        <v>3552</v>
      </c>
      <c r="C3547" s="24">
        <v>28604.0</v>
      </c>
      <c r="D3547" s="22" t="str">
        <f t="shared" si="1"/>
        <v> </v>
      </c>
      <c r="E3547" s="22" t="str">
        <f t="shared" si="2"/>
        <v> </v>
      </c>
    </row>
    <row r="3548">
      <c r="A3548" s="22">
        <v>15361.0</v>
      </c>
      <c r="B3548" s="22" t="s">
        <v>3553</v>
      </c>
      <c r="C3548" s="24">
        <v>21945.0</v>
      </c>
      <c r="D3548" s="22" t="str">
        <f t="shared" si="1"/>
        <v> </v>
      </c>
      <c r="E3548" s="22" t="str">
        <f t="shared" si="2"/>
        <v> </v>
      </c>
    </row>
    <row r="3549">
      <c r="A3549" s="22">
        <v>15362.0</v>
      </c>
      <c r="B3549" s="22" t="s">
        <v>3554</v>
      </c>
      <c r="C3549" s="24">
        <v>23259.0</v>
      </c>
      <c r="D3549" s="22" t="str">
        <f t="shared" si="1"/>
        <v> </v>
      </c>
      <c r="E3549" s="22" t="str">
        <f t="shared" si="2"/>
        <v> </v>
      </c>
    </row>
    <row r="3550">
      <c r="A3550" s="22">
        <v>15363.0</v>
      </c>
      <c r="B3550" s="22" t="s">
        <v>3555</v>
      </c>
      <c r="C3550" s="24">
        <v>15602.0</v>
      </c>
      <c r="D3550" s="22" t="str">
        <f t="shared" si="1"/>
        <v> </v>
      </c>
      <c r="E3550" s="22" t="str">
        <f t="shared" si="2"/>
        <v> </v>
      </c>
    </row>
    <row r="3551">
      <c r="A3551" s="22">
        <v>15366.0</v>
      </c>
      <c r="B3551" s="22" t="s">
        <v>3556</v>
      </c>
      <c r="C3551" s="24">
        <v>34555.0</v>
      </c>
      <c r="D3551" s="22" t="str">
        <f t="shared" si="1"/>
        <v> </v>
      </c>
      <c r="E3551" s="22" t="str">
        <f t="shared" si="2"/>
        <v> </v>
      </c>
    </row>
    <row r="3552">
      <c r="A3552" s="22">
        <v>15367.0</v>
      </c>
      <c r="B3552" s="22" t="s">
        <v>3557</v>
      </c>
      <c r="C3552" s="24">
        <v>13516.0</v>
      </c>
      <c r="D3552" s="22" t="str">
        <f t="shared" si="1"/>
        <v> </v>
      </c>
      <c r="E3552" s="22" t="str">
        <f t="shared" si="2"/>
        <v> </v>
      </c>
    </row>
    <row r="3553">
      <c r="A3553" s="22">
        <v>15368.0</v>
      </c>
      <c r="B3553" s="22" t="s">
        <v>3558</v>
      </c>
      <c r="C3553" s="24">
        <v>14748.0</v>
      </c>
      <c r="D3553" s="22" t="str">
        <f t="shared" si="1"/>
        <v> </v>
      </c>
      <c r="E3553" s="22" t="str">
        <f t="shared" si="2"/>
        <v> </v>
      </c>
    </row>
    <row r="3554">
      <c r="A3554" s="22">
        <v>15369.0</v>
      </c>
      <c r="B3554" s="22" t="s">
        <v>3559</v>
      </c>
      <c r="C3554" s="24">
        <v>20429.0</v>
      </c>
      <c r="D3554" s="22" t="str">
        <f t="shared" si="1"/>
        <v> </v>
      </c>
      <c r="E3554" s="22" t="str">
        <f t="shared" si="2"/>
        <v> </v>
      </c>
    </row>
    <row r="3555">
      <c r="A3555" s="22">
        <v>15370.0</v>
      </c>
      <c r="B3555" s="22" t="s">
        <v>3560</v>
      </c>
      <c r="C3555" s="24">
        <v>17065.0</v>
      </c>
      <c r="D3555" s="22" t="str">
        <f t="shared" si="1"/>
        <v> </v>
      </c>
      <c r="E3555" s="22" t="str">
        <f t="shared" si="2"/>
        <v> </v>
      </c>
    </row>
    <row r="3556">
      <c r="A3556" s="22">
        <v>15371.0</v>
      </c>
      <c r="B3556" s="22" t="s">
        <v>3561</v>
      </c>
      <c r="C3556" s="24">
        <v>20440.0</v>
      </c>
      <c r="D3556" s="22" t="str">
        <f t="shared" si="1"/>
        <v> </v>
      </c>
      <c r="E3556" s="22" t="str">
        <f t="shared" si="2"/>
        <v> </v>
      </c>
    </row>
    <row r="3557">
      <c r="A3557" s="22">
        <v>15372.0</v>
      </c>
      <c r="B3557" s="22" t="s">
        <v>3562</v>
      </c>
      <c r="C3557" s="24">
        <v>17930.0</v>
      </c>
      <c r="D3557" s="22" t="str">
        <f t="shared" si="1"/>
        <v> </v>
      </c>
      <c r="E3557" s="22" t="str">
        <f t="shared" si="2"/>
        <v> </v>
      </c>
    </row>
    <row r="3558">
      <c r="A3558" s="22">
        <v>15374.0</v>
      </c>
      <c r="B3558" s="22" t="s">
        <v>3563</v>
      </c>
      <c r="C3558" s="24">
        <v>32583.0</v>
      </c>
      <c r="D3558" s="22" t="str">
        <f t="shared" si="1"/>
        <v> </v>
      </c>
      <c r="E3558" s="22" t="str">
        <f t="shared" si="2"/>
        <v> </v>
      </c>
    </row>
    <row r="3559">
      <c r="A3559" s="22">
        <v>12577.0</v>
      </c>
      <c r="B3559" s="22" t="s">
        <v>3564</v>
      </c>
      <c r="C3559" s="24">
        <v>29381.0</v>
      </c>
      <c r="D3559" s="22" t="str">
        <f t="shared" si="1"/>
        <v> </v>
      </c>
      <c r="E3559" s="22" t="str">
        <f t="shared" si="2"/>
        <v> </v>
      </c>
    </row>
    <row r="3560">
      <c r="A3560" s="22">
        <v>15376.0</v>
      </c>
      <c r="B3560" s="22" t="s">
        <v>3565</v>
      </c>
      <c r="C3560" s="24">
        <v>25959.0</v>
      </c>
      <c r="D3560" s="22" t="str">
        <f t="shared" si="1"/>
        <v> </v>
      </c>
      <c r="E3560" s="22" t="str">
        <f t="shared" si="2"/>
        <v> </v>
      </c>
    </row>
    <row r="3561">
      <c r="A3561" s="22">
        <v>15377.0</v>
      </c>
      <c r="B3561" s="22" t="s">
        <v>3566</v>
      </c>
      <c r="C3561" s="24">
        <v>20329.0</v>
      </c>
      <c r="D3561" s="22" t="str">
        <f t="shared" si="1"/>
        <v> </v>
      </c>
      <c r="E3561" s="22" t="str">
        <f t="shared" si="2"/>
        <v> </v>
      </c>
    </row>
    <row r="3562">
      <c r="A3562" s="22">
        <v>15378.0</v>
      </c>
      <c r="B3562" s="22" t="s">
        <v>3567</v>
      </c>
      <c r="C3562" s="24">
        <v>20866.0</v>
      </c>
      <c r="D3562" s="22" t="str">
        <f t="shared" si="1"/>
        <v> </v>
      </c>
      <c r="E3562" s="22" t="str">
        <f t="shared" si="2"/>
        <v> </v>
      </c>
    </row>
    <row r="3563">
      <c r="A3563" s="22">
        <v>14738.0</v>
      </c>
      <c r="B3563" s="22" t="s">
        <v>3568</v>
      </c>
      <c r="C3563" s="24">
        <v>23696.0</v>
      </c>
      <c r="D3563" s="22" t="str">
        <f t="shared" si="1"/>
        <v> </v>
      </c>
      <c r="E3563" s="22" t="str">
        <f t="shared" si="2"/>
        <v> </v>
      </c>
    </row>
    <row r="3564">
      <c r="A3564" s="22">
        <v>15380.0</v>
      </c>
      <c r="B3564" s="22" t="s">
        <v>3569</v>
      </c>
      <c r="C3564" s="24">
        <v>23270.0</v>
      </c>
      <c r="D3564" s="22" t="str">
        <f t="shared" si="1"/>
        <v> </v>
      </c>
      <c r="E3564" s="22" t="str">
        <f t="shared" si="2"/>
        <v> </v>
      </c>
    </row>
    <row r="3565">
      <c r="A3565" s="22">
        <v>15381.0</v>
      </c>
      <c r="B3565" s="22" t="s">
        <v>3570</v>
      </c>
      <c r="C3565" s="24">
        <v>16369.0</v>
      </c>
      <c r="D3565" s="22" t="str">
        <f t="shared" si="1"/>
        <v> </v>
      </c>
      <c r="E3565" s="22" t="str">
        <f t="shared" si="2"/>
        <v> </v>
      </c>
    </row>
    <row r="3566">
      <c r="A3566" s="22">
        <v>15382.0</v>
      </c>
      <c r="B3566" s="22" t="s">
        <v>3571</v>
      </c>
      <c r="C3566" s="24">
        <v>22192.0</v>
      </c>
      <c r="D3566" s="22" t="str">
        <f t="shared" si="1"/>
        <v> </v>
      </c>
      <c r="E3566" s="22" t="str">
        <f t="shared" si="2"/>
        <v> </v>
      </c>
    </row>
    <row r="3567">
      <c r="A3567" s="22">
        <v>15383.0</v>
      </c>
      <c r="B3567" s="22" t="s">
        <v>3572</v>
      </c>
      <c r="C3567" s="24">
        <v>18387.0</v>
      </c>
      <c r="D3567" s="22" t="str">
        <f t="shared" si="1"/>
        <v> </v>
      </c>
      <c r="E3567" s="22" t="str">
        <f t="shared" si="2"/>
        <v> </v>
      </c>
    </row>
    <row r="3568">
      <c r="A3568" s="22">
        <v>15384.0</v>
      </c>
      <c r="B3568" s="22" t="s">
        <v>3573</v>
      </c>
      <c r="C3568" s="24">
        <v>19744.0</v>
      </c>
      <c r="D3568" s="22" t="str">
        <f t="shared" si="1"/>
        <v> </v>
      </c>
      <c r="E3568" s="22" t="str">
        <f t="shared" si="2"/>
        <v> </v>
      </c>
    </row>
    <row r="3569">
      <c r="A3569" s="22">
        <v>15385.0</v>
      </c>
      <c r="B3569" s="22" t="s">
        <v>3574</v>
      </c>
      <c r="C3569" s="24">
        <v>33331.0</v>
      </c>
      <c r="D3569" s="22" t="str">
        <f t="shared" si="1"/>
        <v> </v>
      </c>
      <c r="E3569" s="22" t="str">
        <f t="shared" si="2"/>
        <v> </v>
      </c>
    </row>
    <row r="3570">
      <c r="A3570" s="22">
        <v>15386.0</v>
      </c>
      <c r="B3570" s="22" t="s">
        <v>3575</v>
      </c>
      <c r="C3570" s="24">
        <v>16780.0</v>
      </c>
      <c r="D3570" s="22" t="str">
        <f t="shared" si="1"/>
        <v> </v>
      </c>
      <c r="E3570" s="22" t="str">
        <f t="shared" si="2"/>
        <v> </v>
      </c>
    </row>
    <row r="3571">
      <c r="A3571" s="22">
        <v>15387.0</v>
      </c>
      <c r="B3571" s="22" t="s">
        <v>3576</v>
      </c>
      <c r="C3571" s="24">
        <v>30148.0</v>
      </c>
      <c r="D3571" s="22" t="str">
        <f t="shared" si="1"/>
        <v> </v>
      </c>
      <c r="E3571" s="22" t="str">
        <f t="shared" si="2"/>
        <v> </v>
      </c>
    </row>
    <row r="3572">
      <c r="A3572" s="22">
        <v>15388.0</v>
      </c>
      <c r="B3572" s="22" t="s">
        <v>3577</v>
      </c>
      <c r="C3572" s="24">
        <v>20125.0</v>
      </c>
      <c r="D3572" s="22" t="str">
        <f t="shared" si="1"/>
        <v> </v>
      </c>
      <c r="E3572" s="22" t="str">
        <f t="shared" si="2"/>
        <v> </v>
      </c>
    </row>
    <row r="3573">
      <c r="A3573" s="22">
        <v>15389.0</v>
      </c>
      <c r="B3573" s="22" t="s">
        <v>3578</v>
      </c>
      <c r="C3573" s="24">
        <v>15601.0</v>
      </c>
      <c r="D3573" s="22" t="str">
        <f t="shared" si="1"/>
        <v> </v>
      </c>
      <c r="E3573" s="22" t="str">
        <f t="shared" si="2"/>
        <v> </v>
      </c>
    </row>
    <row r="3574">
      <c r="A3574" s="22">
        <v>15390.0</v>
      </c>
      <c r="B3574" s="22" t="s">
        <v>3579</v>
      </c>
      <c r="C3574" s="24">
        <v>21294.0</v>
      </c>
      <c r="D3574" s="22" t="str">
        <f t="shared" si="1"/>
        <v> </v>
      </c>
      <c r="E3574" s="22" t="str">
        <f t="shared" si="2"/>
        <v> </v>
      </c>
    </row>
    <row r="3575">
      <c r="A3575" s="22">
        <v>15391.0</v>
      </c>
      <c r="B3575" s="22" t="s">
        <v>3580</v>
      </c>
      <c r="C3575" s="24">
        <v>29802.0</v>
      </c>
      <c r="D3575" s="22" t="str">
        <f t="shared" si="1"/>
        <v> </v>
      </c>
      <c r="E3575" s="22" t="str">
        <f t="shared" si="2"/>
        <v> </v>
      </c>
    </row>
    <row r="3576">
      <c r="A3576" s="22">
        <v>15392.0</v>
      </c>
      <c r="B3576" s="22" t="s">
        <v>3581</v>
      </c>
      <c r="C3576" s="24">
        <v>19488.0</v>
      </c>
      <c r="D3576" s="22" t="str">
        <f t="shared" si="1"/>
        <v> </v>
      </c>
      <c r="E3576" s="22" t="str">
        <f t="shared" si="2"/>
        <v> </v>
      </c>
    </row>
    <row r="3577">
      <c r="A3577" s="22">
        <v>15393.0</v>
      </c>
      <c r="B3577" s="22" t="s">
        <v>3582</v>
      </c>
      <c r="C3577" s="24">
        <v>24671.0</v>
      </c>
      <c r="D3577" s="22" t="str">
        <f t="shared" si="1"/>
        <v> </v>
      </c>
      <c r="E3577" s="22" t="str">
        <f t="shared" si="2"/>
        <v> </v>
      </c>
    </row>
    <row r="3578">
      <c r="A3578" s="22">
        <v>15394.0</v>
      </c>
      <c r="B3578" s="22" t="s">
        <v>3583</v>
      </c>
      <c r="C3578" s="24">
        <v>11812.0</v>
      </c>
      <c r="D3578" s="22" t="str">
        <f t="shared" si="1"/>
        <v> </v>
      </c>
      <c r="E3578" s="22" t="str">
        <f t="shared" si="2"/>
        <v> </v>
      </c>
    </row>
    <row r="3579">
      <c r="A3579" s="22">
        <v>15395.0</v>
      </c>
      <c r="B3579" s="22" t="s">
        <v>3584</v>
      </c>
      <c r="C3579" s="24">
        <v>22769.0</v>
      </c>
      <c r="D3579" s="22" t="str">
        <f t="shared" si="1"/>
        <v> </v>
      </c>
      <c r="E3579" s="22" t="str">
        <f t="shared" si="2"/>
        <v> </v>
      </c>
    </row>
    <row r="3580">
      <c r="A3580" s="22">
        <v>15396.0</v>
      </c>
      <c r="B3580" s="22" t="s">
        <v>3585</v>
      </c>
      <c r="C3580" s="24">
        <v>18121.0</v>
      </c>
      <c r="D3580" s="22" t="str">
        <f t="shared" si="1"/>
        <v> </v>
      </c>
      <c r="E3580" s="22" t="str">
        <f t="shared" si="2"/>
        <v> </v>
      </c>
    </row>
    <row r="3581">
      <c r="A3581" s="22">
        <v>15397.0</v>
      </c>
      <c r="B3581" s="22" t="s">
        <v>3586</v>
      </c>
      <c r="C3581" s="24">
        <v>14602.0</v>
      </c>
      <c r="D3581" s="22" t="str">
        <f t="shared" si="1"/>
        <v> </v>
      </c>
      <c r="E3581" s="22" t="str">
        <f t="shared" si="2"/>
        <v> </v>
      </c>
    </row>
    <row r="3582">
      <c r="A3582" s="22">
        <v>15398.0</v>
      </c>
      <c r="B3582" s="22" t="s">
        <v>3587</v>
      </c>
      <c r="C3582" s="24">
        <v>32565.0</v>
      </c>
      <c r="D3582" s="22" t="str">
        <f t="shared" si="1"/>
        <v> </v>
      </c>
      <c r="E3582" s="22" t="str">
        <f t="shared" si="2"/>
        <v> </v>
      </c>
    </row>
    <row r="3583">
      <c r="A3583" s="22">
        <v>15399.0</v>
      </c>
      <c r="B3583" s="22" t="s">
        <v>3588</v>
      </c>
      <c r="C3583" s="24">
        <v>28732.0</v>
      </c>
      <c r="D3583" s="22" t="str">
        <f t="shared" si="1"/>
        <v> </v>
      </c>
      <c r="E3583" s="22" t="str">
        <f t="shared" si="2"/>
        <v> </v>
      </c>
    </row>
    <row r="3584">
      <c r="A3584" s="22">
        <v>15400.0</v>
      </c>
      <c r="B3584" s="22" t="s">
        <v>3589</v>
      </c>
      <c r="C3584" s="24">
        <v>37959.0</v>
      </c>
      <c r="D3584" s="22" t="str">
        <f t="shared" si="1"/>
        <v> </v>
      </c>
      <c r="E3584" s="22" t="str">
        <f t="shared" si="2"/>
        <v> </v>
      </c>
    </row>
    <row r="3585">
      <c r="A3585" s="22">
        <v>15401.0</v>
      </c>
      <c r="B3585" s="22" t="s">
        <v>3590</v>
      </c>
      <c r="C3585" s="24">
        <v>15105.0</v>
      </c>
      <c r="D3585" s="22" t="str">
        <f t="shared" si="1"/>
        <v> </v>
      </c>
      <c r="E3585" s="22" t="str">
        <f t="shared" si="2"/>
        <v> </v>
      </c>
    </row>
    <row r="3586">
      <c r="A3586" s="22">
        <v>15402.0</v>
      </c>
      <c r="B3586" s="22" t="s">
        <v>3591</v>
      </c>
      <c r="C3586" s="24">
        <v>16062.0</v>
      </c>
      <c r="D3586" s="22" t="str">
        <f t="shared" si="1"/>
        <v> </v>
      </c>
      <c r="E3586" s="22" t="str">
        <f t="shared" si="2"/>
        <v> </v>
      </c>
    </row>
    <row r="3587">
      <c r="A3587" s="22">
        <v>15404.0</v>
      </c>
      <c r="B3587" s="22" t="s">
        <v>3592</v>
      </c>
      <c r="C3587" s="24">
        <v>18529.0</v>
      </c>
      <c r="D3587" s="22" t="str">
        <f t="shared" si="1"/>
        <v> </v>
      </c>
      <c r="E3587" s="22" t="str">
        <f t="shared" si="2"/>
        <v> </v>
      </c>
    </row>
    <row r="3588">
      <c r="A3588" s="22">
        <v>15405.0</v>
      </c>
      <c r="B3588" s="22" t="s">
        <v>3593</v>
      </c>
      <c r="C3588" s="24">
        <v>17394.0</v>
      </c>
      <c r="D3588" s="22" t="str">
        <f t="shared" si="1"/>
        <v> </v>
      </c>
      <c r="E3588" s="22" t="str">
        <f t="shared" si="2"/>
        <v> </v>
      </c>
    </row>
    <row r="3589">
      <c r="A3589" s="22">
        <v>15407.0</v>
      </c>
      <c r="B3589" s="22" t="s">
        <v>3594</v>
      </c>
      <c r="C3589" s="24">
        <v>29641.0</v>
      </c>
      <c r="D3589" s="22" t="str">
        <f t="shared" si="1"/>
        <v> </v>
      </c>
      <c r="E3589" s="22" t="str">
        <f t="shared" si="2"/>
        <v> </v>
      </c>
    </row>
    <row r="3590">
      <c r="A3590" s="22">
        <v>15409.0</v>
      </c>
      <c r="B3590" s="22" t="s">
        <v>3595</v>
      </c>
      <c r="C3590" s="24">
        <v>16055.0</v>
      </c>
      <c r="D3590" s="22" t="str">
        <f t="shared" si="1"/>
        <v> </v>
      </c>
      <c r="E3590" s="22" t="str">
        <f t="shared" si="2"/>
        <v> </v>
      </c>
    </row>
    <row r="3591">
      <c r="A3591" s="22">
        <v>15413.0</v>
      </c>
      <c r="B3591" s="22" t="s">
        <v>3596</v>
      </c>
      <c r="C3591" s="24">
        <v>16906.0</v>
      </c>
      <c r="D3591" s="22" t="str">
        <f t="shared" si="1"/>
        <v> </v>
      </c>
      <c r="E3591" s="22" t="str">
        <f t="shared" si="2"/>
        <v> </v>
      </c>
    </row>
    <row r="3592">
      <c r="A3592" s="22">
        <v>15417.0</v>
      </c>
      <c r="B3592" s="22" t="s">
        <v>3597</v>
      </c>
      <c r="C3592" s="24">
        <v>31218.0</v>
      </c>
      <c r="D3592" s="22" t="str">
        <f t="shared" si="1"/>
        <v> </v>
      </c>
      <c r="E3592" s="22" t="str">
        <f t="shared" si="2"/>
        <v> </v>
      </c>
    </row>
    <row r="3593">
      <c r="A3593" s="22">
        <v>15418.0</v>
      </c>
      <c r="B3593" s="22" t="s">
        <v>3598</v>
      </c>
      <c r="C3593" s="24">
        <v>20563.0</v>
      </c>
      <c r="D3593" s="22" t="str">
        <f t="shared" si="1"/>
        <v> </v>
      </c>
      <c r="E3593" s="22" t="str">
        <f t="shared" si="2"/>
        <v> </v>
      </c>
    </row>
    <row r="3594">
      <c r="A3594" s="22">
        <v>15419.0</v>
      </c>
      <c r="B3594" s="22" t="s">
        <v>3599</v>
      </c>
      <c r="C3594" s="24">
        <v>21554.0</v>
      </c>
      <c r="D3594" s="22" t="str">
        <f t="shared" si="1"/>
        <v> </v>
      </c>
      <c r="E3594" s="22" t="str">
        <f t="shared" si="2"/>
        <v> </v>
      </c>
    </row>
    <row r="3595">
      <c r="A3595" s="22">
        <v>15420.0</v>
      </c>
      <c r="B3595" s="22" t="s">
        <v>3600</v>
      </c>
      <c r="C3595" s="24">
        <v>25687.0</v>
      </c>
      <c r="D3595" s="22" t="str">
        <f t="shared" si="1"/>
        <v> </v>
      </c>
      <c r="E3595" s="22" t="str">
        <f t="shared" si="2"/>
        <v> </v>
      </c>
    </row>
    <row r="3596">
      <c r="A3596" s="22">
        <v>15421.0</v>
      </c>
      <c r="B3596" s="22" t="s">
        <v>3601</v>
      </c>
      <c r="C3596" s="24">
        <v>23275.0</v>
      </c>
      <c r="D3596" s="22" t="str">
        <f t="shared" si="1"/>
        <v> </v>
      </c>
      <c r="E3596" s="22" t="str">
        <f t="shared" si="2"/>
        <v> </v>
      </c>
    </row>
    <row r="3597">
      <c r="A3597" s="22">
        <v>15422.0</v>
      </c>
      <c r="B3597" s="22" t="s">
        <v>3602</v>
      </c>
      <c r="C3597" s="24">
        <v>27560.0</v>
      </c>
      <c r="D3597" s="22" t="str">
        <f t="shared" si="1"/>
        <v> </v>
      </c>
      <c r="E3597" s="22" t="str">
        <f t="shared" si="2"/>
        <v> </v>
      </c>
    </row>
    <row r="3598">
      <c r="A3598" s="22">
        <v>15423.0</v>
      </c>
      <c r="B3598" s="22" t="s">
        <v>3603</v>
      </c>
      <c r="C3598" s="24">
        <v>24363.0</v>
      </c>
      <c r="D3598" s="22" t="str">
        <f t="shared" si="1"/>
        <v> </v>
      </c>
      <c r="E3598" s="22" t="str">
        <f t="shared" si="2"/>
        <v> </v>
      </c>
    </row>
    <row r="3599">
      <c r="A3599" s="22">
        <v>15425.0</v>
      </c>
      <c r="B3599" s="22" t="s">
        <v>3604</v>
      </c>
      <c r="C3599" s="24">
        <v>31223.0</v>
      </c>
      <c r="D3599" s="22" t="str">
        <f t="shared" si="1"/>
        <v> </v>
      </c>
      <c r="E3599" s="22" t="str">
        <f t="shared" si="2"/>
        <v> </v>
      </c>
    </row>
    <row r="3600">
      <c r="A3600" s="22">
        <v>15426.0</v>
      </c>
      <c r="B3600" s="22" t="s">
        <v>3605</v>
      </c>
      <c r="C3600" s="24">
        <v>18470.0</v>
      </c>
      <c r="D3600" s="22" t="str">
        <f t="shared" si="1"/>
        <v> </v>
      </c>
      <c r="E3600" s="22" t="str">
        <f t="shared" si="2"/>
        <v> </v>
      </c>
    </row>
    <row r="3601">
      <c r="A3601" s="22">
        <v>15427.0</v>
      </c>
      <c r="B3601" s="22" t="s">
        <v>3606</v>
      </c>
      <c r="C3601" s="24">
        <v>21365.0</v>
      </c>
      <c r="D3601" s="22" t="str">
        <f t="shared" si="1"/>
        <v> </v>
      </c>
      <c r="E3601" s="22" t="str">
        <f t="shared" si="2"/>
        <v> </v>
      </c>
    </row>
    <row r="3602">
      <c r="A3602" s="22">
        <v>15428.0</v>
      </c>
      <c r="B3602" s="22" t="s">
        <v>3607</v>
      </c>
      <c r="C3602" s="24">
        <v>30271.0</v>
      </c>
      <c r="D3602" s="22" t="str">
        <f t="shared" si="1"/>
        <v> </v>
      </c>
      <c r="E3602" s="22" t="str">
        <f t="shared" si="2"/>
        <v> </v>
      </c>
    </row>
    <row r="3603">
      <c r="A3603" s="22">
        <v>15430.0</v>
      </c>
      <c r="B3603" s="22" t="s">
        <v>3608</v>
      </c>
      <c r="C3603" s="24">
        <v>28929.0</v>
      </c>
      <c r="D3603" s="22" t="str">
        <f t="shared" si="1"/>
        <v> </v>
      </c>
      <c r="E3603" s="22" t="str">
        <f t="shared" si="2"/>
        <v> </v>
      </c>
    </row>
    <row r="3604">
      <c r="A3604" s="22">
        <v>15432.0</v>
      </c>
      <c r="B3604" s="22" t="s">
        <v>3609</v>
      </c>
      <c r="C3604" s="24">
        <v>22895.0</v>
      </c>
      <c r="D3604" s="22" t="str">
        <f t="shared" si="1"/>
        <v> </v>
      </c>
      <c r="E3604" s="22" t="str">
        <f t="shared" si="2"/>
        <v>Repeat</v>
      </c>
    </row>
    <row r="3605">
      <c r="A3605" s="22">
        <v>15435.0</v>
      </c>
      <c r="B3605" s="22" t="s">
        <v>3610</v>
      </c>
      <c r="C3605" s="24">
        <v>36773.0</v>
      </c>
      <c r="D3605" s="22" t="str">
        <f t="shared" si="1"/>
        <v> </v>
      </c>
      <c r="E3605" s="22" t="str">
        <f t="shared" si="2"/>
        <v> </v>
      </c>
    </row>
    <row r="3606">
      <c r="A3606" s="22">
        <v>15436.0</v>
      </c>
      <c r="B3606" s="22" t="s">
        <v>3611</v>
      </c>
      <c r="C3606" s="24">
        <v>10430.0</v>
      </c>
      <c r="D3606" s="22" t="str">
        <f t="shared" si="1"/>
        <v> </v>
      </c>
      <c r="E3606" s="22" t="str">
        <f t="shared" si="2"/>
        <v> </v>
      </c>
    </row>
    <row r="3607">
      <c r="A3607" s="22">
        <v>15437.0</v>
      </c>
      <c r="B3607" s="22" t="s">
        <v>3612</v>
      </c>
      <c r="C3607" s="24">
        <v>22134.0</v>
      </c>
      <c r="D3607" s="22" t="str">
        <f t="shared" si="1"/>
        <v> </v>
      </c>
      <c r="E3607" s="22" t="str">
        <f t="shared" si="2"/>
        <v> </v>
      </c>
    </row>
    <row r="3608">
      <c r="A3608" s="22">
        <v>15439.0</v>
      </c>
      <c r="B3608" s="22" t="s">
        <v>3613</v>
      </c>
      <c r="C3608" s="24">
        <v>20339.0</v>
      </c>
      <c r="D3608" s="22" t="str">
        <f t="shared" si="1"/>
        <v> </v>
      </c>
      <c r="E3608" s="22" t="str">
        <f t="shared" si="2"/>
        <v> </v>
      </c>
    </row>
    <row r="3609">
      <c r="A3609" s="22">
        <v>15440.0</v>
      </c>
      <c r="B3609" s="22" t="s">
        <v>3614</v>
      </c>
      <c r="C3609" s="24">
        <v>31083.0</v>
      </c>
      <c r="D3609" s="22" t="str">
        <f t="shared" si="1"/>
        <v> </v>
      </c>
      <c r="E3609" s="22" t="str">
        <f t="shared" si="2"/>
        <v> </v>
      </c>
    </row>
    <row r="3610">
      <c r="A3610" s="22">
        <v>15441.0</v>
      </c>
      <c r="B3610" s="22" t="s">
        <v>3615</v>
      </c>
      <c r="C3610" s="24">
        <v>22431.0</v>
      </c>
      <c r="D3610" s="22" t="str">
        <f t="shared" si="1"/>
        <v> </v>
      </c>
      <c r="E3610" s="22" t="str">
        <f t="shared" si="2"/>
        <v> </v>
      </c>
    </row>
    <row r="3611">
      <c r="A3611" s="22">
        <v>15442.0</v>
      </c>
      <c r="B3611" s="22" t="s">
        <v>3616</v>
      </c>
      <c r="C3611" s="24">
        <v>21832.0</v>
      </c>
      <c r="D3611" s="22" t="str">
        <f t="shared" si="1"/>
        <v> </v>
      </c>
      <c r="E3611" s="22" t="str">
        <f t="shared" si="2"/>
        <v> </v>
      </c>
    </row>
    <row r="3612">
      <c r="A3612" s="22">
        <v>15443.0</v>
      </c>
      <c r="B3612" s="22" t="s">
        <v>3617</v>
      </c>
      <c r="C3612" s="24">
        <v>22777.0</v>
      </c>
      <c r="D3612" s="22" t="str">
        <f t="shared" si="1"/>
        <v> </v>
      </c>
      <c r="E3612" s="22" t="str">
        <f t="shared" si="2"/>
        <v> </v>
      </c>
    </row>
    <row r="3613">
      <c r="A3613" s="22">
        <v>15445.0</v>
      </c>
      <c r="B3613" s="22" t="s">
        <v>3618</v>
      </c>
      <c r="C3613" s="24">
        <v>26528.0</v>
      </c>
      <c r="D3613" s="22" t="str">
        <f t="shared" si="1"/>
        <v> </v>
      </c>
      <c r="E3613" s="22" t="str">
        <f t="shared" si="2"/>
        <v> </v>
      </c>
    </row>
    <row r="3614">
      <c r="A3614" s="22">
        <v>15446.0</v>
      </c>
      <c r="B3614" s="22" t="s">
        <v>3619</v>
      </c>
      <c r="C3614" s="24">
        <v>25033.0</v>
      </c>
      <c r="D3614" s="22" t="str">
        <f t="shared" si="1"/>
        <v> </v>
      </c>
      <c r="E3614" s="22" t="str">
        <f t="shared" si="2"/>
        <v> </v>
      </c>
    </row>
    <row r="3615">
      <c r="A3615" s="22">
        <v>15447.0</v>
      </c>
      <c r="B3615" s="22" t="s">
        <v>3620</v>
      </c>
      <c r="C3615" s="24">
        <v>25112.0</v>
      </c>
      <c r="D3615" s="22" t="str">
        <f t="shared" si="1"/>
        <v> </v>
      </c>
      <c r="E3615" s="22" t="str">
        <f t="shared" si="2"/>
        <v> </v>
      </c>
    </row>
    <row r="3616">
      <c r="A3616" s="22">
        <v>15448.0</v>
      </c>
      <c r="B3616" s="22" t="s">
        <v>3621</v>
      </c>
      <c r="C3616" s="24">
        <v>24400.0</v>
      </c>
      <c r="D3616" s="22" t="str">
        <f t="shared" si="1"/>
        <v> </v>
      </c>
      <c r="E3616" s="22" t="str">
        <f t="shared" si="2"/>
        <v> </v>
      </c>
    </row>
    <row r="3617">
      <c r="A3617" s="22">
        <v>15449.0</v>
      </c>
      <c r="B3617" s="22" t="s">
        <v>3622</v>
      </c>
      <c r="C3617" s="24">
        <v>25779.0</v>
      </c>
      <c r="D3617" s="22" t="str">
        <f t="shared" si="1"/>
        <v> </v>
      </c>
      <c r="E3617" s="22" t="str">
        <f t="shared" si="2"/>
        <v> </v>
      </c>
    </row>
    <row r="3618">
      <c r="A3618" s="22">
        <v>15450.0</v>
      </c>
      <c r="B3618" s="22" t="s">
        <v>3623</v>
      </c>
      <c r="C3618" s="24">
        <v>15506.0</v>
      </c>
      <c r="D3618" s="22" t="str">
        <f t="shared" si="1"/>
        <v> </v>
      </c>
      <c r="E3618" s="22" t="str">
        <f t="shared" si="2"/>
        <v> </v>
      </c>
    </row>
    <row r="3619">
      <c r="A3619" s="22">
        <v>15451.0</v>
      </c>
      <c r="B3619" s="22" t="s">
        <v>3624</v>
      </c>
      <c r="C3619" s="24">
        <v>34099.0</v>
      </c>
      <c r="D3619" s="22" t="str">
        <f t="shared" si="1"/>
        <v> </v>
      </c>
      <c r="E3619" s="22" t="str">
        <f t="shared" si="2"/>
        <v> </v>
      </c>
    </row>
    <row r="3620">
      <c r="A3620" s="22">
        <v>15452.0</v>
      </c>
      <c r="B3620" s="22" t="s">
        <v>3625</v>
      </c>
      <c r="C3620" s="24">
        <v>32550.0</v>
      </c>
      <c r="D3620" s="22" t="str">
        <f t="shared" si="1"/>
        <v> </v>
      </c>
      <c r="E3620" s="22" t="str">
        <f t="shared" si="2"/>
        <v> </v>
      </c>
    </row>
    <row r="3621">
      <c r="A3621" s="22">
        <v>15453.0</v>
      </c>
      <c r="B3621" s="22" t="s">
        <v>3626</v>
      </c>
      <c r="C3621" s="24">
        <v>34624.0</v>
      </c>
      <c r="D3621" s="22" t="str">
        <f t="shared" si="1"/>
        <v> </v>
      </c>
      <c r="E3621" s="22" t="str">
        <f t="shared" si="2"/>
        <v> </v>
      </c>
    </row>
    <row r="3622">
      <c r="A3622" s="22">
        <v>15454.0</v>
      </c>
      <c r="B3622" s="22" t="s">
        <v>3627</v>
      </c>
      <c r="C3622" s="24">
        <v>13311.0</v>
      </c>
      <c r="D3622" s="22" t="str">
        <f t="shared" si="1"/>
        <v> </v>
      </c>
      <c r="E3622" s="22" t="str">
        <f t="shared" si="2"/>
        <v> </v>
      </c>
    </row>
    <row r="3623">
      <c r="A3623" s="22">
        <v>15455.0</v>
      </c>
      <c r="B3623" s="22" t="s">
        <v>3628</v>
      </c>
      <c r="C3623" s="24">
        <v>28193.0</v>
      </c>
      <c r="D3623" s="22" t="str">
        <f t="shared" si="1"/>
        <v> </v>
      </c>
      <c r="E3623" s="22" t="str">
        <f t="shared" si="2"/>
        <v> </v>
      </c>
    </row>
    <row r="3624">
      <c r="A3624" s="22">
        <v>15456.0</v>
      </c>
      <c r="B3624" s="22" t="s">
        <v>3629</v>
      </c>
      <c r="C3624" s="24">
        <v>19131.0</v>
      </c>
      <c r="D3624" s="22" t="str">
        <f t="shared" si="1"/>
        <v> </v>
      </c>
      <c r="E3624" s="22" t="str">
        <f t="shared" si="2"/>
        <v> </v>
      </c>
    </row>
    <row r="3625">
      <c r="A3625" s="22">
        <v>15458.0</v>
      </c>
      <c r="B3625" s="22" t="s">
        <v>3630</v>
      </c>
      <c r="C3625" s="24">
        <v>17103.0</v>
      </c>
      <c r="D3625" s="22" t="str">
        <f t="shared" si="1"/>
        <v> </v>
      </c>
      <c r="E3625" s="22" t="str">
        <f t="shared" si="2"/>
        <v> </v>
      </c>
    </row>
    <row r="3626">
      <c r="A3626" s="22">
        <v>15459.0</v>
      </c>
      <c r="B3626" s="22" t="s">
        <v>3631</v>
      </c>
      <c r="C3626" s="24">
        <v>15499.0</v>
      </c>
      <c r="D3626" s="22" t="str">
        <f t="shared" si="1"/>
        <v> </v>
      </c>
      <c r="E3626" s="22" t="str">
        <f t="shared" si="2"/>
        <v> </v>
      </c>
    </row>
    <row r="3627">
      <c r="A3627" s="22">
        <v>15460.0</v>
      </c>
      <c r="B3627" s="22" t="s">
        <v>3632</v>
      </c>
      <c r="C3627" s="24">
        <v>15143.0</v>
      </c>
      <c r="D3627" s="22" t="str">
        <f t="shared" si="1"/>
        <v> </v>
      </c>
      <c r="E3627" s="22" t="str">
        <f t="shared" si="2"/>
        <v> </v>
      </c>
    </row>
    <row r="3628">
      <c r="A3628" s="22">
        <v>15461.0</v>
      </c>
      <c r="B3628" s="22" t="s">
        <v>3633</v>
      </c>
      <c r="C3628" s="24">
        <v>13322.0</v>
      </c>
      <c r="D3628" s="22" t="str">
        <f t="shared" si="1"/>
        <v> </v>
      </c>
      <c r="E3628" s="22" t="str">
        <f t="shared" si="2"/>
        <v> </v>
      </c>
    </row>
    <row r="3629">
      <c r="A3629" s="22">
        <v>15462.0</v>
      </c>
      <c r="B3629" s="22" t="s">
        <v>3634</v>
      </c>
      <c r="C3629" s="24">
        <v>15026.0</v>
      </c>
      <c r="D3629" s="22" t="str">
        <f t="shared" si="1"/>
        <v> </v>
      </c>
      <c r="E3629" s="22" t="str">
        <f t="shared" si="2"/>
        <v> </v>
      </c>
    </row>
    <row r="3630">
      <c r="A3630" s="22">
        <v>15463.0</v>
      </c>
      <c r="B3630" s="22" t="s">
        <v>3635</v>
      </c>
      <c r="C3630" s="24">
        <v>16153.0</v>
      </c>
      <c r="D3630" s="22" t="str">
        <f t="shared" si="1"/>
        <v> </v>
      </c>
      <c r="E3630" s="22" t="str">
        <f t="shared" si="2"/>
        <v> </v>
      </c>
    </row>
    <row r="3631">
      <c r="A3631" s="22">
        <v>15464.0</v>
      </c>
      <c r="B3631" s="22" t="s">
        <v>3636</v>
      </c>
      <c r="C3631" s="24">
        <v>19884.0</v>
      </c>
      <c r="D3631" s="22" t="str">
        <f t="shared" si="1"/>
        <v> </v>
      </c>
      <c r="E3631" s="22" t="str">
        <f t="shared" si="2"/>
        <v> </v>
      </c>
    </row>
    <row r="3632">
      <c r="A3632" s="22">
        <v>15465.0</v>
      </c>
      <c r="B3632" s="22" t="s">
        <v>3637</v>
      </c>
      <c r="C3632" s="24">
        <v>11889.0</v>
      </c>
      <c r="D3632" s="22" t="str">
        <f t="shared" si="1"/>
        <v> </v>
      </c>
      <c r="E3632" s="22" t="str">
        <f t="shared" si="2"/>
        <v> </v>
      </c>
    </row>
    <row r="3633">
      <c r="A3633" s="22">
        <v>15466.0</v>
      </c>
      <c r="B3633" s="22" t="s">
        <v>3638</v>
      </c>
      <c r="C3633" s="24">
        <v>15405.0</v>
      </c>
      <c r="D3633" s="22" t="str">
        <f t="shared" si="1"/>
        <v> </v>
      </c>
      <c r="E3633" s="22" t="str">
        <f t="shared" si="2"/>
        <v> </v>
      </c>
    </row>
    <row r="3634">
      <c r="A3634" s="22">
        <v>15467.0</v>
      </c>
      <c r="B3634" s="22" t="s">
        <v>3639</v>
      </c>
      <c r="C3634" s="24">
        <v>16101.0</v>
      </c>
      <c r="D3634" s="22" t="str">
        <f t="shared" si="1"/>
        <v> </v>
      </c>
      <c r="E3634" s="22" t="str">
        <f t="shared" si="2"/>
        <v> </v>
      </c>
    </row>
    <row r="3635">
      <c r="A3635" s="22">
        <v>15468.0</v>
      </c>
      <c r="B3635" s="22" t="s">
        <v>3640</v>
      </c>
      <c r="C3635" s="24">
        <v>22800.0</v>
      </c>
      <c r="D3635" s="22" t="str">
        <f t="shared" si="1"/>
        <v> </v>
      </c>
      <c r="E3635" s="22" t="str">
        <f t="shared" si="2"/>
        <v> </v>
      </c>
    </row>
    <row r="3636">
      <c r="A3636" s="22">
        <v>15469.0</v>
      </c>
      <c r="B3636" s="22" t="s">
        <v>3641</v>
      </c>
      <c r="C3636" s="24">
        <v>18802.0</v>
      </c>
      <c r="D3636" s="22" t="str">
        <f t="shared" si="1"/>
        <v> </v>
      </c>
      <c r="E3636" s="22" t="str">
        <f t="shared" si="2"/>
        <v> </v>
      </c>
    </row>
    <row r="3637">
      <c r="A3637" s="22">
        <v>15470.0</v>
      </c>
      <c r="B3637" s="22" t="s">
        <v>3642</v>
      </c>
      <c r="C3637" s="24">
        <v>35429.0</v>
      </c>
      <c r="D3637" s="22" t="str">
        <f t="shared" si="1"/>
        <v> </v>
      </c>
      <c r="E3637" s="22" t="str">
        <f t="shared" si="2"/>
        <v> </v>
      </c>
    </row>
    <row r="3638">
      <c r="A3638" s="22">
        <v>15472.0</v>
      </c>
      <c r="B3638" s="22" t="s">
        <v>3643</v>
      </c>
      <c r="C3638" s="24">
        <v>20328.0</v>
      </c>
      <c r="D3638" s="22" t="str">
        <f t="shared" si="1"/>
        <v> </v>
      </c>
      <c r="E3638" s="22" t="str">
        <f t="shared" si="2"/>
        <v> </v>
      </c>
    </row>
    <row r="3639">
      <c r="A3639" s="22">
        <v>14793.0</v>
      </c>
      <c r="B3639" s="22" t="s">
        <v>3644</v>
      </c>
      <c r="C3639" s="24">
        <v>22658.0</v>
      </c>
      <c r="D3639" s="22" t="str">
        <f t="shared" si="1"/>
        <v> </v>
      </c>
      <c r="E3639" s="22" t="str">
        <f t="shared" si="2"/>
        <v> </v>
      </c>
    </row>
    <row r="3640">
      <c r="A3640" s="22">
        <v>15474.0</v>
      </c>
      <c r="B3640" s="22" t="s">
        <v>3645</v>
      </c>
      <c r="C3640" s="24">
        <v>18329.0</v>
      </c>
      <c r="D3640" s="22" t="str">
        <f t="shared" si="1"/>
        <v> </v>
      </c>
      <c r="E3640" s="22" t="str">
        <f t="shared" si="2"/>
        <v> </v>
      </c>
    </row>
    <row r="3641">
      <c r="A3641" s="22">
        <v>15475.0</v>
      </c>
      <c r="B3641" s="22" t="s">
        <v>3646</v>
      </c>
      <c r="C3641" s="24">
        <v>23419.0</v>
      </c>
      <c r="D3641" s="22" t="str">
        <f t="shared" si="1"/>
        <v> </v>
      </c>
      <c r="E3641" s="22" t="str">
        <f t="shared" si="2"/>
        <v> </v>
      </c>
    </row>
    <row r="3642">
      <c r="A3642" s="22">
        <v>15476.0</v>
      </c>
      <c r="B3642" s="22" t="s">
        <v>3647</v>
      </c>
      <c r="C3642" s="24">
        <v>29727.0</v>
      </c>
      <c r="D3642" s="22" t="str">
        <f t="shared" si="1"/>
        <v> </v>
      </c>
      <c r="E3642" s="22" t="str">
        <f t="shared" si="2"/>
        <v> </v>
      </c>
    </row>
    <row r="3643">
      <c r="A3643" s="22">
        <v>15478.0</v>
      </c>
      <c r="B3643" s="22" t="s">
        <v>3648</v>
      </c>
      <c r="C3643" s="24">
        <v>19831.0</v>
      </c>
      <c r="D3643" s="22" t="str">
        <f t="shared" si="1"/>
        <v> </v>
      </c>
      <c r="E3643" s="22" t="str">
        <f t="shared" si="2"/>
        <v> </v>
      </c>
    </row>
    <row r="3644">
      <c r="A3644" s="22">
        <v>15479.0</v>
      </c>
      <c r="B3644" s="22" t="s">
        <v>3649</v>
      </c>
      <c r="C3644" s="24">
        <v>28397.0</v>
      </c>
      <c r="D3644" s="22" t="str">
        <f t="shared" si="1"/>
        <v> </v>
      </c>
      <c r="E3644" s="22" t="str">
        <f t="shared" si="2"/>
        <v> </v>
      </c>
    </row>
    <row r="3645">
      <c r="A3645" s="22">
        <v>15480.0</v>
      </c>
      <c r="B3645" s="22" t="s">
        <v>3650</v>
      </c>
      <c r="C3645" s="24">
        <v>33456.0</v>
      </c>
      <c r="D3645" s="22" t="str">
        <f t="shared" si="1"/>
        <v> </v>
      </c>
      <c r="E3645" s="22" t="str">
        <f t="shared" si="2"/>
        <v> </v>
      </c>
    </row>
    <row r="3646">
      <c r="A3646" s="22">
        <v>15481.0</v>
      </c>
      <c r="B3646" s="22" t="s">
        <v>3651</v>
      </c>
      <c r="C3646" s="24">
        <v>30967.0</v>
      </c>
      <c r="D3646" s="22" t="str">
        <f t="shared" si="1"/>
        <v> </v>
      </c>
      <c r="E3646" s="22" t="str">
        <f t="shared" si="2"/>
        <v> </v>
      </c>
    </row>
    <row r="3647">
      <c r="A3647" s="22">
        <v>15482.0</v>
      </c>
      <c r="B3647" s="22" t="s">
        <v>3652</v>
      </c>
      <c r="C3647" s="24">
        <v>20789.0</v>
      </c>
      <c r="D3647" s="22" t="str">
        <f t="shared" si="1"/>
        <v> </v>
      </c>
      <c r="E3647" s="22" t="str">
        <f t="shared" si="2"/>
        <v> </v>
      </c>
    </row>
    <row r="3648">
      <c r="A3648" s="22">
        <v>14812.0</v>
      </c>
      <c r="B3648" s="22" t="s">
        <v>3653</v>
      </c>
      <c r="C3648" s="24">
        <v>25356.0</v>
      </c>
      <c r="D3648" s="22" t="str">
        <f t="shared" si="1"/>
        <v>Repeat</v>
      </c>
      <c r="E3648" s="22" t="str">
        <f t="shared" si="2"/>
        <v> </v>
      </c>
    </row>
    <row r="3649">
      <c r="A3649" s="22">
        <v>15485.0</v>
      </c>
      <c r="B3649" s="22" t="s">
        <v>3654</v>
      </c>
      <c r="C3649" s="24">
        <v>22499.0</v>
      </c>
      <c r="D3649" s="22" t="str">
        <f t="shared" si="1"/>
        <v> </v>
      </c>
      <c r="E3649" s="22" t="str">
        <f t="shared" si="2"/>
        <v> </v>
      </c>
    </row>
    <row r="3650">
      <c r="A3650" s="22">
        <v>15486.0</v>
      </c>
      <c r="B3650" s="22" t="s">
        <v>3655</v>
      </c>
      <c r="C3650" s="24">
        <v>20661.0</v>
      </c>
      <c r="D3650" s="22" t="str">
        <f t="shared" si="1"/>
        <v> </v>
      </c>
      <c r="E3650" s="22" t="str">
        <f t="shared" si="2"/>
        <v> </v>
      </c>
    </row>
    <row r="3651">
      <c r="A3651" s="22">
        <v>15488.0</v>
      </c>
      <c r="B3651" s="22" t="s">
        <v>3656</v>
      </c>
      <c r="C3651" s="24">
        <v>20339.0</v>
      </c>
      <c r="D3651" s="22" t="str">
        <f t="shared" si="1"/>
        <v> </v>
      </c>
      <c r="E3651" s="22" t="str">
        <f t="shared" si="2"/>
        <v> </v>
      </c>
    </row>
    <row r="3652">
      <c r="A3652" s="22">
        <v>15489.0</v>
      </c>
      <c r="B3652" s="22" t="s">
        <v>3657</v>
      </c>
      <c r="C3652" s="24">
        <v>11661.0</v>
      </c>
      <c r="D3652" s="22" t="str">
        <f t="shared" si="1"/>
        <v> </v>
      </c>
      <c r="E3652" s="22" t="str">
        <f t="shared" si="2"/>
        <v> </v>
      </c>
    </row>
    <row r="3653">
      <c r="A3653" s="22">
        <v>15490.0</v>
      </c>
      <c r="B3653" s="22" t="s">
        <v>3658</v>
      </c>
      <c r="C3653" s="24">
        <v>31492.0</v>
      </c>
      <c r="D3653" s="22" t="str">
        <f t="shared" si="1"/>
        <v> </v>
      </c>
      <c r="E3653" s="22" t="str">
        <f t="shared" si="2"/>
        <v> </v>
      </c>
    </row>
    <row r="3654">
      <c r="A3654" s="22">
        <v>15492.0</v>
      </c>
      <c r="B3654" s="22" t="s">
        <v>3659</v>
      </c>
      <c r="C3654" s="24">
        <v>27449.0</v>
      </c>
      <c r="D3654" s="22" t="str">
        <f t="shared" si="1"/>
        <v> </v>
      </c>
      <c r="E3654" s="22" t="str">
        <f t="shared" si="2"/>
        <v> </v>
      </c>
    </row>
    <row r="3655">
      <c r="A3655" s="22">
        <v>15493.0</v>
      </c>
      <c r="B3655" s="22" t="s">
        <v>3660</v>
      </c>
      <c r="C3655" s="24">
        <v>19689.0</v>
      </c>
      <c r="D3655" s="22" t="str">
        <f t="shared" si="1"/>
        <v> </v>
      </c>
      <c r="E3655" s="22" t="str">
        <f t="shared" si="2"/>
        <v> </v>
      </c>
    </row>
    <row r="3656">
      <c r="A3656" s="22">
        <v>15494.0</v>
      </c>
      <c r="B3656" s="22" t="s">
        <v>3661</v>
      </c>
      <c r="C3656" s="24">
        <v>23782.0</v>
      </c>
      <c r="D3656" s="22" t="str">
        <f t="shared" si="1"/>
        <v> </v>
      </c>
      <c r="E3656" s="22" t="str">
        <f t="shared" si="2"/>
        <v> </v>
      </c>
    </row>
    <row r="3657">
      <c r="A3657" s="22">
        <v>15495.0</v>
      </c>
      <c r="B3657" s="22" t="s">
        <v>3662</v>
      </c>
      <c r="C3657" s="24">
        <v>21593.0</v>
      </c>
      <c r="D3657" s="22" t="str">
        <f t="shared" si="1"/>
        <v> </v>
      </c>
      <c r="E3657" s="22" t="str">
        <f t="shared" si="2"/>
        <v> </v>
      </c>
    </row>
    <row r="3658">
      <c r="A3658" s="22">
        <v>15496.0</v>
      </c>
      <c r="B3658" s="22" t="s">
        <v>3663</v>
      </c>
      <c r="C3658" s="24">
        <v>26354.0</v>
      </c>
      <c r="D3658" s="22" t="str">
        <f t="shared" si="1"/>
        <v> </v>
      </c>
      <c r="E3658" s="22" t="str">
        <f t="shared" si="2"/>
        <v> </v>
      </c>
    </row>
    <row r="3659">
      <c r="A3659" s="22">
        <v>14862.0</v>
      </c>
      <c r="B3659" s="22" t="s">
        <v>3664</v>
      </c>
      <c r="C3659" s="24">
        <v>24183.0</v>
      </c>
      <c r="D3659" s="22" t="str">
        <f t="shared" si="1"/>
        <v>Repeat</v>
      </c>
      <c r="E3659" s="22" t="str">
        <f t="shared" si="2"/>
        <v> </v>
      </c>
    </row>
    <row r="3660">
      <c r="A3660" s="22">
        <v>15498.0</v>
      </c>
      <c r="B3660" s="22" t="s">
        <v>3665</v>
      </c>
      <c r="C3660" s="24">
        <v>22507.0</v>
      </c>
      <c r="D3660" s="22" t="str">
        <f t="shared" si="1"/>
        <v> </v>
      </c>
      <c r="E3660" s="22" t="str">
        <f t="shared" si="2"/>
        <v> </v>
      </c>
    </row>
    <row r="3661">
      <c r="A3661" s="22">
        <v>15499.0</v>
      </c>
      <c r="B3661" s="22" t="s">
        <v>3666</v>
      </c>
      <c r="C3661" s="24">
        <v>18868.0</v>
      </c>
      <c r="D3661" s="22" t="str">
        <f t="shared" si="1"/>
        <v> </v>
      </c>
      <c r="E3661" s="22" t="str">
        <f t="shared" si="2"/>
        <v> </v>
      </c>
    </row>
    <row r="3662">
      <c r="A3662" s="22">
        <v>15501.0</v>
      </c>
      <c r="B3662" s="22" t="s">
        <v>3667</v>
      </c>
      <c r="C3662" s="24">
        <v>22023.0</v>
      </c>
      <c r="D3662" s="22" t="str">
        <f t="shared" si="1"/>
        <v> </v>
      </c>
      <c r="E3662" s="22" t="str">
        <f t="shared" si="2"/>
        <v> </v>
      </c>
    </row>
    <row r="3663">
      <c r="A3663" s="22">
        <v>15503.0</v>
      </c>
      <c r="B3663" s="22" t="s">
        <v>3668</v>
      </c>
      <c r="C3663" s="24">
        <v>18910.0</v>
      </c>
      <c r="D3663" s="22" t="str">
        <f t="shared" si="1"/>
        <v> </v>
      </c>
      <c r="E3663" s="22" t="str">
        <f t="shared" si="2"/>
        <v> </v>
      </c>
    </row>
    <row r="3664">
      <c r="A3664" s="22">
        <v>15504.0</v>
      </c>
      <c r="B3664" s="22" t="s">
        <v>3669</v>
      </c>
      <c r="C3664" s="24">
        <v>16756.0</v>
      </c>
      <c r="D3664" s="22" t="str">
        <f t="shared" si="1"/>
        <v> </v>
      </c>
      <c r="E3664" s="22" t="str">
        <f t="shared" si="2"/>
        <v> </v>
      </c>
    </row>
    <row r="3665">
      <c r="A3665" s="22">
        <v>15505.0</v>
      </c>
      <c r="B3665" s="22" t="s">
        <v>3670</v>
      </c>
      <c r="C3665" s="24">
        <v>15615.0</v>
      </c>
      <c r="D3665" s="22" t="str">
        <f t="shared" si="1"/>
        <v> </v>
      </c>
      <c r="E3665" s="22" t="str">
        <f t="shared" si="2"/>
        <v> </v>
      </c>
    </row>
    <row r="3666">
      <c r="A3666" s="22">
        <v>15506.0</v>
      </c>
      <c r="B3666" s="22" t="s">
        <v>3671</v>
      </c>
      <c r="C3666" s="24">
        <v>28738.0</v>
      </c>
      <c r="D3666" s="22" t="str">
        <f t="shared" si="1"/>
        <v> </v>
      </c>
      <c r="E3666" s="22" t="str">
        <f t="shared" si="2"/>
        <v> </v>
      </c>
    </row>
    <row r="3667">
      <c r="A3667" s="22">
        <v>15507.0</v>
      </c>
      <c r="B3667" s="22" t="s">
        <v>3672</v>
      </c>
      <c r="C3667" s="24">
        <v>25442.0</v>
      </c>
      <c r="D3667" s="22" t="str">
        <f t="shared" si="1"/>
        <v> </v>
      </c>
      <c r="E3667" s="22" t="str">
        <f t="shared" si="2"/>
        <v> </v>
      </c>
    </row>
    <row r="3668">
      <c r="A3668" s="22">
        <v>15508.0</v>
      </c>
      <c r="B3668" s="22" t="s">
        <v>3673</v>
      </c>
      <c r="C3668" s="23">
        <v>25256.0</v>
      </c>
      <c r="D3668" s="22" t="str">
        <f t="shared" si="1"/>
        <v> </v>
      </c>
      <c r="E3668" s="22" t="str">
        <f t="shared" si="2"/>
        <v> </v>
      </c>
    </row>
    <row r="3669">
      <c r="A3669" s="22">
        <v>15510.0</v>
      </c>
      <c r="B3669" s="22" t="s">
        <v>3674</v>
      </c>
      <c r="C3669" s="24">
        <v>27654.0</v>
      </c>
      <c r="D3669" s="22" t="str">
        <f t="shared" si="1"/>
        <v> </v>
      </c>
      <c r="E3669" s="22" t="str">
        <f t="shared" si="2"/>
        <v> </v>
      </c>
    </row>
    <row r="3670">
      <c r="A3670" s="22">
        <v>15511.0</v>
      </c>
      <c r="B3670" s="22" t="s">
        <v>3675</v>
      </c>
      <c r="C3670" s="24">
        <v>23040.0</v>
      </c>
      <c r="D3670" s="22" t="str">
        <f t="shared" si="1"/>
        <v> </v>
      </c>
      <c r="E3670" s="22" t="str">
        <f t="shared" si="2"/>
        <v> </v>
      </c>
    </row>
    <row r="3671">
      <c r="A3671" s="22">
        <v>15513.0</v>
      </c>
      <c r="B3671" s="22" t="s">
        <v>3676</v>
      </c>
      <c r="C3671" s="24">
        <v>15863.0</v>
      </c>
      <c r="D3671" s="22" t="str">
        <f t="shared" si="1"/>
        <v> </v>
      </c>
      <c r="E3671" s="22" t="str">
        <f t="shared" si="2"/>
        <v> </v>
      </c>
    </row>
    <row r="3672">
      <c r="A3672" s="22">
        <v>15514.0</v>
      </c>
      <c r="B3672" s="22" t="s">
        <v>3677</v>
      </c>
      <c r="C3672" s="24">
        <v>11867.0</v>
      </c>
      <c r="D3672" s="22" t="str">
        <f t="shared" si="1"/>
        <v> </v>
      </c>
      <c r="E3672" s="22" t="str">
        <f t="shared" si="2"/>
        <v> </v>
      </c>
    </row>
    <row r="3673">
      <c r="A3673" s="22">
        <v>15515.0</v>
      </c>
      <c r="B3673" s="22" t="s">
        <v>3678</v>
      </c>
      <c r="C3673" s="24">
        <v>26046.0</v>
      </c>
      <c r="D3673" s="22" t="str">
        <f t="shared" si="1"/>
        <v> </v>
      </c>
      <c r="E3673" s="22" t="str">
        <f t="shared" si="2"/>
        <v> </v>
      </c>
    </row>
    <row r="3674">
      <c r="A3674" s="22">
        <v>15516.0</v>
      </c>
      <c r="B3674" s="22" t="s">
        <v>3679</v>
      </c>
      <c r="C3674" s="24">
        <v>10312.0</v>
      </c>
      <c r="D3674" s="22" t="str">
        <f t="shared" si="1"/>
        <v> </v>
      </c>
      <c r="E3674" s="22" t="str">
        <f t="shared" si="2"/>
        <v> </v>
      </c>
    </row>
    <row r="3675">
      <c r="A3675" s="22">
        <v>15517.0</v>
      </c>
      <c r="B3675" s="22" t="s">
        <v>3680</v>
      </c>
      <c r="C3675" s="24">
        <v>16334.0</v>
      </c>
      <c r="D3675" s="22" t="str">
        <f t="shared" si="1"/>
        <v> </v>
      </c>
      <c r="E3675" s="22" t="str">
        <f t="shared" si="2"/>
        <v> </v>
      </c>
    </row>
    <row r="3676">
      <c r="A3676" s="22">
        <v>15518.0</v>
      </c>
      <c r="B3676" s="22" t="s">
        <v>3681</v>
      </c>
      <c r="C3676" s="24">
        <v>36832.0</v>
      </c>
      <c r="D3676" s="22" t="str">
        <f t="shared" si="1"/>
        <v> </v>
      </c>
      <c r="E3676" s="22" t="str">
        <f t="shared" si="2"/>
        <v> </v>
      </c>
    </row>
    <row r="3677">
      <c r="A3677" s="22">
        <v>15519.0</v>
      </c>
      <c r="B3677" s="22" t="s">
        <v>3682</v>
      </c>
      <c r="C3677" s="24">
        <v>32543.0</v>
      </c>
      <c r="D3677" s="22" t="str">
        <f t="shared" si="1"/>
        <v> </v>
      </c>
      <c r="E3677" s="22" t="str">
        <f t="shared" si="2"/>
        <v> </v>
      </c>
    </row>
    <row r="3678">
      <c r="A3678" s="22">
        <v>11415.0</v>
      </c>
      <c r="B3678" s="22" t="s">
        <v>3683</v>
      </c>
      <c r="C3678" s="24">
        <v>16315.0</v>
      </c>
      <c r="D3678" s="22" t="str">
        <f t="shared" si="1"/>
        <v> </v>
      </c>
      <c r="E3678" s="22" t="str">
        <f t="shared" si="2"/>
        <v> </v>
      </c>
    </row>
    <row r="3679">
      <c r="A3679" s="22">
        <v>11921.0</v>
      </c>
      <c r="B3679" s="22" t="s">
        <v>3684</v>
      </c>
      <c r="C3679" s="24">
        <v>20656.0</v>
      </c>
      <c r="D3679" s="22" t="str">
        <f t="shared" si="1"/>
        <v> </v>
      </c>
      <c r="E3679" s="22" t="str">
        <f t="shared" si="2"/>
        <v> </v>
      </c>
    </row>
    <row r="3680">
      <c r="A3680" s="22">
        <v>15522.0</v>
      </c>
      <c r="B3680" s="22" t="s">
        <v>3685</v>
      </c>
      <c r="C3680" s="24">
        <v>19197.0</v>
      </c>
      <c r="D3680" s="22" t="str">
        <f t="shared" si="1"/>
        <v> </v>
      </c>
      <c r="E3680" s="22" t="str">
        <f t="shared" si="2"/>
        <v> </v>
      </c>
    </row>
    <row r="3681">
      <c r="A3681" s="22">
        <v>15523.0</v>
      </c>
      <c r="B3681" s="22" t="s">
        <v>3686</v>
      </c>
      <c r="C3681" s="24">
        <v>31472.0</v>
      </c>
      <c r="D3681" s="22" t="str">
        <f t="shared" si="1"/>
        <v> </v>
      </c>
      <c r="E3681" s="22" t="str">
        <f t="shared" si="2"/>
        <v> </v>
      </c>
    </row>
    <row r="3682">
      <c r="A3682" s="22">
        <v>15524.0</v>
      </c>
      <c r="B3682" s="22" t="s">
        <v>3687</v>
      </c>
      <c r="C3682" s="24">
        <v>19310.0</v>
      </c>
      <c r="D3682" s="22" t="str">
        <f t="shared" si="1"/>
        <v> </v>
      </c>
      <c r="E3682" s="22" t="str">
        <f t="shared" si="2"/>
        <v> </v>
      </c>
    </row>
    <row r="3683">
      <c r="A3683" s="22">
        <v>15525.0</v>
      </c>
      <c r="B3683" s="22" t="s">
        <v>3688</v>
      </c>
      <c r="C3683" s="24">
        <v>20331.0</v>
      </c>
      <c r="D3683" s="22" t="str">
        <f t="shared" si="1"/>
        <v> </v>
      </c>
      <c r="E3683" s="22" t="str">
        <f t="shared" si="2"/>
        <v> </v>
      </c>
    </row>
    <row r="3684">
      <c r="A3684" s="22">
        <v>15526.0</v>
      </c>
      <c r="B3684" s="22" t="s">
        <v>3689</v>
      </c>
      <c r="C3684" s="24">
        <v>21023.0</v>
      </c>
      <c r="D3684" s="22" t="str">
        <f t="shared" si="1"/>
        <v> </v>
      </c>
      <c r="E3684" s="22" t="str">
        <f t="shared" si="2"/>
        <v> </v>
      </c>
    </row>
    <row r="3685">
      <c r="A3685" s="22">
        <v>15527.0</v>
      </c>
      <c r="B3685" s="22" t="s">
        <v>3690</v>
      </c>
      <c r="C3685" s="24">
        <v>29227.0</v>
      </c>
      <c r="D3685" s="22" t="str">
        <f t="shared" si="1"/>
        <v> </v>
      </c>
      <c r="E3685" s="22" t="str">
        <f t="shared" si="2"/>
        <v> </v>
      </c>
    </row>
    <row r="3686">
      <c r="A3686" s="22">
        <v>15528.0</v>
      </c>
      <c r="B3686" s="22" t="s">
        <v>3691</v>
      </c>
      <c r="C3686" s="24">
        <v>20134.0</v>
      </c>
      <c r="D3686" s="22" t="str">
        <f t="shared" si="1"/>
        <v> </v>
      </c>
      <c r="E3686" s="22" t="str">
        <f t="shared" si="2"/>
        <v> </v>
      </c>
    </row>
    <row r="3687">
      <c r="A3687" s="22">
        <v>15529.0</v>
      </c>
      <c r="B3687" s="22" t="s">
        <v>3692</v>
      </c>
      <c r="C3687" s="24">
        <v>24662.0</v>
      </c>
      <c r="D3687" s="22" t="str">
        <f t="shared" si="1"/>
        <v> </v>
      </c>
      <c r="E3687" s="22" t="str">
        <f t="shared" si="2"/>
        <v> </v>
      </c>
    </row>
    <row r="3688">
      <c r="A3688" s="22">
        <v>15530.0</v>
      </c>
      <c r="B3688" s="22" t="s">
        <v>3693</v>
      </c>
      <c r="C3688" s="24">
        <v>16683.0</v>
      </c>
      <c r="D3688" s="22" t="str">
        <f t="shared" si="1"/>
        <v> </v>
      </c>
      <c r="E3688" s="22" t="str">
        <f t="shared" si="2"/>
        <v> </v>
      </c>
    </row>
    <row r="3689">
      <c r="A3689" s="22">
        <v>15531.0</v>
      </c>
      <c r="B3689" s="22" t="s">
        <v>3694</v>
      </c>
      <c r="C3689" s="24">
        <v>19806.0</v>
      </c>
      <c r="D3689" s="22" t="str">
        <f t="shared" si="1"/>
        <v> </v>
      </c>
      <c r="E3689" s="22" t="str">
        <f t="shared" si="2"/>
        <v> </v>
      </c>
    </row>
    <row r="3690">
      <c r="A3690" s="22">
        <v>15532.0</v>
      </c>
      <c r="B3690" s="22" t="s">
        <v>3695</v>
      </c>
      <c r="C3690" s="24">
        <v>28192.0</v>
      </c>
      <c r="D3690" s="22" t="str">
        <f t="shared" si="1"/>
        <v> </v>
      </c>
      <c r="E3690" s="22" t="str">
        <f t="shared" si="2"/>
        <v> </v>
      </c>
    </row>
    <row r="3691">
      <c r="A3691" s="22">
        <v>15533.0</v>
      </c>
      <c r="B3691" s="22" t="s">
        <v>3696</v>
      </c>
      <c r="C3691" s="24">
        <v>21163.0</v>
      </c>
      <c r="D3691" s="22" t="str">
        <f t="shared" si="1"/>
        <v> </v>
      </c>
      <c r="E3691" s="22" t="str">
        <f t="shared" si="2"/>
        <v> </v>
      </c>
    </row>
    <row r="3692">
      <c r="A3692" s="22">
        <v>15535.0</v>
      </c>
      <c r="B3692" s="22" t="s">
        <v>3697</v>
      </c>
      <c r="C3692" s="24">
        <v>17227.0</v>
      </c>
      <c r="D3692" s="22" t="str">
        <f t="shared" si="1"/>
        <v> </v>
      </c>
      <c r="E3692" s="22" t="str">
        <f t="shared" si="2"/>
        <v> </v>
      </c>
    </row>
    <row r="3693">
      <c r="A3693" s="22">
        <v>15536.0</v>
      </c>
      <c r="B3693" s="22" t="s">
        <v>3698</v>
      </c>
      <c r="C3693" s="24">
        <v>21822.0</v>
      </c>
      <c r="D3693" s="22" t="str">
        <f t="shared" si="1"/>
        <v> </v>
      </c>
      <c r="E3693" s="22" t="str">
        <f t="shared" si="2"/>
        <v> </v>
      </c>
    </row>
    <row r="3694">
      <c r="A3694" s="22">
        <v>15537.0</v>
      </c>
      <c r="B3694" s="22" t="s">
        <v>3699</v>
      </c>
      <c r="C3694" s="24">
        <v>21607.0</v>
      </c>
      <c r="D3694" s="22" t="str">
        <f t="shared" si="1"/>
        <v> </v>
      </c>
      <c r="E3694" s="22" t="str">
        <f t="shared" si="2"/>
        <v> </v>
      </c>
    </row>
    <row r="3695">
      <c r="A3695" s="22">
        <v>15538.0</v>
      </c>
      <c r="B3695" s="22" t="s">
        <v>3700</v>
      </c>
      <c r="C3695" s="24">
        <v>20920.0</v>
      </c>
      <c r="D3695" s="22" t="str">
        <f t="shared" si="1"/>
        <v> </v>
      </c>
      <c r="E3695" s="22" t="str">
        <f t="shared" si="2"/>
        <v> </v>
      </c>
    </row>
    <row r="3696">
      <c r="A3696" s="22">
        <v>15540.0</v>
      </c>
      <c r="B3696" s="22" t="s">
        <v>3701</v>
      </c>
      <c r="C3696" s="24">
        <v>23559.0</v>
      </c>
      <c r="D3696" s="22" t="str">
        <f t="shared" si="1"/>
        <v> </v>
      </c>
      <c r="E3696" s="22" t="str">
        <f t="shared" si="2"/>
        <v> </v>
      </c>
    </row>
    <row r="3697">
      <c r="A3697" s="22">
        <v>15541.0</v>
      </c>
      <c r="B3697" s="22" t="s">
        <v>3702</v>
      </c>
      <c r="C3697" s="24">
        <v>18850.0</v>
      </c>
      <c r="D3697" s="22" t="str">
        <f t="shared" si="1"/>
        <v> </v>
      </c>
      <c r="E3697" s="22" t="str">
        <f t="shared" si="2"/>
        <v> </v>
      </c>
    </row>
    <row r="3698">
      <c r="A3698" s="22">
        <v>15542.0</v>
      </c>
      <c r="B3698" s="22" t="s">
        <v>3703</v>
      </c>
      <c r="C3698" s="24">
        <v>15399.0</v>
      </c>
      <c r="D3698" s="22" t="str">
        <f t="shared" si="1"/>
        <v> </v>
      </c>
      <c r="E3698" s="22" t="str">
        <f t="shared" si="2"/>
        <v> </v>
      </c>
    </row>
    <row r="3699">
      <c r="A3699" s="22">
        <v>15543.0</v>
      </c>
      <c r="B3699" s="22" t="s">
        <v>3704</v>
      </c>
      <c r="C3699" s="24">
        <v>21330.0</v>
      </c>
      <c r="D3699" s="22" t="str">
        <f t="shared" si="1"/>
        <v> </v>
      </c>
      <c r="E3699" s="22" t="str">
        <f t="shared" si="2"/>
        <v> </v>
      </c>
    </row>
    <row r="3700">
      <c r="A3700" s="22">
        <v>15544.0</v>
      </c>
      <c r="B3700" s="22" t="s">
        <v>3705</v>
      </c>
      <c r="C3700" s="24">
        <v>33593.0</v>
      </c>
      <c r="D3700" s="22" t="str">
        <f t="shared" si="1"/>
        <v> </v>
      </c>
      <c r="E3700" s="22" t="str">
        <f t="shared" si="2"/>
        <v> </v>
      </c>
    </row>
    <row r="3701">
      <c r="A3701" s="22">
        <v>15547.0</v>
      </c>
      <c r="B3701" s="22" t="s">
        <v>3706</v>
      </c>
      <c r="C3701" s="24">
        <v>33310.0</v>
      </c>
      <c r="D3701" s="22" t="str">
        <f t="shared" si="1"/>
        <v> </v>
      </c>
      <c r="E3701" s="22" t="str">
        <f t="shared" si="2"/>
        <v> </v>
      </c>
    </row>
    <row r="3702">
      <c r="A3702" s="22">
        <v>11940.0</v>
      </c>
      <c r="B3702" s="22" t="s">
        <v>3707</v>
      </c>
      <c r="C3702" s="24">
        <v>20958.0</v>
      </c>
      <c r="D3702" s="22" t="str">
        <f t="shared" si="1"/>
        <v> </v>
      </c>
      <c r="E3702" s="22" t="str">
        <f t="shared" si="2"/>
        <v> </v>
      </c>
    </row>
    <row r="3703">
      <c r="A3703" s="22">
        <v>15549.0</v>
      </c>
      <c r="B3703" s="22" t="s">
        <v>3708</v>
      </c>
      <c r="C3703" s="24">
        <v>27220.0</v>
      </c>
      <c r="D3703" s="22" t="str">
        <f t="shared" si="1"/>
        <v> </v>
      </c>
      <c r="E3703" s="22" t="str">
        <f t="shared" si="2"/>
        <v> </v>
      </c>
    </row>
    <row r="3704">
      <c r="A3704" s="22">
        <v>15550.0</v>
      </c>
      <c r="B3704" s="22" t="s">
        <v>3709</v>
      </c>
      <c r="C3704" s="24">
        <v>23663.0</v>
      </c>
      <c r="D3704" s="22" t="str">
        <f t="shared" si="1"/>
        <v> </v>
      </c>
      <c r="E3704" s="22" t="str">
        <f t="shared" si="2"/>
        <v> </v>
      </c>
    </row>
    <row r="3705">
      <c r="A3705" s="22">
        <v>15551.0</v>
      </c>
      <c r="B3705" s="22" t="s">
        <v>3710</v>
      </c>
      <c r="C3705" s="24">
        <v>23723.0</v>
      </c>
      <c r="D3705" s="22" t="str">
        <f t="shared" si="1"/>
        <v> </v>
      </c>
      <c r="E3705" s="22" t="str">
        <f t="shared" si="2"/>
        <v> </v>
      </c>
    </row>
    <row r="3706">
      <c r="A3706" s="22">
        <v>15552.0</v>
      </c>
      <c r="B3706" s="22" t="s">
        <v>3711</v>
      </c>
      <c r="C3706" s="24">
        <v>18702.0</v>
      </c>
      <c r="D3706" s="22" t="str">
        <f t="shared" si="1"/>
        <v> </v>
      </c>
      <c r="E3706" s="22" t="str">
        <f t="shared" si="2"/>
        <v> </v>
      </c>
    </row>
    <row r="3707">
      <c r="A3707" s="22">
        <v>14897.0</v>
      </c>
      <c r="B3707" s="22" t="s">
        <v>3712</v>
      </c>
      <c r="C3707" s="24">
        <v>17634.0</v>
      </c>
      <c r="D3707" s="22" t="str">
        <f t="shared" si="1"/>
        <v> </v>
      </c>
      <c r="E3707" s="22" t="str">
        <f t="shared" si="2"/>
        <v> </v>
      </c>
    </row>
    <row r="3708">
      <c r="A3708" s="22">
        <v>15554.0</v>
      </c>
      <c r="B3708" s="22" t="s">
        <v>3713</v>
      </c>
      <c r="C3708" s="24">
        <v>21508.0</v>
      </c>
      <c r="D3708" s="22" t="str">
        <f t="shared" si="1"/>
        <v> </v>
      </c>
      <c r="E3708" s="22" t="str">
        <f t="shared" si="2"/>
        <v> </v>
      </c>
    </row>
    <row r="3709">
      <c r="A3709" s="22">
        <v>11516.0</v>
      </c>
      <c r="B3709" s="22" t="s">
        <v>3714</v>
      </c>
      <c r="C3709" s="24">
        <v>19283.0</v>
      </c>
      <c r="D3709" s="22" t="str">
        <f t="shared" si="1"/>
        <v> </v>
      </c>
      <c r="E3709" s="22" t="str">
        <f t="shared" si="2"/>
        <v> </v>
      </c>
    </row>
    <row r="3710">
      <c r="A3710" s="22">
        <v>15557.0</v>
      </c>
      <c r="B3710" s="22" t="s">
        <v>3715</v>
      </c>
      <c r="C3710" s="24">
        <v>13652.0</v>
      </c>
      <c r="D3710" s="22" t="str">
        <f t="shared" si="1"/>
        <v> </v>
      </c>
      <c r="E3710" s="22" t="str">
        <f t="shared" si="2"/>
        <v> </v>
      </c>
    </row>
    <row r="3711">
      <c r="A3711" s="22">
        <v>15559.0</v>
      </c>
      <c r="B3711" s="22" t="s">
        <v>3716</v>
      </c>
      <c r="C3711" s="24">
        <v>15668.0</v>
      </c>
      <c r="D3711" s="22" t="str">
        <f t="shared" si="1"/>
        <v> </v>
      </c>
      <c r="E3711" s="22" t="str">
        <f t="shared" si="2"/>
        <v> </v>
      </c>
    </row>
    <row r="3712">
      <c r="A3712" s="22">
        <v>15560.0</v>
      </c>
      <c r="B3712" s="22" t="s">
        <v>3717</v>
      </c>
      <c r="C3712" s="24">
        <v>22819.0</v>
      </c>
      <c r="D3712" s="22" t="str">
        <f t="shared" si="1"/>
        <v> </v>
      </c>
      <c r="E3712" s="22" t="str">
        <f t="shared" si="2"/>
        <v> </v>
      </c>
    </row>
    <row r="3713">
      <c r="A3713" s="22">
        <v>15561.0</v>
      </c>
      <c r="B3713" s="22" t="s">
        <v>3718</v>
      </c>
      <c r="C3713" s="24">
        <v>27589.0</v>
      </c>
      <c r="D3713" s="22" t="str">
        <f t="shared" si="1"/>
        <v> </v>
      </c>
      <c r="E3713" s="22" t="str">
        <f t="shared" si="2"/>
        <v> </v>
      </c>
    </row>
    <row r="3714">
      <c r="A3714" s="22">
        <v>15563.0</v>
      </c>
      <c r="B3714" s="22" t="s">
        <v>3719</v>
      </c>
      <c r="C3714" s="24">
        <v>32426.0</v>
      </c>
      <c r="D3714" s="22" t="str">
        <f t="shared" si="1"/>
        <v> </v>
      </c>
      <c r="E3714" s="22" t="str">
        <f t="shared" si="2"/>
        <v> </v>
      </c>
    </row>
    <row r="3715">
      <c r="A3715" s="22">
        <v>15564.0</v>
      </c>
      <c r="B3715" s="22" t="s">
        <v>3720</v>
      </c>
      <c r="C3715" s="24">
        <v>26420.0</v>
      </c>
      <c r="D3715" s="22" t="str">
        <f t="shared" si="1"/>
        <v> </v>
      </c>
      <c r="E3715" s="22" t="str">
        <f t="shared" si="2"/>
        <v> </v>
      </c>
    </row>
    <row r="3716">
      <c r="A3716" s="22">
        <v>15566.0</v>
      </c>
      <c r="B3716" s="22" t="s">
        <v>3721</v>
      </c>
      <c r="C3716" s="24">
        <v>25661.0</v>
      </c>
      <c r="D3716" s="22" t="str">
        <f t="shared" si="1"/>
        <v> </v>
      </c>
      <c r="E3716" s="22" t="str">
        <f t="shared" si="2"/>
        <v> </v>
      </c>
    </row>
    <row r="3717">
      <c r="A3717" s="22">
        <v>15567.0</v>
      </c>
      <c r="B3717" s="22" t="s">
        <v>3722</v>
      </c>
      <c r="C3717" s="24">
        <v>26384.0</v>
      </c>
      <c r="D3717" s="22" t="str">
        <f t="shared" si="1"/>
        <v> </v>
      </c>
      <c r="E3717" s="22" t="str">
        <f t="shared" si="2"/>
        <v> </v>
      </c>
    </row>
    <row r="3718">
      <c r="A3718" s="22">
        <v>15569.0</v>
      </c>
      <c r="B3718" s="22" t="s">
        <v>3723</v>
      </c>
      <c r="C3718" s="24">
        <v>25170.0</v>
      </c>
      <c r="D3718" s="22" t="str">
        <f t="shared" si="1"/>
        <v> </v>
      </c>
      <c r="E3718" s="22" t="str">
        <f t="shared" si="2"/>
        <v> </v>
      </c>
    </row>
    <row r="3719">
      <c r="A3719" s="22">
        <v>14936.0</v>
      </c>
      <c r="B3719" s="22" t="s">
        <v>3724</v>
      </c>
      <c r="C3719" s="24">
        <v>24006.0</v>
      </c>
      <c r="D3719" s="22" t="str">
        <f t="shared" si="1"/>
        <v>Repeat</v>
      </c>
      <c r="E3719" s="22" t="str">
        <f t="shared" si="2"/>
        <v> </v>
      </c>
    </row>
    <row r="3720">
      <c r="A3720" s="22">
        <v>15572.0</v>
      </c>
      <c r="B3720" s="22" t="s">
        <v>3725</v>
      </c>
      <c r="C3720" s="24">
        <v>21761.0</v>
      </c>
      <c r="D3720" s="22" t="str">
        <f t="shared" si="1"/>
        <v> </v>
      </c>
      <c r="E3720" s="22" t="str">
        <f t="shared" si="2"/>
        <v> </v>
      </c>
    </row>
    <row r="3721">
      <c r="A3721" s="22">
        <v>11999.0</v>
      </c>
      <c r="B3721" s="22" t="s">
        <v>3726</v>
      </c>
      <c r="C3721" s="24">
        <v>18431.0</v>
      </c>
      <c r="D3721" s="22" t="str">
        <f t="shared" si="1"/>
        <v> </v>
      </c>
      <c r="E3721" s="22" t="str">
        <f t="shared" si="2"/>
        <v> </v>
      </c>
    </row>
    <row r="3722">
      <c r="A3722" s="22">
        <v>15575.0</v>
      </c>
      <c r="B3722" s="22" t="s">
        <v>3727</v>
      </c>
      <c r="C3722" s="24">
        <v>25072.0</v>
      </c>
      <c r="D3722" s="22" t="str">
        <f t="shared" si="1"/>
        <v> </v>
      </c>
      <c r="E3722" s="22" t="str">
        <f t="shared" si="2"/>
        <v> </v>
      </c>
    </row>
    <row r="3723">
      <c r="A3723" s="22">
        <v>15576.0</v>
      </c>
      <c r="B3723" s="22" t="s">
        <v>3728</v>
      </c>
      <c r="C3723" s="24">
        <v>17409.0</v>
      </c>
      <c r="D3723" s="22" t="str">
        <f t="shared" si="1"/>
        <v> </v>
      </c>
      <c r="E3723" s="22" t="str">
        <f t="shared" si="2"/>
        <v> </v>
      </c>
    </row>
    <row r="3724">
      <c r="A3724" s="22">
        <v>15577.0</v>
      </c>
      <c r="B3724" s="22" t="s">
        <v>3729</v>
      </c>
      <c r="C3724" s="24">
        <v>20101.0</v>
      </c>
      <c r="D3724" s="22" t="str">
        <f t="shared" si="1"/>
        <v> </v>
      </c>
      <c r="E3724" s="22" t="str">
        <f t="shared" si="2"/>
        <v> </v>
      </c>
    </row>
    <row r="3725">
      <c r="A3725" s="22">
        <v>15578.0</v>
      </c>
      <c r="B3725" s="22" t="s">
        <v>3730</v>
      </c>
      <c r="C3725" s="24">
        <v>24337.0</v>
      </c>
      <c r="D3725" s="22" t="str">
        <f t="shared" si="1"/>
        <v> </v>
      </c>
      <c r="E3725" s="22" t="str">
        <f t="shared" si="2"/>
        <v> </v>
      </c>
    </row>
    <row r="3726">
      <c r="A3726" s="22">
        <v>12966.0</v>
      </c>
      <c r="B3726" s="22" t="s">
        <v>3731</v>
      </c>
      <c r="C3726" s="24">
        <v>29856.0</v>
      </c>
      <c r="D3726" s="22" t="str">
        <f t="shared" si="1"/>
        <v> </v>
      </c>
      <c r="E3726" s="22" t="str">
        <f t="shared" si="2"/>
        <v> </v>
      </c>
    </row>
    <row r="3727">
      <c r="A3727" s="22">
        <v>12800.0</v>
      </c>
      <c r="B3727" s="22" t="s">
        <v>3732</v>
      </c>
      <c r="C3727" s="24">
        <v>19150.0</v>
      </c>
      <c r="D3727" s="22" t="str">
        <f t="shared" si="1"/>
        <v> </v>
      </c>
      <c r="E3727" s="22" t="str">
        <f t="shared" si="2"/>
        <v> </v>
      </c>
    </row>
    <row r="3728">
      <c r="A3728" s="22">
        <v>15581.0</v>
      </c>
      <c r="B3728" s="22" t="s">
        <v>3733</v>
      </c>
      <c r="C3728" s="24">
        <v>21424.0</v>
      </c>
      <c r="D3728" s="22" t="str">
        <f t="shared" si="1"/>
        <v> </v>
      </c>
      <c r="E3728" s="22" t="str">
        <f t="shared" si="2"/>
        <v> </v>
      </c>
    </row>
    <row r="3729">
      <c r="A3729" s="22">
        <v>15582.0</v>
      </c>
      <c r="B3729" s="22" t="s">
        <v>3734</v>
      </c>
      <c r="C3729" s="24">
        <v>21611.0</v>
      </c>
      <c r="D3729" s="22" t="str">
        <f t="shared" si="1"/>
        <v> </v>
      </c>
      <c r="E3729" s="22" t="str">
        <f t="shared" si="2"/>
        <v> </v>
      </c>
    </row>
    <row r="3730">
      <c r="A3730" s="22">
        <v>14966.0</v>
      </c>
      <c r="B3730" s="22" t="s">
        <v>2716</v>
      </c>
      <c r="C3730" s="24">
        <v>21062.0</v>
      </c>
      <c r="D3730" s="22" t="str">
        <f t="shared" si="1"/>
        <v>Repeat</v>
      </c>
      <c r="E3730" s="22" t="str">
        <f t="shared" si="2"/>
        <v> </v>
      </c>
    </row>
    <row r="3731">
      <c r="A3731" s="22">
        <v>15585.0</v>
      </c>
      <c r="B3731" s="22" t="s">
        <v>3735</v>
      </c>
      <c r="C3731" s="24">
        <v>22641.0</v>
      </c>
      <c r="D3731" s="22" t="str">
        <f t="shared" si="1"/>
        <v> </v>
      </c>
      <c r="E3731" s="22" t="str">
        <f t="shared" si="2"/>
        <v> </v>
      </c>
    </row>
    <row r="3732">
      <c r="A3732" s="22">
        <v>15586.0</v>
      </c>
      <c r="B3732" s="22" t="s">
        <v>3736</v>
      </c>
      <c r="C3732" s="24">
        <v>16770.0</v>
      </c>
      <c r="D3732" s="22" t="str">
        <f t="shared" si="1"/>
        <v> </v>
      </c>
      <c r="E3732" s="22" t="str">
        <f t="shared" si="2"/>
        <v> </v>
      </c>
    </row>
    <row r="3733">
      <c r="A3733" s="22">
        <v>14982.0</v>
      </c>
      <c r="B3733" s="22" t="s">
        <v>3737</v>
      </c>
      <c r="C3733" s="24">
        <v>15634.0</v>
      </c>
      <c r="D3733" s="22" t="str">
        <f t="shared" si="1"/>
        <v>Repeat</v>
      </c>
      <c r="E3733" s="22" t="str">
        <f t="shared" si="2"/>
        <v> </v>
      </c>
    </row>
    <row r="3734">
      <c r="A3734" s="22">
        <v>15002.0</v>
      </c>
      <c r="B3734" s="25" t="s">
        <v>3738</v>
      </c>
      <c r="C3734" s="24">
        <v>21001.0</v>
      </c>
      <c r="D3734" s="22" t="str">
        <f t="shared" si="1"/>
        <v>Repeat</v>
      </c>
      <c r="E3734" s="22" t="str">
        <f t="shared" si="2"/>
        <v>Repeat</v>
      </c>
    </row>
    <row r="3735">
      <c r="A3735" s="22">
        <v>12118.0</v>
      </c>
      <c r="B3735" s="22" t="s">
        <v>3739</v>
      </c>
      <c r="C3735" s="24">
        <v>34867.0</v>
      </c>
      <c r="D3735" s="22" t="str">
        <f t="shared" si="1"/>
        <v> </v>
      </c>
      <c r="E3735" s="22" t="str">
        <f t="shared" si="2"/>
        <v> </v>
      </c>
    </row>
    <row r="3736">
      <c r="A3736" s="22">
        <v>15590.0</v>
      </c>
      <c r="B3736" s="22" t="s">
        <v>3740</v>
      </c>
      <c r="C3736" s="24">
        <v>26883.0</v>
      </c>
      <c r="D3736" s="22" t="str">
        <f t="shared" si="1"/>
        <v> </v>
      </c>
      <c r="E3736" s="22" t="str">
        <f t="shared" si="2"/>
        <v> </v>
      </c>
    </row>
    <row r="3737">
      <c r="A3737" s="22">
        <v>11553.0</v>
      </c>
      <c r="B3737" s="22" t="s">
        <v>3741</v>
      </c>
      <c r="C3737" s="24">
        <v>19290.0</v>
      </c>
      <c r="D3737" s="22" t="str">
        <f t="shared" si="1"/>
        <v> </v>
      </c>
      <c r="E3737" s="22" t="str">
        <f t="shared" si="2"/>
        <v>Repeat</v>
      </c>
    </row>
    <row r="3738">
      <c r="A3738" s="22">
        <v>15592.0</v>
      </c>
      <c r="B3738" s="22" t="s">
        <v>3742</v>
      </c>
      <c r="C3738" s="24">
        <v>17154.0</v>
      </c>
      <c r="D3738" s="22" t="str">
        <f t="shared" si="1"/>
        <v> </v>
      </c>
      <c r="E3738" s="22" t="str">
        <f t="shared" si="2"/>
        <v> </v>
      </c>
    </row>
    <row r="3739">
      <c r="A3739" s="22">
        <v>13023.0</v>
      </c>
      <c r="B3739" s="22" t="s">
        <v>3743</v>
      </c>
      <c r="C3739" s="24">
        <v>11936.0</v>
      </c>
      <c r="D3739" s="22" t="str">
        <f t="shared" si="1"/>
        <v> </v>
      </c>
      <c r="E3739" s="22" t="str">
        <f t="shared" si="2"/>
        <v>Repeat</v>
      </c>
    </row>
    <row r="3740">
      <c r="A3740" s="22">
        <v>15595.0</v>
      </c>
      <c r="B3740" s="22" t="s">
        <v>3744</v>
      </c>
      <c r="C3740" s="24">
        <v>16882.0</v>
      </c>
      <c r="D3740" s="22" t="str">
        <f t="shared" si="1"/>
        <v> </v>
      </c>
      <c r="E3740" s="22" t="str">
        <f t="shared" si="2"/>
        <v> </v>
      </c>
    </row>
    <row r="3741">
      <c r="A3741" s="22">
        <v>15596.0</v>
      </c>
      <c r="B3741" s="22" t="s">
        <v>3745</v>
      </c>
      <c r="C3741" s="24">
        <v>17769.0</v>
      </c>
      <c r="D3741" s="22" t="str">
        <f t="shared" si="1"/>
        <v> </v>
      </c>
      <c r="E3741" s="22" t="str">
        <f t="shared" si="2"/>
        <v> </v>
      </c>
    </row>
    <row r="3742">
      <c r="A3742" s="22">
        <v>15597.0</v>
      </c>
      <c r="B3742" s="22" t="s">
        <v>3746</v>
      </c>
      <c r="C3742" s="24">
        <v>16309.0</v>
      </c>
      <c r="D3742" s="22" t="str">
        <f t="shared" si="1"/>
        <v> </v>
      </c>
      <c r="E3742" s="22" t="str">
        <f t="shared" si="2"/>
        <v> </v>
      </c>
    </row>
    <row r="3743">
      <c r="A3743" s="22">
        <v>15598.0</v>
      </c>
      <c r="B3743" s="22" t="s">
        <v>3747</v>
      </c>
      <c r="C3743" s="24">
        <v>20029.0</v>
      </c>
      <c r="D3743" s="22" t="str">
        <f t="shared" si="1"/>
        <v> </v>
      </c>
      <c r="E3743" s="22" t="str">
        <f t="shared" si="2"/>
        <v> </v>
      </c>
    </row>
    <row r="3744">
      <c r="A3744" s="22">
        <v>15599.0</v>
      </c>
      <c r="B3744" s="22" t="s">
        <v>3748</v>
      </c>
      <c r="C3744" s="24">
        <v>20668.0</v>
      </c>
      <c r="D3744" s="22" t="str">
        <f t="shared" si="1"/>
        <v> </v>
      </c>
      <c r="E3744" s="22" t="str">
        <f t="shared" si="2"/>
        <v> </v>
      </c>
    </row>
    <row r="3745">
      <c r="A3745" s="22">
        <v>15600.0</v>
      </c>
      <c r="B3745" s="22" t="s">
        <v>3749</v>
      </c>
      <c r="C3745" s="24">
        <v>18638.0</v>
      </c>
      <c r="D3745" s="22" t="str">
        <f t="shared" si="1"/>
        <v> </v>
      </c>
      <c r="E3745" s="22" t="str">
        <f t="shared" si="2"/>
        <v> </v>
      </c>
    </row>
    <row r="3746">
      <c r="A3746" s="22">
        <v>15601.0</v>
      </c>
      <c r="B3746" s="22" t="s">
        <v>3750</v>
      </c>
      <c r="C3746" s="24">
        <v>20014.0</v>
      </c>
      <c r="D3746" s="22" t="str">
        <f t="shared" si="1"/>
        <v> </v>
      </c>
      <c r="E3746" s="22" t="str">
        <f t="shared" si="2"/>
        <v> </v>
      </c>
    </row>
    <row r="3747">
      <c r="A3747" s="22">
        <v>15602.0</v>
      </c>
      <c r="B3747" s="22" t="s">
        <v>3751</v>
      </c>
      <c r="C3747" s="24">
        <v>21253.0</v>
      </c>
      <c r="D3747" s="22" t="str">
        <f t="shared" si="1"/>
        <v> </v>
      </c>
      <c r="E3747" s="22" t="str">
        <f t="shared" si="2"/>
        <v> </v>
      </c>
    </row>
    <row r="3748">
      <c r="A3748" s="22">
        <v>15603.0</v>
      </c>
      <c r="B3748" s="22" t="s">
        <v>3752</v>
      </c>
      <c r="C3748" s="24">
        <v>21691.0</v>
      </c>
      <c r="D3748" s="22" t="str">
        <f t="shared" si="1"/>
        <v> </v>
      </c>
      <c r="E3748" s="22" t="str">
        <f t="shared" si="2"/>
        <v> </v>
      </c>
    </row>
    <row r="3749">
      <c r="A3749" s="22">
        <v>15604.0</v>
      </c>
      <c r="B3749" s="22" t="s">
        <v>3753</v>
      </c>
      <c r="C3749" s="24">
        <v>20476.0</v>
      </c>
      <c r="D3749" s="22" t="str">
        <f t="shared" si="1"/>
        <v> </v>
      </c>
      <c r="E3749" s="22" t="str">
        <f t="shared" si="2"/>
        <v> </v>
      </c>
    </row>
    <row r="3750">
      <c r="A3750" s="22">
        <v>15607.0</v>
      </c>
      <c r="B3750" s="22" t="s">
        <v>3754</v>
      </c>
      <c r="C3750" s="24">
        <v>13040.0</v>
      </c>
      <c r="D3750" s="22" t="str">
        <f t="shared" si="1"/>
        <v> </v>
      </c>
      <c r="E3750" s="22" t="str">
        <f t="shared" si="2"/>
        <v> </v>
      </c>
    </row>
    <row r="3751">
      <c r="A3751" s="22">
        <v>15609.0</v>
      </c>
      <c r="B3751" s="22" t="s">
        <v>3755</v>
      </c>
      <c r="C3751" s="24">
        <v>28149.0</v>
      </c>
      <c r="D3751" s="22" t="str">
        <f t="shared" si="1"/>
        <v> </v>
      </c>
      <c r="E3751" s="22" t="str">
        <f t="shared" si="2"/>
        <v> </v>
      </c>
    </row>
    <row r="3752">
      <c r="A3752" s="22">
        <v>15610.0</v>
      </c>
      <c r="B3752" s="22" t="s">
        <v>3756</v>
      </c>
      <c r="C3752" s="24">
        <v>25594.0</v>
      </c>
      <c r="D3752" s="22" t="str">
        <f t="shared" si="1"/>
        <v> </v>
      </c>
      <c r="E3752" s="22" t="str">
        <f t="shared" si="2"/>
        <v> </v>
      </c>
    </row>
    <row r="3753">
      <c r="A3753" s="22">
        <v>15052.0</v>
      </c>
      <c r="B3753" s="22" t="s">
        <v>3757</v>
      </c>
      <c r="C3753" s="24">
        <v>25090.0</v>
      </c>
      <c r="D3753" s="22" t="str">
        <f t="shared" si="1"/>
        <v>Repeat</v>
      </c>
      <c r="E3753" s="22" t="str">
        <f t="shared" si="2"/>
        <v> </v>
      </c>
    </row>
    <row r="3754">
      <c r="A3754" s="22">
        <v>15613.0</v>
      </c>
      <c r="B3754" s="22" t="s">
        <v>3758</v>
      </c>
      <c r="C3754" s="24">
        <v>22685.0</v>
      </c>
      <c r="D3754" s="22" t="str">
        <f t="shared" si="1"/>
        <v> </v>
      </c>
      <c r="E3754" s="22" t="str">
        <f t="shared" si="2"/>
        <v> </v>
      </c>
    </row>
    <row r="3755">
      <c r="A3755" s="22">
        <v>15614.0</v>
      </c>
      <c r="B3755" s="22" t="s">
        <v>3759</v>
      </c>
      <c r="C3755" s="24">
        <v>22255.0</v>
      </c>
      <c r="D3755" s="22" t="str">
        <f t="shared" si="1"/>
        <v> </v>
      </c>
      <c r="E3755" s="22" t="str">
        <f t="shared" si="2"/>
        <v> </v>
      </c>
    </row>
    <row r="3756">
      <c r="A3756" s="22">
        <v>15615.0</v>
      </c>
      <c r="B3756" s="22" t="s">
        <v>3760</v>
      </c>
      <c r="C3756" s="24">
        <v>32142.0</v>
      </c>
      <c r="D3756" s="22" t="str">
        <f t="shared" si="1"/>
        <v> </v>
      </c>
      <c r="E3756" s="22" t="str">
        <f t="shared" si="2"/>
        <v> </v>
      </c>
    </row>
    <row r="3757">
      <c r="A3757" s="22">
        <v>15616.0</v>
      </c>
      <c r="B3757" s="22" t="s">
        <v>3761</v>
      </c>
      <c r="C3757" s="24">
        <v>15867.0</v>
      </c>
      <c r="D3757" s="22" t="str">
        <f t="shared" si="1"/>
        <v> </v>
      </c>
      <c r="E3757" s="22" t="str">
        <f t="shared" si="2"/>
        <v> </v>
      </c>
    </row>
    <row r="3758">
      <c r="A3758" s="22">
        <v>15617.0</v>
      </c>
      <c r="B3758" s="22" t="s">
        <v>3762</v>
      </c>
      <c r="C3758" s="24">
        <v>25625.0</v>
      </c>
      <c r="D3758" s="22" t="str">
        <f t="shared" si="1"/>
        <v> </v>
      </c>
      <c r="E3758" s="22" t="str">
        <f t="shared" si="2"/>
        <v> </v>
      </c>
    </row>
    <row r="3759">
      <c r="A3759" s="22">
        <v>15619.0</v>
      </c>
      <c r="B3759" s="22" t="s">
        <v>3763</v>
      </c>
      <c r="C3759" s="24">
        <v>18134.0</v>
      </c>
      <c r="D3759" s="22" t="str">
        <f t="shared" si="1"/>
        <v> </v>
      </c>
      <c r="E3759" s="22" t="str">
        <f t="shared" si="2"/>
        <v> </v>
      </c>
    </row>
    <row r="3760">
      <c r="A3760" s="22">
        <v>15620.0</v>
      </c>
      <c r="B3760" s="22" t="s">
        <v>3764</v>
      </c>
      <c r="C3760" s="24">
        <v>19311.0</v>
      </c>
      <c r="D3760" s="22" t="str">
        <f t="shared" si="1"/>
        <v> </v>
      </c>
      <c r="E3760" s="22" t="str">
        <f t="shared" si="2"/>
        <v> </v>
      </c>
    </row>
    <row r="3761">
      <c r="A3761" s="22">
        <v>15621.0</v>
      </c>
      <c r="B3761" s="22" t="s">
        <v>3765</v>
      </c>
      <c r="C3761" s="24">
        <v>21011.0</v>
      </c>
      <c r="D3761" s="22" t="str">
        <f t="shared" si="1"/>
        <v> </v>
      </c>
      <c r="E3761" s="22" t="str">
        <f t="shared" si="2"/>
        <v> </v>
      </c>
    </row>
    <row r="3762">
      <c r="A3762" s="22">
        <v>15622.0</v>
      </c>
      <c r="B3762" s="22" t="s">
        <v>3766</v>
      </c>
      <c r="C3762" s="24">
        <v>27572.0</v>
      </c>
      <c r="D3762" s="22" t="str">
        <f t="shared" si="1"/>
        <v> </v>
      </c>
      <c r="E3762" s="22" t="str">
        <f t="shared" si="2"/>
        <v> </v>
      </c>
    </row>
    <row r="3763">
      <c r="A3763" s="22">
        <v>13061.0</v>
      </c>
      <c r="B3763" s="22" t="s">
        <v>3767</v>
      </c>
      <c r="C3763" s="24">
        <v>17030.0</v>
      </c>
      <c r="D3763" s="22" t="str">
        <f t="shared" si="1"/>
        <v> </v>
      </c>
      <c r="E3763" s="22" t="str">
        <f t="shared" si="2"/>
        <v> </v>
      </c>
    </row>
    <row r="3764">
      <c r="A3764" s="22">
        <v>15626.0</v>
      </c>
      <c r="B3764" s="22" t="s">
        <v>3768</v>
      </c>
      <c r="C3764" s="24">
        <v>13658.0</v>
      </c>
      <c r="D3764" s="22" t="str">
        <f t="shared" si="1"/>
        <v> </v>
      </c>
      <c r="E3764" s="22" t="str">
        <f t="shared" si="2"/>
        <v> </v>
      </c>
    </row>
    <row r="3765">
      <c r="A3765" s="22">
        <v>15627.0</v>
      </c>
      <c r="B3765" s="22" t="s">
        <v>3769</v>
      </c>
      <c r="C3765" s="24">
        <v>15805.0</v>
      </c>
      <c r="D3765" s="22" t="str">
        <f t="shared" si="1"/>
        <v> </v>
      </c>
      <c r="E3765" s="22" t="str">
        <f t="shared" si="2"/>
        <v> </v>
      </c>
    </row>
    <row r="3766">
      <c r="A3766" s="22">
        <v>15628.0</v>
      </c>
      <c r="B3766" s="22" t="s">
        <v>3770</v>
      </c>
      <c r="C3766" s="24">
        <v>25832.0</v>
      </c>
      <c r="D3766" s="22" t="str">
        <f t="shared" si="1"/>
        <v> </v>
      </c>
      <c r="E3766" s="22" t="str">
        <f t="shared" si="2"/>
        <v> </v>
      </c>
    </row>
    <row r="3767">
      <c r="A3767" s="22">
        <v>12127.0</v>
      </c>
      <c r="B3767" s="22" t="s">
        <v>3771</v>
      </c>
      <c r="C3767" s="24">
        <v>20732.0</v>
      </c>
      <c r="D3767" s="22" t="str">
        <f t="shared" si="1"/>
        <v> </v>
      </c>
      <c r="E3767" s="22" t="str">
        <f t="shared" si="2"/>
        <v> </v>
      </c>
    </row>
    <row r="3768">
      <c r="A3768" s="22">
        <v>15631.0</v>
      </c>
      <c r="B3768" s="22" t="s">
        <v>3772</v>
      </c>
      <c r="C3768" s="24">
        <v>15838.0</v>
      </c>
      <c r="D3768" s="22" t="str">
        <f t="shared" si="1"/>
        <v> </v>
      </c>
      <c r="E3768" s="22" t="str">
        <f t="shared" si="2"/>
        <v> </v>
      </c>
    </row>
    <row r="3769">
      <c r="A3769" s="22">
        <v>15632.0</v>
      </c>
      <c r="B3769" s="22" t="s">
        <v>3773</v>
      </c>
      <c r="C3769" s="24">
        <v>23874.0</v>
      </c>
      <c r="D3769" s="22" t="str">
        <f t="shared" si="1"/>
        <v> </v>
      </c>
      <c r="E3769" s="22" t="str">
        <f t="shared" si="2"/>
        <v> </v>
      </c>
    </row>
    <row r="3770">
      <c r="A3770" s="22">
        <v>15633.0</v>
      </c>
      <c r="B3770" s="22" t="s">
        <v>3774</v>
      </c>
      <c r="C3770" s="24">
        <v>20974.0</v>
      </c>
      <c r="D3770" s="22" t="str">
        <f t="shared" si="1"/>
        <v> </v>
      </c>
      <c r="E3770" s="22" t="str">
        <f t="shared" si="2"/>
        <v> </v>
      </c>
    </row>
    <row r="3771">
      <c r="A3771" s="22">
        <v>15634.0</v>
      </c>
      <c r="B3771" s="22" t="s">
        <v>3775</v>
      </c>
      <c r="C3771" s="24">
        <v>18780.0</v>
      </c>
      <c r="D3771" s="22" t="str">
        <f t="shared" si="1"/>
        <v> </v>
      </c>
      <c r="E3771" s="22" t="str">
        <f t="shared" si="2"/>
        <v> </v>
      </c>
    </row>
    <row r="3772">
      <c r="A3772" s="22">
        <v>15635.0</v>
      </c>
      <c r="B3772" s="22" t="s">
        <v>3776</v>
      </c>
      <c r="C3772" s="24">
        <v>20122.0</v>
      </c>
      <c r="D3772" s="22" t="str">
        <f t="shared" si="1"/>
        <v> </v>
      </c>
      <c r="E3772" s="22" t="str">
        <f t="shared" si="2"/>
        <v> </v>
      </c>
    </row>
    <row r="3773">
      <c r="A3773" s="22">
        <v>15638.0</v>
      </c>
      <c r="B3773" s="22" t="s">
        <v>3777</v>
      </c>
      <c r="C3773" s="24">
        <v>18174.0</v>
      </c>
      <c r="D3773" s="22" t="str">
        <f t="shared" si="1"/>
        <v> </v>
      </c>
      <c r="E3773" s="22" t="str">
        <f t="shared" si="2"/>
        <v> </v>
      </c>
    </row>
    <row r="3774">
      <c r="A3774" s="22">
        <v>15075.0</v>
      </c>
      <c r="B3774" s="22" t="s">
        <v>3778</v>
      </c>
      <c r="C3774" s="24">
        <v>19774.0</v>
      </c>
      <c r="D3774" s="22" t="str">
        <f t="shared" si="1"/>
        <v> </v>
      </c>
      <c r="E3774" s="22" t="str">
        <f t="shared" si="2"/>
        <v> </v>
      </c>
    </row>
    <row r="3775">
      <c r="A3775" s="22">
        <v>15640.0</v>
      </c>
      <c r="B3775" s="22" t="s">
        <v>3779</v>
      </c>
      <c r="C3775" s="24">
        <v>26898.0</v>
      </c>
      <c r="D3775" s="22" t="str">
        <f t="shared" si="1"/>
        <v> </v>
      </c>
      <c r="E3775" s="22" t="str">
        <f t="shared" si="2"/>
        <v> </v>
      </c>
    </row>
    <row r="3776">
      <c r="A3776" s="22">
        <v>15642.0</v>
      </c>
      <c r="B3776" s="22" t="s">
        <v>3780</v>
      </c>
      <c r="C3776" s="24">
        <v>22702.0</v>
      </c>
      <c r="D3776" s="22" t="str">
        <f t="shared" si="1"/>
        <v> </v>
      </c>
      <c r="E3776" s="22" t="str">
        <f t="shared" si="2"/>
        <v> </v>
      </c>
    </row>
    <row r="3777">
      <c r="A3777" s="22">
        <v>13109.0</v>
      </c>
      <c r="B3777" s="22" t="s">
        <v>3781</v>
      </c>
      <c r="C3777" s="24">
        <v>29219.0</v>
      </c>
      <c r="D3777" s="22" t="str">
        <f t="shared" si="1"/>
        <v> </v>
      </c>
      <c r="E3777" s="22" t="str">
        <f t="shared" si="2"/>
        <v> </v>
      </c>
    </row>
    <row r="3778">
      <c r="A3778" s="22">
        <v>15644.0</v>
      </c>
      <c r="B3778" s="25" t="s">
        <v>3782</v>
      </c>
      <c r="C3778" s="24">
        <v>14426.0</v>
      </c>
      <c r="D3778" s="22" t="str">
        <f t="shared" si="1"/>
        <v> </v>
      </c>
      <c r="E3778" s="22" t="str">
        <f t="shared" si="2"/>
        <v> </v>
      </c>
    </row>
    <row r="3779">
      <c r="A3779" s="22">
        <v>15646.0</v>
      </c>
      <c r="B3779" s="22" t="s">
        <v>3783</v>
      </c>
      <c r="C3779" s="24">
        <v>28024.0</v>
      </c>
      <c r="D3779" s="22" t="str">
        <f t="shared" si="1"/>
        <v> </v>
      </c>
      <c r="E3779" s="22" t="str">
        <f t="shared" si="2"/>
        <v> </v>
      </c>
    </row>
    <row r="3780">
      <c r="A3780" s="22">
        <v>15647.0</v>
      </c>
      <c r="B3780" s="22" t="s">
        <v>3784</v>
      </c>
      <c r="C3780" s="24">
        <v>26283.0</v>
      </c>
      <c r="D3780" s="22" t="str">
        <f t="shared" si="1"/>
        <v> </v>
      </c>
      <c r="E3780" s="22" t="str">
        <f t="shared" si="2"/>
        <v> </v>
      </c>
    </row>
    <row r="3781">
      <c r="A3781" s="22">
        <v>12190.0</v>
      </c>
      <c r="B3781" s="22" t="s">
        <v>3785</v>
      </c>
      <c r="C3781" s="24">
        <v>16791.0</v>
      </c>
      <c r="D3781" s="22" t="str">
        <f t="shared" si="1"/>
        <v> </v>
      </c>
      <c r="E3781" s="22" t="str">
        <f t="shared" si="2"/>
        <v> </v>
      </c>
    </row>
    <row r="3782">
      <c r="A3782" s="22">
        <v>15649.0</v>
      </c>
      <c r="B3782" s="22" t="s">
        <v>3786</v>
      </c>
      <c r="C3782" s="24">
        <v>19072.0</v>
      </c>
      <c r="D3782" s="22" t="str">
        <f t="shared" si="1"/>
        <v> </v>
      </c>
      <c r="E3782" s="22" t="str">
        <f t="shared" si="2"/>
        <v> </v>
      </c>
    </row>
    <row r="3783">
      <c r="A3783" s="22">
        <v>15650.0</v>
      </c>
      <c r="B3783" s="22" t="s">
        <v>3787</v>
      </c>
      <c r="C3783" s="24">
        <v>18953.0</v>
      </c>
      <c r="D3783" s="22" t="str">
        <f t="shared" si="1"/>
        <v> </v>
      </c>
      <c r="E3783" s="22" t="str">
        <f t="shared" si="2"/>
        <v> </v>
      </c>
    </row>
    <row r="3784">
      <c r="A3784" s="22">
        <v>15652.0</v>
      </c>
      <c r="B3784" s="22" t="s">
        <v>3788</v>
      </c>
      <c r="C3784" s="24">
        <v>21214.0</v>
      </c>
      <c r="D3784" s="22" t="str">
        <f t="shared" si="1"/>
        <v> </v>
      </c>
      <c r="E3784" s="22" t="str">
        <f t="shared" si="2"/>
        <v>Repeat</v>
      </c>
    </row>
    <row r="3785">
      <c r="A3785" s="22">
        <v>15655.0</v>
      </c>
      <c r="B3785" s="25" t="s">
        <v>3789</v>
      </c>
      <c r="C3785" s="24">
        <v>18038.0</v>
      </c>
      <c r="D3785" s="22" t="str">
        <f t="shared" si="1"/>
        <v> </v>
      </c>
      <c r="E3785" s="22" t="str">
        <f t="shared" si="2"/>
        <v>Repeat</v>
      </c>
    </row>
    <row r="3786">
      <c r="A3786" s="22">
        <v>15656.0</v>
      </c>
      <c r="B3786" s="22" t="s">
        <v>3790</v>
      </c>
      <c r="C3786" s="24">
        <v>17373.0</v>
      </c>
      <c r="D3786" s="22" t="str">
        <f t="shared" si="1"/>
        <v> </v>
      </c>
      <c r="E3786" s="22" t="str">
        <f t="shared" si="2"/>
        <v> </v>
      </c>
    </row>
    <row r="3787">
      <c r="A3787" s="22">
        <v>15658.0</v>
      </c>
      <c r="B3787" s="22" t="s">
        <v>3791</v>
      </c>
      <c r="C3787" s="24">
        <v>20620.0</v>
      </c>
      <c r="D3787" s="22" t="str">
        <f t="shared" si="1"/>
        <v> </v>
      </c>
      <c r="E3787" s="22" t="str">
        <f t="shared" si="2"/>
        <v> </v>
      </c>
    </row>
    <row r="3788">
      <c r="A3788" s="22">
        <v>15659.0</v>
      </c>
      <c r="B3788" s="22" t="s">
        <v>3792</v>
      </c>
      <c r="C3788" s="24">
        <v>32631.0</v>
      </c>
      <c r="D3788" s="22" t="str">
        <f t="shared" si="1"/>
        <v> </v>
      </c>
      <c r="E3788" s="22" t="str">
        <f t="shared" si="2"/>
        <v> </v>
      </c>
    </row>
    <row r="3789">
      <c r="A3789" s="22">
        <v>15661.0</v>
      </c>
      <c r="B3789" s="22" t="s">
        <v>3793</v>
      </c>
      <c r="C3789" s="24">
        <v>14849.0</v>
      </c>
      <c r="D3789" s="22" t="str">
        <f t="shared" si="1"/>
        <v> </v>
      </c>
      <c r="E3789" s="22" t="str">
        <f t="shared" si="2"/>
        <v> </v>
      </c>
    </row>
    <row r="3790">
      <c r="A3790" s="22">
        <v>15662.0</v>
      </c>
      <c r="B3790" s="22" t="s">
        <v>3794</v>
      </c>
      <c r="C3790" s="24">
        <v>19843.0</v>
      </c>
      <c r="D3790" s="22" t="str">
        <f t="shared" si="1"/>
        <v> </v>
      </c>
      <c r="E3790" s="22" t="str">
        <f t="shared" si="2"/>
        <v> </v>
      </c>
    </row>
    <row r="3791">
      <c r="A3791" s="22">
        <v>15663.0</v>
      </c>
      <c r="B3791" s="22" t="s">
        <v>3795</v>
      </c>
      <c r="C3791" s="24">
        <v>23520.0</v>
      </c>
      <c r="D3791" s="22" t="str">
        <f t="shared" si="1"/>
        <v> </v>
      </c>
      <c r="E3791" s="22" t="str">
        <f t="shared" si="2"/>
        <v> </v>
      </c>
    </row>
    <row r="3792">
      <c r="A3792" s="22">
        <v>12194.0</v>
      </c>
      <c r="B3792" s="22" t="s">
        <v>3796</v>
      </c>
      <c r="C3792" s="24">
        <v>19387.0</v>
      </c>
      <c r="D3792" s="22" t="str">
        <f t="shared" si="1"/>
        <v> </v>
      </c>
      <c r="E3792" s="22" t="str">
        <f t="shared" si="2"/>
        <v> </v>
      </c>
    </row>
    <row r="3793">
      <c r="A3793" s="22">
        <v>11637.0</v>
      </c>
      <c r="B3793" s="22" t="s">
        <v>3797</v>
      </c>
      <c r="C3793" s="24">
        <v>21657.0</v>
      </c>
      <c r="D3793" s="22" t="str">
        <f t="shared" si="1"/>
        <v> </v>
      </c>
      <c r="E3793" s="22" t="str">
        <f t="shared" si="2"/>
        <v> </v>
      </c>
    </row>
    <row r="3794">
      <c r="A3794" s="22">
        <v>13283.0</v>
      </c>
      <c r="B3794" s="22" t="s">
        <v>3798</v>
      </c>
      <c r="C3794" s="24">
        <v>28196.0</v>
      </c>
      <c r="D3794" s="22" t="str">
        <f t="shared" si="1"/>
        <v> </v>
      </c>
      <c r="E3794" s="22" t="str">
        <f t="shared" si="2"/>
        <v> </v>
      </c>
    </row>
    <row r="3795">
      <c r="A3795" s="22">
        <v>15669.0</v>
      </c>
      <c r="B3795" s="22" t="s">
        <v>3799</v>
      </c>
      <c r="C3795" s="24">
        <v>19792.0</v>
      </c>
      <c r="D3795" s="22" t="str">
        <f t="shared" si="1"/>
        <v> </v>
      </c>
      <c r="E3795" s="22" t="str">
        <f t="shared" si="2"/>
        <v> </v>
      </c>
    </row>
    <row r="3796">
      <c r="A3796" s="22">
        <v>15670.0</v>
      </c>
      <c r="B3796" s="22" t="s">
        <v>3800</v>
      </c>
      <c r="C3796" s="24">
        <v>19901.0</v>
      </c>
      <c r="D3796" s="22" t="str">
        <f t="shared" si="1"/>
        <v> </v>
      </c>
      <c r="E3796" s="22" t="str">
        <f t="shared" si="2"/>
        <v> </v>
      </c>
    </row>
    <row r="3797">
      <c r="A3797" s="22">
        <v>15672.0</v>
      </c>
      <c r="B3797" s="22" t="s">
        <v>3801</v>
      </c>
      <c r="C3797" s="24">
        <v>24374.0</v>
      </c>
      <c r="D3797" s="22" t="str">
        <f t="shared" si="1"/>
        <v> </v>
      </c>
      <c r="E3797" s="22" t="str">
        <f t="shared" si="2"/>
        <v> </v>
      </c>
    </row>
    <row r="3798">
      <c r="A3798" s="22">
        <v>15673.0</v>
      </c>
      <c r="B3798" s="22" t="s">
        <v>3802</v>
      </c>
      <c r="C3798" s="24">
        <v>21105.0</v>
      </c>
      <c r="D3798" s="22" t="str">
        <f t="shared" si="1"/>
        <v> </v>
      </c>
      <c r="E3798" s="22" t="str">
        <f t="shared" si="2"/>
        <v> </v>
      </c>
    </row>
    <row r="3799">
      <c r="A3799" s="22">
        <v>15674.0</v>
      </c>
      <c r="B3799" s="22" t="s">
        <v>3803</v>
      </c>
      <c r="C3799" s="24">
        <v>28746.0</v>
      </c>
      <c r="D3799" s="22" t="str">
        <f t="shared" si="1"/>
        <v> </v>
      </c>
      <c r="E3799" s="22" t="str">
        <f t="shared" si="2"/>
        <v> </v>
      </c>
    </row>
    <row r="3800">
      <c r="A3800" s="22">
        <v>15675.0</v>
      </c>
      <c r="B3800" s="22" t="s">
        <v>3804</v>
      </c>
      <c r="C3800" s="24">
        <v>31679.0</v>
      </c>
      <c r="D3800" s="22" t="str">
        <f t="shared" si="1"/>
        <v> </v>
      </c>
      <c r="E3800" s="22" t="str">
        <f t="shared" si="2"/>
        <v> </v>
      </c>
    </row>
    <row r="3801">
      <c r="A3801" s="22">
        <v>15677.0</v>
      </c>
      <c r="B3801" s="22" t="s">
        <v>3805</v>
      </c>
      <c r="C3801" s="24">
        <v>25001.0</v>
      </c>
      <c r="D3801" s="22" t="str">
        <f t="shared" si="1"/>
        <v> </v>
      </c>
      <c r="E3801" s="22" t="str">
        <f t="shared" si="2"/>
        <v> </v>
      </c>
    </row>
    <row r="3802">
      <c r="A3802" s="22">
        <v>15076.0</v>
      </c>
      <c r="B3802" s="22" t="s">
        <v>3806</v>
      </c>
      <c r="C3802" s="24">
        <v>18452.0</v>
      </c>
      <c r="D3802" s="22" t="str">
        <f t="shared" si="1"/>
        <v> </v>
      </c>
      <c r="E3802" s="22" t="str">
        <f t="shared" si="2"/>
        <v> </v>
      </c>
    </row>
    <row r="3803">
      <c r="A3803" s="22">
        <v>15679.0</v>
      </c>
      <c r="B3803" s="22" t="s">
        <v>3807</v>
      </c>
      <c r="C3803" s="24">
        <v>21027.0</v>
      </c>
      <c r="D3803" s="22" t="str">
        <f t="shared" si="1"/>
        <v> </v>
      </c>
      <c r="E3803" s="22" t="str">
        <f t="shared" si="2"/>
        <v> </v>
      </c>
    </row>
    <row r="3804">
      <c r="A3804" s="22">
        <v>15680.0</v>
      </c>
      <c r="B3804" s="22" t="s">
        <v>3808</v>
      </c>
      <c r="C3804" s="24">
        <v>26249.0</v>
      </c>
      <c r="D3804" s="22" t="str">
        <f t="shared" si="1"/>
        <v> </v>
      </c>
      <c r="E3804" s="22" t="str">
        <f t="shared" si="2"/>
        <v>Repeat</v>
      </c>
    </row>
    <row r="3805">
      <c r="A3805" s="22">
        <v>15683.0</v>
      </c>
      <c r="B3805" s="22" t="s">
        <v>3809</v>
      </c>
      <c r="C3805" s="24">
        <v>25687.0</v>
      </c>
      <c r="D3805" s="22" t="str">
        <f t="shared" si="1"/>
        <v> </v>
      </c>
      <c r="E3805" s="22" t="str">
        <f t="shared" si="2"/>
        <v> </v>
      </c>
    </row>
    <row r="3806">
      <c r="A3806" s="22">
        <v>15684.0</v>
      </c>
      <c r="B3806" s="22" t="s">
        <v>3810</v>
      </c>
      <c r="C3806" s="24">
        <v>29785.0</v>
      </c>
      <c r="D3806" s="22" t="str">
        <f t="shared" si="1"/>
        <v> </v>
      </c>
      <c r="E3806" s="22" t="str">
        <f t="shared" si="2"/>
        <v> </v>
      </c>
    </row>
    <row r="3807">
      <c r="A3807" s="22">
        <v>15685.0</v>
      </c>
      <c r="B3807" s="22" t="s">
        <v>3811</v>
      </c>
      <c r="C3807" s="24">
        <v>19387.0</v>
      </c>
      <c r="D3807" s="22" t="str">
        <f t="shared" si="1"/>
        <v> </v>
      </c>
      <c r="E3807" s="22" t="str">
        <f t="shared" si="2"/>
        <v> </v>
      </c>
    </row>
    <row r="3808">
      <c r="A3808" s="22">
        <v>15083.0</v>
      </c>
      <c r="B3808" s="22" t="s">
        <v>3812</v>
      </c>
      <c r="C3808" s="24">
        <v>16066.0</v>
      </c>
      <c r="D3808" s="22" t="str">
        <f t="shared" si="1"/>
        <v>Repeat</v>
      </c>
      <c r="E3808" s="22" t="str">
        <f t="shared" si="2"/>
        <v> </v>
      </c>
    </row>
    <row r="3809">
      <c r="A3809" s="22">
        <v>15687.0</v>
      </c>
      <c r="B3809" s="22" t="s">
        <v>3813</v>
      </c>
      <c r="C3809" s="24">
        <v>21067.0</v>
      </c>
      <c r="D3809" s="22" t="str">
        <f t="shared" si="1"/>
        <v> </v>
      </c>
      <c r="E3809" s="22" t="str">
        <f t="shared" si="2"/>
        <v> </v>
      </c>
    </row>
    <row r="3810">
      <c r="A3810" s="22">
        <v>15688.0</v>
      </c>
      <c r="B3810" s="22" t="s">
        <v>3814</v>
      </c>
      <c r="C3810" s="24">
        <v>17927.0</v>
      </c>
      <c r="D3810" s="22" t="str">
        <f t="shared" si="1"/>
        <v> </v>
      </c>
      <c r="E3810" s="22" t="str">
        <f t="shared" si="2"/>
        <v> </v>
      </c>
    </row>
    <row r="3811">
      <c r="A3811" s="22">
        <v>15689.0</v>
      </c>
      <c r="B3811" s="22" t="s">
        <v>3815</v>
      </c>
      <c r="C3811" s="24">
        <v>25981.0</v>
      </c>
      <c r="D3811" s="22" t="str">
        <f t="shared" si="1"/>
        <v> </v>
      </c>
      <c r="E3811" s="22" t="str">
        <f t="shared" si="2"/>
        <v> </v>
      </c>
    </row>
    <row r="3812">
      <c r="A3812" s="22">
        <v>15690.0</v>
      </c>
      <c r="B3812" s="22" t="s">
        <v>3816</v>
      </c>
      <c r="C3812" s="24">
        <v>17162.0</v>
      </c>
      <c r="D3812" s="22" t="str">
        <f t="shared" si="1"/>
        <v> </v>
      </c>
      <c r="E3812" s="22" t="str">
        <f t="shared" si="2"/>
        <v> </v>
      </c>
    </row>
    <row r="3813">
      <c r="A3813" s="22">
        <v>15691.0</v>
      </c>
      <c r="B3813" s="22" t="s">
        <v>3817</v>
      </c>
      <c r="C3813" s="24">
        <v>17776.0</v>
      </c>
      <c r="D3813" s="22" t="str">
        <f t="shared" si="1"/>
        <v> </v>
      </c>
      <c r="E3813" s="22" t="str">
        <f t="shared" si="2"/>
        <v> </v>
      </c>
    </row>
    <row r="3814">
      <c r="A3814" s="22">
        <v>15692.0</v>
      </c>
      <c r="B3814" s="22" t="s">
        <v>3818</v>
      </c>
      <c r="C3814" s="24">
        <v>19760.0</v>
      </c>
      <c r="D3814" s="22" t="str">
        <f t="shared" si="1"/>
        <v> </v>
      </c>
      <c r="E3814" s="22" t="str">
        <f t="shared" si="2"/>
        <v> </v>
      </c>
    </row>
    <row r="3815">
      <c r="A3815" s="22">
        <v>15693.0</v>
      </c>
      <c r="B3815" s="22" t="s">
        <v>3819</v>
      </c>
      <c r="C3815" s="24">
        <v>26001.0</v>
      </c>
      <c r="D3815" s="22" t="str">
        <f t="shared" si="1"/>
        <v> </v>
      </c>
      <c r="E3815" s="22" t="str">
        <f t="shared" si="2"/>
        <v> </v>
      </c>
    </row>
    <row r="3816">
      <c r="A3816" s="22">
        <v>15694.0</v>
      </c>
      <c r="B3816" s="22" t="s">
        <v>3820</v>
      </c>
      <c r="C3816" s="24">
        <v>27016.0</v>
      </c>
      <c r="D3816" s="22" t="str">
        <f t="shared" si="1"/>
        <v> </v>
      </c>
      <c r="E3816" s="22" t="str">
        <f t="shared" si="2"/>
        <v> </v>
      </c>
    </row>
    <row r="3817">
      <c r="A3817" s="22">
        <v>15695.0</v>
      </c>
      <c r="B3817" s="22" t="s">
        <v>3821</v>
      </c>
      <c r="C3817" s="24">
        <v>28928.0</v>
      </c>
      <c r="D3817" s="22" t="str">
        <f t="shared" si="1"/>
        <v> </v>
      </c>
      <c r="E3817" s="22" t="str">
        <f t="shared" si="2"/>
        <v> </v>
      </c>
    </row>
    <row r="3818">
      <c r="A3818" s="22">
        <v>15696.0</v>
      </c>
      <c r="B3818" s="22" t="s">
        <v>3822</v>
      </c>
      <c r="C3818" s="24">
        <v>24867.0</v>
      </c>
      <c r="D3818" s="22" t="str">
        <f t="shared" si="1"/>
        <v> </v>
      </c>
      <c r="E3818" s="22" t="str">
        <f t="shared" si="2"/>
        <v> </v>
      </c>
    </row>
    <row r="3819">
      <c r="A3819" s="22">
        <v>15697.0</v>
      </c>
      <c r="B3819" s="25" t="s">
        <v>3823</v>
      </c>
      <c r="C3819" s="24">
        <v>28605.0</v>
      </c>
      <c r="D3819" s="22" t="str">
        <f t="shared" si="1"/>
        <v> </v>
      </c>
      <c r="E3819" s="22" t="str">
        <f t="shared" si="2"/>
        <v> </v>
      </c>
    </row>
    <row r="3820">
      <c r="A3820" s="22">
        <v>15698.0</v>
      </c>
      <c r="B3820" s="22" t="s">
        <v>3824</v>
      </c>
      <c r="C3820" s="24">
        <v>22582.0</v>
      </c>
      <c r="D3820" s="22" t="str">
        <f t="shared" si="1"/>
        <v> </v>
      </c>
      <c r="E3820" s="22" t="str">
        <f t="shared" si="2"/>
        <v> </v>
      </c>
    </row>
    <row r="3821">
      <c r="A3821" s="22">
        <v>13299.0</v>
      </c>
      <c r="B3821" s="22" t="s">
        <v>3825</v>
      </c>
      <c r="C3821" s="24">
        <v>28288.0</v>
      </c>
      <c r="D3821" s="22" t="str">
        <f t="shared" si="1"/>
        <v> </v>
      </c>
      <c r="E3821" s="22" t="str">
        <f t="shared" si="2"/>
        <v> </v>
      </c>
    </row>
    <row r="3822">
      <c r="A3822" s="22">
        <v>12204.0</v>
      </c>
      <c r="B3822" s="22" t="s">
        <v>3826</v>
      </c>
      <c r="C3822" s="24">
        <v>28608.0</v>
      </c>
      <c r="D3822" s="22" t="str">
        <f t="shared" si="1"/>
        <v> </v>
      </c>
      <c r="E3822" s="22" t="str">
        <f t="shared" si="2"/>
        <v> </v>
      </c>
    </row>
    <row r="3823">
      <c r="A3823" s="22">
        <v>15702.0</v>
      </c>
      <c r="B3823" s="22" t="s">
        <v>3827</v>
      </c>
      <c r="C3823" s="24">
        <v>25899.0</v>
      </c>
      <c r="D3823" s="22" t="str">
        <f t="shared" si="1"/>
        <v> </v>
      </c>
      <c r="E3823" s="22" t="str">
        <f t="shared" si="2"/>
        <v> </v>
      </c>
    </row>
    <row r="3824">
      <c r="A3824" s="22">
        <v>15704.0</v>
      </c>
      <c r="B3824" s="22" t="s">
        <v>3828</v>
      </c>
      <c r="C3824" s="24">
        <v>23553.0</v>
      </c>
      <c r="D3824" s="22" t="str">
        <f t="shared" si="1"/>
        <v> </v>
      </c>
      <c r="E3824" s="22" t="str">
        <f t="shared" si="2"/>
        <v> </v>
      </c>
    </row>
    <row r="3825">
      <c r="A3825" s="22">
        <v>15705.0</v>
      </c>
      <c r="B3825" s="22" t="s">
        <v>3829</v>
      </c>
      <c r="C3825" s="24">
        <v>16316.0</v>
      </c>
      <c r="D3825" s="22" t="str">
        <f t="shared" si="1"/>
        <v> </v>
      </c>
      <c r="E3825" s="22" t="str">
        <f t="shared" si="2"/>
        <v> </v>
      </c>
    </row>
    <row r="3826">
      <c r="A3826" s="22">
        <v>15706.0</v>
      </c>
      <c r="B3826" s="22" t="s">
        <v>3830</v>
      </c>
      <c r="C3826" s="24">
        <v>28206.0</v>
      </c>
      <c r="D3826" s="22" t="str">
        <f t="shared" si="1"/>
        <v> </v>
      </c>
      <c r="E3826" s="22" t="str">
        <f t="shared" si="2"/>
        <v> </v>
      </c>
    </row>
    <row r="3827">
      <c r="A3827" s="22">
        <v>15707.0</v>
      </c>
      <c r="B3827" s="22" t="s">
        <v>3831</v>
      </c>
      <c r="C3827" s="24">
        <v>30887.0</v>
      </c>
      <c r="D3827" s="22" t="str">
        <f t="shared" si="1"/>
        <v> </v>
      </c>
      <c r="E3827" s="22" t="str">
        <f t="shared" si="2"/>
        <v> </v>
      </c>
    </row>
    <row r="3828">
      <c r="A3828" s="22">
        <v>15708.0</v>
      </c>
      <c r="B3828" s="22" t="s">
        <v>3832</v>
      </c>
      <c r="C3828" s="24">
        <v>24232.0</v>
      </c>
      <c r="D3828" s="22" t="str">
        <f t="shared" si="1"/>
        <v> </v>
      </c>
      <c r="E3828" s="22" t="str">
        <f t="shared" si="2"/>
        <v> </v>
      </c>
    </row>
    <row r="3829">
      <c r="A3829" s="22">
        <v>15709.0</v>
      </c>
      <c r="B3829" s="25" t="s">
        <v>3833</v>
      </c>
      <c r="C3829" s="24">
        <v>33385.0</v>
      </c>
      <c r="D3829" s="22" t="str">
        <f t="shared" si="1"/>
        <v> </v>
      </c>
      <c r="E3829" s="22" t="str">
        <f t="shared" si="2"/>
        <v> </v>
      </c>
    </row>
    <row r="3830">
      <c r="A3830" s="22">
        <v>15710.0</v>
      </c>
      <c r="B3830" s="22" t="s">
        <v>3834</v>
      </c>
      <c r="C3830" s="24">
        <v>26114.0</v>
      </c>
      <c r="D3830" s="22" t="str">
        <f t="shared" si="1"/>
        <v> </v>
      </c>
      <c r="E3830" s="22" t="str">
        <f t="shared" si="2"/>
        <v> </v>
      </c>
    </row>
    <row r="3831">
      <c r="A3831" s="22">
        <v>15711.0</v>
      </c>
      <c r="B3831" s="22" t="s">
        <v>3835</v>
      </c>
      <c r="C3831" s="24">
        <v>26465.0</v>
      </c>
      <c r="D3831" s="22" t="str">
        <f t="shared" si="1"/>
        <v> </v>
      </c>
      <c r="E3831" s="22" t="str">
        <f t="shared" si="2"/>
        <v> </v>
      </c>
    </row>
    <row r="3832">
      <c r="A3832" s="22">
        <v>12209.0</v>
      </c>
      <c r="B3832" s="22" t="s">
        <v>3836</v>
      </c>
      <c r="C3832" s="24">
        <v>16462.0</v>
      </c>
      <c r="D3832" s="22" t="str">
        <f t="shared" si="1"/>
        <v> </v>
      </c>
      <c r="E3832" s="22" t="str">
        <f t="shared" si="2"/>
        <v> </v>
      </c>
    </row>
    <row r="3833">
      <c r="A3833" s="22">
        <v>15714.0</v>
      </c>
      <c r="B3833" s="22" t="s">
        <v>3837</v>
      </c>
      <c r="C3833" s="24">
        <v>26136.0</v>
      </c>
      <c r="D3833" s="22" t="str">
        <f t="shared" si="1"/>
        <v> </v>
      </c>
      <c r="E3833" s="22" t="str">
        <f t="shared" si="2"/>
        <v> </v>
      </c>
    </row>
    <row r="3834">
      <c r="A3834" s="22">
        <v>15715.0</v>
      </c>
      <c r="B3834" s="22" t="s">
        <v>3838</v>
      </c>
      <c r="C3834" s="24">
        <v>23204.0</v>
      </c>
      <c r="D3834" s="22" t="str">
        <f t="shared" si="1"/>
        <v> </v>
      </c>
      <c r="E3834" s="22" t="str">
        <f t="shared" si="2"/>
        <v> </v>
      </c>
    </row>
    <row r="3835">
      <c r="A3835" s="22">
        <v>15716.0</v>
      </c>
      <c r="B3835" s="22" t="s">
        <v>3839</v>
      </c>
      <c r="C3835" s="24">
        <v>22638.0</v>
      </c>
      <c r="D3835" s="22" t="str">
        <f t="shared" si="1"/>
        <v> </v>
      </c>
      <c r="E3835" s="22" t="str">
        <f t="shared" si="2"/>
        <v> </v>
      </c>
    </row>
    <row r="3836">
      <c r="A3836" s="22">
        <v>15717.0</v>
      </c>
      <c r="B3836" s="22" t="s">
        <v>3840</v>
      </c>
      <c r="C3836" s="24">
        <v>15723.0</v>
      </c>
      <c r="D3836" s="22" t="str">
        <f t="shared" si="1"/>
        <v> </v>
      </c>
      <c r="E3836" s="22" t="str">
        <f t="shared" si="2"/>
        <v> </v>
      </c>
    </row>
    <row r="3837">
      <c r="A3837" s="22">
        <v>15718.0</v>
      </c>
      <c r="B3837" s="22" t="s">
        <v>3841</v>
      </c>
      <c r="C3837" s="24">
        <v>14315.0</v>
      </c>
      <c r="D3837" s="22" t="str">
        <f t="shared" si="1"/>
        <v> </v>
      </c>
      <c r="E3837" s="22" t="str">
        <f t="shared" si="2"/>
        <v> </v>
      </c>
    </row>
    <row r="3838">
      <c r="A3838" s="22">
        <v>15719.0</v>
      </c>
      <c r="B3838" s="22" t="s">
        <v>3842</v>
      </c>
      <c r="C3838" s="24">
        <v>18669.0</v>
      </c>
      <c r="D3838" s="22" t="str">
        <f t="shared" si="1"/>
        <v> </v>
      </c>
      <c r="E3838" s="22" t="str">
        <f t="shared" si="2"/>
        <v> </v>
      </c>
    </row>
    <row r="3839">
      <c r="A3839" s="22">
        <v>15720.0</v>
      </c>
      <c r="B3839" s="22" t="s">
        <v>3843</v>
      </c>
      <c r="C3839" s="24">
        <v>30193.0</v>
      </c>
      <c r="D3839" s="22" t="str">
        <f t="shared" si="1"/>
        <v> </v>
      </c>
      <c r="E3839" s="22" t="str">
        <f t="shared" si="2"/>
        <v> </v>
      </c>
    </row>
    <row r="3840">
      <c r="A3840" s="22">
        <v>15722.0</v>
      </c>
      <c r="B3840" s="22" t="s">
        <v>3844</v>
      </c>
      <c r="C3840" s="24">
        <v>21448.0</v>
      </c>
      <c r="D3840" s="22" t="str">
        <f t="shared" si="1"/>
        <v> </v>
      </c>
      <c r="E3840" s="22" t="str">
        <f t="shared" si="2"/>
        <v> </v>
      </c>
    </row>
    <row r="3841">
      <c r="A3841" s="22">
        <v>15723.0</v>
      </c>
      <c r="B3841" s="22" t="s">
        <v>3845</v>
      </c>
      <c r="C3841" s="24">
        <v>23303.0</v>
      </c>
      <c r="D3841" s="22" t="str">
        <f t="shared" si="1"/>
        <v> </v>
      </c>
      <c r="E3841" s="22" t="str">
        <f t="shared" si="2"/>
        <v> </v>
      </c>
    </row>
    <row r="3842">
      <c r="A3842" s="22">
        <v>15724.0</v>
      </c>
      <c r="B3842" s="22" t="s">
        <v>3846</v>
      </c>
      <c r="C3842" s="24">
        <v>23824.0</v>
      </c>
      <c r="D3842" s="22" t="str">
        <f t="shared" si="1"/>
        <v> </v>
      </c>
      <c r="E3842" s="22" t="str">
        <f t="shared" si="2"/>
        <v> </v>
      </c>
    </row>
    <row r="3843">
      <c r="A3843" s="22">
        <v>15725.0</v>
      </c>
      <c r="B3843" s="22" t="s">
        <v>3847</v>
      </c>
      <c r="C3843" s="24">
        <v>16394.0</v>
      </c>
      <c r="D3843" s="22" t="str">
        <f t="shared" si="1"/>
        <v> </v>
      </c>
      <c r="E3843" s="22" t="str">
        <f t="shared" si="2"/>
        <v> </v>
      </c>
    </row>
    <row r="3844">
      <c r="A3844" s="22">
        <v>15726.0</v>
      </c>
      <c r="B3844" s="22" t="s">
        <v>3848</v>
      </c>
      <c r="C3844" s="24">
        <v>21495.0</v>
      </c>
      <c r="D3844" s="22" t="str">
        <f t="shared" si="1"/>
        <v> </v>
      </c>
      <c r="E3844" s="22" t="str">
        <f t="shared" si="2"/>
        <v> </v>
      </c>
    </row>
    <row r="3845">
      <c r="A3845" s="22">
        <v>15727.0</v>
      </c>
      <c r="B3845" s="22" t="s">
        <v>3849</v>
      </c>
      <c r="C3845" s="24">
        <v>28137.0</v>
      </c>
      <c r="D3845" s="22" t="str">
        <f t="shared" si="1"/>
        <v> </v>
      </c>
      <c r="E3845" s="22" t="str">
        <f t="shared" si="2"/>
        <v> </v>
      </c>
    </row>
    <row r="3846">
      <c r="A3846" s="22">
        <v>15728.0</v>
      </c>
      <c r="B3846" s="22" t="s">
        <v>3850</v>
      </c>
      <c r="C3846" s="24">
        <v>16898.0</v>
      </c>
      <c r="D3846" s="22" t="str">
        <f t="shared" si="1"/>
        <v> </v>
      </c>
      <c r="E3846" s="22" t="str">
        <f t="shared" si="2"/>
        <v> </v>
      </c>
    </row>
    <row r="3847">
      <c r="A3847" s="22">
        <v>12250.0</v>
      </c>
      <c r="B3847" s="22" t="s">
        <v>3851</v>
      </c>
      <c r="C3847" s="24">
        <v>23723.0</v>
      </c>
      <c r="D3847" s="22" t="str">
        <f t="shared" si="1"/>
        <v> </v>
      </c>
      <c r="E3847" s="22" t="str">
        <f t="shared" si="2"/>
        <v> </v>
      </c>
    </row>
    <row r="3848">
      <c r="A3848" s="22">
        <v>15730.0</v>
      </c>
      <c r="B3848" s="22" t="s">
        <v>3852</v>
      </c>
      <c r="C3848" s="24">
        <v>18306.0</v>
      </c>
      <c r="D3848" s="22" t="str">
        <f t="shared" si="1"/>
        <v> </v>
      </c>
      <c r="E3848" s="22" t="str">
        <f t="shared" si="2"/>
        <v> </v>
      </c>
    </row>
    <row r="3849">
      <c r="A3849" s="22">
        <v>15732.0</v>
      </c>
      <c r="B3849" s="22" t="s">
        <v>3853</v>
      </c>
      <c r="C3849" s="24">
        <v>22537.0</v>
      </c>
      <c r="D3849" s="22" t="str">
        <f t="shared" si="1"/>
        <v> </v>
      </c>
      <c r="E3849" s="22" t="str">
        <f t="shared" si="2"/>
        <v> </v>
      </c>
    </row>
    <row r="3850">
      <c r="A3850" s="22">
        <v>15733.0</v>
      </c>
      <c r="B3850" s="22" t="s">
        <v>3854</v>
      </c>
      <c r="C3850" s="24">
        <v>18485.0</v>
      </c>
      <c r="D3850" s="22" t="str">
        <f t="shared" si="1"/>
        <v> </v>
      </c>
      <c r="E3850" s="22" t="str">
        <f t="shared" si="2"/>
        <v> </v>
      </c>
    </row>
    <row r="3851">
      <c r="A3851" s="22">
        <v>15734.0</v>
      </c>
      <c r="B3851" s="22" t="s">
        <v>3855</v>
      </c>
      <c r="C3851" s="24">
        <v>23624.0</v>
      </c>
      <c r="D3851" s="22" t="str">
        <f t="shared" si="1"/>
        <v> </v>
      </c>
      <c r="E3851" s="22" t="str">
        <f t="shared" si="2"/>
        <v> </v>
      </c>
    </row>
    <row r="3852">
      <c r="A3852" s="22">
        <v>15735.0</v>
      </c>
      <c r="B3852" s="22" t="s">
        <v>3856</v>
      </c>
      <c r="C3852" s="24">
        <v>21712.0</v>
      </c>
      <c r="D3852" s="22" t="str">
        <f t="shared" si="1"/>
        <v> </v>
      </c>
      <c r="E3852" s="22" t="str">
        <f t="shared" si="2"/>
        <v> </v>
      </c>
    </row>
    <row r="3853">
      <c r="A3853" s="22">
        <v>15736.0</v>
      </c>
      <c r="B3853" s="22" t="s">
        <v>3857</v>
      </c>
      <c r="C3853" s="24">
        <v>24806.0</v>
      </c>
      <c r="D3853" s="22" t="str">
        <f t="shared" si="1"/>
        <v> </v>
      </c>
      <c r="E3853" s="22" t="str">
        <f t="shared" si="2"/>
        <v> </v>
      </c>
    </row>
    <row r="3854">
      <c r="A3854" s="22">
        <v>11746.0</v>
      </c>
      <c r="B3854" s="22" t="s">
        <v>3858</v>
      </c>
      <c r="C3854" s="24">
        <v>11890.0</v>
      </c>
      <c r="D3854" s="22" t="str">
        <f t="shared" si="1"/>
        <v> </v>
      </c>
      <c r="E3854" s="22" t="str">
        <f t="shared" si="2"/>
        <v> </v>
      </c>
    </row>
    <row r="3855">
      <c r="A3855" s="22">
        <v>15738.0</v>
      </c>
      <c r="B3855" s="22" t="s">
        <v>3859</v>
      </c>
      <c r="C3855" s="24">
        <v>23184.0</v>
      </c>
      <c r="D3855" s="22" t="str">
        <f t="shared" si="1"/>
        <v> </v>
      </c>
      <c r="E3855" s="22" t="str">
        <f t="shared" si="2"/>
        <v> </v>
      </c>
    </row>
    <row r="3856">
      <c r="A3856" s="22">
        <v>15088.0</v>
      </c>
      <c r="B3856" s="22" t="s">
        <v>3860</v>
      </c>
      <c r="C3856" s="24">
        <v>27426.0</v>
      </c>
      <c r="D3856" s="22" t="str">
        <f t="shared" si="1"/>
        <v>Repeat</v>
      </c>
      <c r="E3856" s="22" t="str">
        <f t="shared" si="2"/>
        <v> </v>
      </c>
    </row>
    <row r="3857">
      <c r="A3857" s="22">
        <v>15740.0</v>
      </c>
      <c r="B3857" s="22" t="s">
        <v>3861</v>
      </c>
      <c r="C3857" s="24">
        <v>17084.0</v>
      </c>
      <c r="D3857" s="22" t="str">
        <f t="shared" si="1"/>
        <v> </v>
      </c>
      <c r="E3857" s="22" t="str">
        <f t="shared" si="2"/>
        <v> </v>
      </c>
    </row>
    <row r="3858">
      <c r="A3858" s="22">
        <v>15741.0</v>
      </c>
      <c r="B3858" s="22" t="s">
        <v>3862</v>
      </c>
      <c r="C3858" s="24">
        <v>17556.0</v>
      </c>
      <c r="D3858" s="22" t="str">
        <f t="shared" si="1"/>
        <v> </v>
      </c>
      <c r="E3858" s="22" t="str">
        <f t="shared" si="2"/>
        <v> </v>
      </c>
    </row>
    <row r="3859">
      <c r="A3859" s="22">
        <v>15742.0</v>
      </c>
      <c r="B3859" s="22" t="s">
        <v>3863</v>
      </c>
      <c r="C3859" s="24">
        <v>17073.0</v>
      </c>
      <c r="D3859" s="22" t="str">
        <f t="shared" si="1"/>
        <v> </v>
      </c>
      <c r="E3859" s="22" t="str">
        <f t="shared" si="2"/>
        <v> </v>
      </c>
    </row>
    <row r="3860">
      <c r="A3860" s="22">
        <v>15743.0</v>
      </c>
      <c r="B3860" s="22" t="s">
        <v>3864</v>
      </c>
      <c r="C3860" s="24">
        <v>21968.0</v>
      </c>
      <c r="D3860" s="22" t="str">
        <f t="shared" si="1"/>
        <v> </v>
      </c>
      <c r="E3860" s="22" t="str">
        <f t="shared" si="2"/>
        <v> </v>
      </c>
    </row>
    <row r="3861">
      <c r="A3861" s="22">
        <v>15744.0</v>
      </c>
      <c r="B3861" s="22" t="s">
        <v>3865</v>
      </c>
      <c r="C3861" s="24">
        <v>22964.0</v>
      </c>
      <c r="D3861" s="22" t="str">
        <f t="shared" si="1"/>
        <v> </v>
      </c>
      <c r="E3861" s="22" t="str">
        <f t="shared" si="2"/>
        <v> </v>
      </c>
    </row>
    <row r="3862">
      <c r="A3862" s="22">
        <v>15745.0</v>
      </c>
      <c r="B3862" s="22" t="s">
        <v>3866</v>
      </c>
      <c r="C3862" s="24">
        <v>21738.0</v>
      </c>
      <c r="D3862" s="22" t="str">
        <f t="shared" si="1"/>
        <v> </v>
      </c>
      <c r="E3862" s="22" t="str">
        <f t="shared" si="2"/>
        <v> </v>
      </c>
    </row>
    <row r="3863">
      <c r="A3863" s="22">
        <v>15106.0</v>
      </c>
      <c r="B3863" s="22" t="s">
        <v>3867</v>
      </c>
      <c r="C3863" s="24">
        <v>28454.0</v>
      </c>
      <c r="D3863" s="22" t="str">
        <f t="shared" si="1"/>
        <v>Repeat</v>
      </c>
      <c r="E3863" s="22" t="str">
        <f t="shared" si="2"/>
        <v> </v>
      </c>
    </row>
    <row r="3864">
      <c r="A3864" s="22">
        <v>15747.0</v>
      </c>
      <c r="B3864" s="22" t="s">
        <v>3868</v>
      </c>
      <c r="C3864" s="24">
        <v>20053.0</v>
      </c>
      <c r="D3864" s="22" t="str">
        <f t="shared" si="1"/>
        <v> </v>
      </c>
      <c r="E3864" s="22" t="str">
        <f t="shared" si="2"/>
        <v> </v>
      </c>
    </row>
    <row r="3865">
      <c r="A3865" s="22">
        <v>15748.0</v>
      </c>
      <c r="B3865" s="22" t="s">
        <v>3869</v>
      </c>
      <c r="C3865" s="24">
        <v>22492.0</v>
      </c>
      <c r="D3865" s="22" t="str">
        <f t="shared" si="1"/>
        <v> </v>
      </c>
      <c r="E3865" s="22" t="str">
        <f t="shared" si="2"/>
        <v> </v>
      </c>
    </row>
    <row r="3866">
      <c r="A3866" s="22">
        <v>15749.0</v>
      </c>
      <c r="B3866" s="22" t="s">
        <v>3870</v>
      </c>
      <c r="C3866" s="24">
        <v>30064.0</v>
      </c>
      <c r="D3866" s="22" t="str">
        <f t="shared" si="1"/>
        <v> </v>
      </c>
      <c r="E3866" s="22" t="str">
        <f t="shared" si="2"/>
        <v> </v>
      </c>
    </row>
    <row r="3867">
      <c r="A3867" s="22">
        <v>15750.0</v>
      </c>
      <c r="B3867" s="22" t="s">
        <v>3871</v>
      </c>
      <c r="C3867" s="24">
        <v>19538.0</v>
      </c>
      <c r="D3867" s="22" t="str">
        <f t="shared" si="1"/>
        <v> </v>
      </c>
      <c r="E3867" s="22" t="str">
        <f t="shared" si="2"/>
        <v> </v>
      </c>
    </row>
    <row r="3868">
      <c r="A3868" s="22">
        <v>15128.0</v>
      </c>
      <c r="B3868" s="22" t="s">
        <v>3872</v>
      </c>
      <c r="C3868" s="24">
        <v>18665.0</v>
      </c>
      <c r="D3868" s="22" t="str">
        <f t="shared" si="1"/>
        <v>Repeat</v>
      </c>
      <c r="E3868" s="22" t="str">
        <f t="shared" si="2"/>
        <v> </v>
      </c>
    </row>
    <row r="3869">
      <c r="A3869" s="22">
        <v>15753.0</v>
      </c>
      <c r="B3869" s="22" t="s">
        <v>3873</v>
      </c>
      <c r="C3869" s="24">
        <v>17733.0</v>
      </c>
      <c r="D3869" s="22" t="str">
        <f t="shared" si="1"/>
        <v> </v>
      </c>
      <c r="E3869" s="22" t="str">
        <f t="shared" si="2"/>
        <v> </v>
      </c>
    </row>
    <row r="3870">
      <c r="A3870" s="22">
        <v>15755.0</v>
      </c>
      <c r="B3870" s="22" t="s">
        <v>3874</v>
      </c>
      <c r="C3870" s="24">
        <v>18681.0</v>
      </c>
      <c r="D3870" s="22" t="str">
        <f t="shared" si="1"/>
        <v> </v>
      </c>
      <c r="E3870" s="22" t="str">
        <f t="shared" si="2"/>
        <v> </v>
      </c>
    </row>
    <row r="3871">
      <c r="A3871" s="22">
        <v>15157.0</v>
      </c>
      <c r="B3871" s="22" t="s">
        <v>3875</v>
      </c>
      <c r="C3871" s="24">
        <v>30883.0</v>
      </c>
      <c r="D3871" s="22" t="str">
        <f t="shared" si="1"/>
        <v>Repeat</v>
      </c>
      <c r="E3871" s="22" t="str">
        <f t="shared" si="2"/>
        <v> </v>
      </c>
    </row>
    <row r="3872">
      <c r="A3872" s="22">
        <v>15757.0</v>
      </c>
      <c r="B3872" s="22" t="s">
        <v>3876</v>
      </c>
      <c r="C3872" s="24">
        <v>26378.0</v>
      </c>
      <c r="D3872" s="22" t="str">
        <f t="shared" si="1"/>
        <v> </v>
      </c>
      <c r="E3872" s="22" t="str">
        <f t="shared" si="2"/>
        <v> </v>
      </c>
    </row>
    <row r="3873">
      <c r="A3873" s="22">
        <v>15758.0</v>
      </c>
      <c r="B3873" s="22" t="s">
        <v>3877</v>
      </c>
      <c r="C3873" s="24">
        <v>22700.0</v>
      </c>
      <c r="D3873" s="22" t="str">
        <f t="shared" si="1"/>
        <v> </v>
      </c>
      <c r="E3873" s="22" t="str">
        <f t="shared" si="2"/>
        <v> </v>
      </c>
    </row>
    <row r="3874">
      <c r="A3874" s="22">
        <v>15760.0</v>
      </c>
      <c r="B3874" s="22" t="s">
        <v>3878</v>
      </c>
      <c r="C3874" s="24">
        <v>23524.0</v>
      </c>
      <c r="D3874" s="22" t="str">
        <f t="shared" si="1"/>
        <v> </v>
      </c>
      <c r="E3874" s="22" t="str">
        <f t="shared" si="2"/>
        <v> </v>
      </c>
    </row>
    <row r="3875">
      <c r="A3875" s="22">
        <v>15761.0</v>
      </c>
      <c r="B3875" s="22" t="s">
        <v>3879</v>
      </c>
      <c r="C3875" s="24">
        <v>19046.0</v>
      </c>
      <c r="D3875" s="22" t="str">
        <f t="shared" si="1"/>
        <v> </v>
      </c>
      <c r="E3875" s="22" t="str">
        <f t="shared" si="2"/>
        <v> </v>
      </c>
    </row>
    <row r="3876">
      <c r="A3876" s="22">
        <v>15762.0</v>
      </c>
      <c r="B3876" s="22" t="s">
        <v>3880</v>
      </c>
      <c r="C3876" s="24">
        <v>28325.0</v>
      </c>
      <c r="D3876" s="22" t="str">
        <f t="shared" si="1"/>
        <v> </v>
      </c>
      <c r="E3876" s="22" t="str">
        <f t="shared" si="2"/>
        <v> </v>
      </c>
    </row>
    <row r="3877">
      <c r="A3877" s="22">
        <v>15763.0</v>
      </c>
      <c r="B3877" s="22" t="s">
        <v>3881</v>
      </c>
      <c r="C3877" s="24">
        <v>23818.0</v>
      </c>
      <c r="D3877" s="22" t="str">
        <f t="shared" si="1"/>
        <v> </v>
      </c>
      <c r="E3877" s="22" t="str">
        <f t="shared" si="2"/>
        <v> </v>
      </c>
    </row>
    <row r="3878">
      <c r="A3878" s="22">
        <v>15764.0</v>
      </c>
      <c r="B3878" s="22" t="s">
        <v>3882</v>
      </c>
      <c r="C3878" s="24">
        <v>24741.0</v>
      </c>
      <c r="D3878" s="22" t="str">
        <f t="shared" si="1"/>
        <v> </v>
      </c>
      <c r="E3878" s="22" t="str">
        <f t="shared" si="2"/>
        <v> </v>
      </c>
    </row>
    <row r="3879">
      <c r="A3879" s="22">
        <v>15765.0</v>
      </c>
      <c r="B3879" s="22" t="s">
        <v>3883</v>
      </c>
      <c r="C3879" s="24">
        <v>23265.0</v>
      </c>
      <c r="D3879" s="22" t="str">
        <f t="shared" si="1"/>
        <v> </v>
      </c>
      <c r="E3879" s="22" t="str">
        <f t="shared" si="2"/>
        <v> </v>
      </c>
    </row>
    <row r="3880">
      <c r="A3880" s="22">
        <v>15766.0</v>
      </c>
      <c r="B3880" s="22" t="s">
        <v>3884</v>
      </c>
      <c r="C3880" s="24">
        <v>23906.0</v>
      </c>
      <c r="D3880" s="22" t="str">
        <f t="shared" si="1"/>
        <v> </v>
      </c>
      <c r="E3880" s="22" t="str">
        <f t="shared" si="2"/>
        <v> </v>
      </c>
    </row>
    <row r="3881">
      <c r="A3881" s="22">
        <v>15767.0</v>
      </c>
      <c r="B3881" s="22" t="s">
        <v>3885</v>
      </c>
      <c r="C3881" s="24">
        <v>21418.0</v>
      </c>
      <c r="D3881" s="22" t="str">
        <f t="shared" si="1"/>
        <v> </v>
      </c>
      <c r="E3881" s="22" t="str">
        <f t="shared" si="2"/>
        <v> </v>
      </c>
    </row>
    <row r="3882">
      <c r="A3882" s="22">
        <v>15768.0</v>
      </c>
      <c r="B3882" s="22" t="s">
        <v>3886</v>
      </c>
      <c r="C3882" s="24">
        <v>24108.0</v>
      </c>
      <c r="D3882" s="22" t="str">
        <f t="shared" si="1"/>
        <v> </v>
      </c>
      <c r="E3882" s="22" t="str">
        <f t="shared" si="2"/>
        <v> </v>
      </c>
    </row>
    <row r="3883">
      <c r="A3883" s="22">
        <v>15769.0</v>
      </c>
      <c r="B3883" s="22" t="s">
        <v>3887</v>
      </c>
      <c r="C3883" s="24">
        <v>19725.0</v>
      </c>
      <c r="D3883" s="22" t="str">
        <f t="shared" si="1"/>
        <v> </v>
      </c>
      <c r="E3883" s="22" t="str">
        <f t="shared" si="2"/>
        <v> </v>
      </c>
    </row>
    <row r="3884">
      <c r="A3884" s="22">
        <v>15770.0</v>
      </c>
      <c r="B3884" s="22" t="s">
        <v>3888</v>
      </c>
      <c r="C3884" s="24">
        <v>21050.0</v>
      </c>
      <c r="D3884" s="22" t="str">
        <f t="shared" si="1"/>
        <v> </v>
      </c>
      <c r="E3884" s="22" t="str">
        <f t="shared" si="2"/>
        <v> </v>
      </c>
    </row>
    <row r="3885">
      <c r="A3885" s="22">
        <v>15771.0</v>
      </c>
      <c r="B3885" s="22" t="s">
        <v>3889</v>
      </c>
      <c r="C3885" s="24">
        <v>19858.0</v>
      </c>
      <c r="D3885" s="22" t="str">
        <f t="shared" si="1"/>
        <v> </v>
      </c>
      <c r="E3885" s="22" t="str">
        <f t="shared" si="2"/>
        <v> </v>
      </c>
    </row>
    <row r="3886">
      <c r="A3886" s="22">
        <v>15775.0</v>
      </c>
      <c r="B3886" s="22" t="s">
        <v>3890</v>
      </c>
      <c r="C3886" s="24">
        <v>24599.0</v>
      </c>
      <c r="D3886" s="22" t="str">
        <f t="shared" si="1"/>
        <v> </v>
      </c>
      <c r="E3886" s="22" t="str">
        <f t="shared" si="2"/>
        <v> </v>
      </c>
    </row>
    <row r="3887">
      <c r="A3887" s="22">
        <v>15776.0</v>
      </c>
      <c r="B3887" s="22" t="s">
        <v>3891</v>
      </c>
      <c r="C3887" s="24">
        <v>26111.0</v>
      </c>
      <c r="D3887" s="22" t="str">
        <f t="shared" si="1"/>
        <v> </v>
      </c>
      <c r="E3887" s="22" t="str">
        <f t="shared" si="2"/>
        <v>Repeat</v>
      </c>
    </row>
    <row r="3888">
      <c r="A3888" s="22">
        <v>15777.0</v>
      </c>
      <c r="B3888" s="22" t="s">
        <v>3892</v>
      </c>
      <c r="C3888" s="24">
        <v>21158.0</v>
      </c>
      <c r="D3888" s="22" t="str">
        <f t="shared" si="1"/>
        <v> </v>
      </c>
      <c r="E3888" s="22" t="str">
        <f t="shared" si="2"/>
        <v> </v>
      </c>
    </row>
    <row r="3889">
      <c r="A3889" s="22">
        <v>15778.0</v>
      </c>
      <c r="B3889" s="22" t="s">
        <v>3893</v>
      </c>
      <c r="C3889" s="24">
        <v>24111.0</v>
      </c>
      <c r="D3889" s="22" t="str">
        <f t="shared" si="1"/>
        <v> </v>
      </c>
      <c r="E3889" s="22" t="str">
        <f t="shared" si="2"/>
        <v> </v>
      </c>
    </row>
    <row r="3890">
      <c r="A3890" s="22">
        <v>15779.0</v>
      </c>
      <c r="B3890" s="22" t="s">
        <v>3894</v>
      </c>
      <c r="C3890" s="24">
        <v>21259.0</v>
      </c>
      <c r="D3890" s="22" t="str">
        <f t="shared" si="1"/>
        <v> </v>
      </c>
      <c r="E3890" s="22" t="str">
        <f t="shared" si="2"/>
        <v> </v>
      </c>
    </row>
    <row r="3891">
      <c r="A3891" s="22">
        <v>15196.0</v>
      </c>
      <c r="B3891" s="22" t="s">
        <v>3895</v>
      </c>
      <c r="C3891" s="24">
        <v>35144.0</v>
      </c>
      <c r="D3891" s="22" t="str">
        <f t="shared" si="1"/>
        <v> </v>
      </c>
      <c r="E3891" s="22" t="str">
        <f t="shared" si="2"/>
        <v> </v>
      </c>
    </row>
    <row r="3892">
      <c r="A3892" s="22">
        <v>15782.0</v>
      </c>
      <c r="B3892" s="22" t="s">
        <v>3896</v>
      </c>
      <c r="C3892" s="24">
        <v>26777.0</v>
      </c>
      <c r="D3892" s="22" t="str">
        <f t="shared" si="1"/>
        <v> </v>
      </c>
      <c r="E3892" s="22" t="str">
        <f t="shared" si="2"/>
        <v> </v>
      </c>
    </row>
    <row r="3893">
      <c r="A3893" s="22">
        <v>15783.0</v>
      </c>
      <c r="B3893" s="22" t="s">
        <v>3897</v>
      </c>
      <c r="C3893" s="24">
        <v>20965.0</v>
      </c>
      <c r="D3893" s="22" t="str">
        <f t="shared" si="1"/>
        <v> </v>
      </c>
      <c r="E3893" s="22" t="str">
        <f t="shared" si="2"/>
        <v> </v>
      </c>
    </row>
    <row r="3894">
      <c r="A3894" s="22">
        <v>15238.0</v>
      </c>
      <c r="B3894" s="22" t="s">
        <v>3898</v>
      </c>
      <c r="C3894" s="24">
        <v>29113.0</v>
      </c>
      <c r="D3894" s="22" t="str">
        <f t="shared" si="1"/>
        <v>Repeat</v>
      </c>
      <c r="E3894" s="22" t="str">
        <f t="shared" si="2"/>
        <v> </v>
      </c>
    </row>
    <row r="3895">
      <c r="A3895" s="22">
        <v>13160.0</v>
      </c>
      <c r="B3895" s="22" t="s">
        <v>3899</v>
      </c>
      <c r="C3895" s="24">
        <v>16977.0</v>
      </c>
      <c r="D3895" s="22" t="str">
        <f t="shared" si="1"/>
        <v> </v>
      </c>
      <c r="E3895" s="22" t="str">
        <f t="shared" si="2"/>
        <v> </v>
      </c>
    </row>
    <row r="3896">
      <c r="A3896" s="22">
        <v>13429.0</v>
      </c>
      <c r="B3896" s="22" t="s">
        <v>3900</v>
      </c>
      <c r="C3896" s="24">
        <v>18323.0</v>
      </c>
      <c r="D3896" s="22" t="str">
        <f t="shared" si="1"/>
        <v> </v>
      </c>
      <c r="E3896" s="22" t="str">
        <f t="shared" si="2"/>
        <v> </v>
      </c>
    </row>
    <row r="3897">
      <c r="A3897" s="22">
        <v>11756.0</v>
      </c>
      <c r="B3897" s="22" t="s">
        <v>3901</v>
      </c>
      <c r="C3897" s="24">
        <v>19495.0</v>
      </c>
      <c r="D3897" s="22" t="str">
        <f t="shared" si="1"/>
        <v> </v>
      </c>
      <c r="E3897" s="22" t="str">
        <f t="shared" si="2"/>
        <v> </v>
      </c>
    </row>
    <row r="3898">
      <c r="A3898" s="22">
        <v>15790.0</v>
      </c>
      <c r="B3898" s="22" t="s">
        <v>3902</v>
      </c>
      <c r="C3898" s="24">
        <v>30759.0</v>
      </c>
      <c r="D3898" s="22" t="str">
        <f t="shared" si="1"/>
        <v> </v>
      </c>
      <c r="E3898" s="22" t="str">
        <f t="shared" si="2"/>
        <v> </v>
      </c>
    </row>
    <row r="3899">
      <c r="A3899" s="22">
        <v>15791.0</v>
      </c>
      <c r="B3899" s="22" t="s">
        <v>3903</v>
      </c>
      <c r="C3899" s="24">
        <v>21098.0</v>
      </c>
      <c r="D3899" s="22" t="str">
        <f t="shared" si="1"/>
        <v> </v>
      </c>
      <c r="E3899" s="22" t="str">
        <f t="shared" si="2"/>
        <v> </v>
      </c>
    </row>
    <row r="3900">
      <c r="A3900" s="22">
        <v>15792.0</v>
      </c>
      <c r="B3900" s="22" t="s">
        <v>3904</v>
      </c>
      <c r="C3900" s="24">
        <v>30530.0</v>
      </c>
      <c r="D3900" s="22" t="str">
        <f t="shared" si="1"/>
        <v> </v>
      </c>
      <c r="E3900" s="22" t="str">
        <f t="shared" si="2"/>
        <v> </v>
      </c>
    </row>
    <row r="3901">
      <c r="A3901" s="22">
        <v>15793.0</v>
      </c>
      <c r="B3901" s="22" t="s">
        <v>3905</v>
      </c>
      <c r="C3901" s="24">
        <v>16522.0</v>
      </c>
      <c r="D3901" s="22" t="str">
        <f t="shared" si="1"/>
        <v> </v>
      </c>
      <c r="E3901" s="22" t="str">
        <f t="shared" si="2"/>
        <v> </v>
      </c>
    </row>
    <row r="3902">
      <c r="A3902" s="22">
        <v>15794.0</v>
      </c>
      <c r="B3902" s="22" t="s">
        <v>3906</v>
      </c>
      <c r="C3902" s="24">
        <v>20692.0</v>
      </c>
      <c r="D3902" s="22" t="str">
        <f t="shared" si="1"/>
        <v> </v>
      </c>
      <c r="E3902" s="22" t="str">
        <f t="shared" si="2"/>
        <v> </v>
      </c>
    </row>
    <row r="3903">
      <c r="A3903" s="22">
        <v>15796.0</v>
      </c>
      <c r="B3903" s="22" t="s">
        <v>3907</v>
      </c>
      <c r="C3903" s="24">
        <v>31611.0</v>
      </c>
      <c r="D3903" s="22" t="str">
        <f t="shared" si="1"/>
        <v> </v>
      </c>
      <c r="E3903" s="22" t="str">
        <f t="shared" si="2"/>
        <v> </v>
      </c>
    </row>
    <row r="3904">
      <c r="A3904" s="22">
        <v>15246.0</v>
      </c>
      <c r="B3904" s="22" t="s">
        <v>3908</v>
      </c>
      <c r="C3904" s="24">
        <v>23981.0</v>
      </c>
      <c r="D3904" s="22" t="str">
        <f t="shared" si="1"/>
        <v>Repeat</v>
      </c>
      <c r="E3904" s="22" t="str">
        <f t="shared" si="2"/>
        <v> </v>
      </c>
    </row>
    <row r="3905">
      <c r="A3905" s="22">
        <v>15798.0</v>
      </c>
      <c r="B3905" s="22" t="s">
        <v>3909</v>
      </c>
      <c r="C3905" s="24">
        <v>26903.0</v>
      </c>
      <c r="D3905" s="22" t="str">
        <f t="shared" si="1"/>
        <v> </v>
      </c>
      <c r="E3905" s="22" t="str">
        <f t="shared" si="2"/>
        <v> </v>
      </c>
    </row>
    <row r="3906">
      <c r="A3906" s="22">
        <v>15799.0</v>
      </c>
      <c r="B3906" s="22" t="s">
        <v>3910</v>
      </c>
      <c r="C3906" s="24">
        <v>20858.0</v>
      </c>
      <c r="D3906" s="22" t="str">
        <f t="shared" si="1"/>
        <v> </v>
      </c>
      <c r="E3906" s="22" t="str">
        <f t="shared" si="2"/>
        <v> </v>
      </c>
    </row>
    <row r="3907">
      <c r="A3907" s="22">
        <v>15801.0</v>
      </c>
      <c r="B3907" s="22" t="s">
        <v>3911</v>
      </c>
      <c r="C3907" s="24">
        <v>18872.0</v>
      </c>
      <c r="D3907" s="22" t="str">
        <f t="shared" si="1"/>
        <v> </v>
      </c>
      <c r="E3907" s="22" t="str">
        <f t="shared" si="2"/>
        <v> </v>
      </c>
    </row>
    <row r="3908">
      <c r="A3908" s="22">
        <v>11761.0</v>
      </c>
      <c r="B3908" s="22" t="s">
        <v>3912</v>
      </c>
      <c r="C3908" s="24">
        <v>32726.0</v>
      </c>
      <c r="D3908" s="22" t="str">
        <f t="shared" si="1"/>
        <v> </v>
      </c>
      <c r="E3908" s="22" t="str">
        <f t="shared" si="2"/>
        <v> </v>
      </c>
    </row>
    <row r="3909">
      <c r="A3909" s="22">
        <v>15803.0</v>
      </c>
      <c r="B3909" s="22" t="s">
        <v>3913</v>
      </c>
      <c r="C3909" s="24">
        <v>23681.0</v>
      </c>
      <c r="D3909" s="22" t="str">
        <f t="shared" si="1"/>
        <v> </v>
      </c>
      <c r="E3909" s="22" t="str">
        <f t="shared" si="2"/>
        <v> </v>
      </c>
    </row>
    <row r="3910">
      <c r="A3910" s="22">
        <v>12286.0</v>
      </c>
      <c r="B3910" s="22" t="s">
        <v>3914</v>
      </c>
      <c r="C3910" s="24">
        <v>15780.0</v>
      </c>
      <c r="D3910" s="22" t="str">
        <f t="shared" si="1"/>
        <v> </v>
      </c>
      <c r="E3910" s="22" t="str">
        <f t="shared" si="2"/>
        <v> </v>
      </c>
    </row>
    <row r="3911">
      <c r="A3911" s="22">
        <v>15805.0</v>
      </c>
      <c r="B3911" s="22" t="s">
        <v>3915</v>
      </c>
      <c r="C3911" s="24">
        <v>28195.0</v>
      </c>
      <c r="D3911" s="22" t="str">
        <f t="shared" si="1"/>
        <v> </v>
      </c>
      <c r="E3911" s="22" t="str">
        <f t="shared" si="2"/>
        <v> </v>
      </c>
    </row>
    <row r="3912">
      <c r="A3912" s="22">
        <v>15806.0</v>
      </c>
      <c r="B3912" s="22" t="s">
        <v>3916</v>
      </c>
      <c r="C3912" s="24">
        <v>18664.0</v>
      </c>
      <c r="D3912" s="22" t="str">
        <f t="shared" si="1"/>
        <v> </v>
      </c>
      <c r="E3912" s="22" t="str">
        <f t="shared" si="2"/>
        <v> </v>
      </c>
    </row>
    <row r="3913">
      <c r="A3913" s="22">
        <v>15807.0</v>
      </c>
      <c r="B3913" s="22" t="s">
        <v>3917</v>
      </c>
      <c r="C3913" s="24">
        <v>22632.0</v>
      </c>
      <c r="D3913" s="22" t="str">
        <f t="shared" si="1"/>
        <v> </v>
      </c>
      <c r="E3913" s="22" t="str">
        <f t="shared" si="2"/>
        <v> </v>
      </c>
    </row>
    <row r="3914">
      <c r="A3914" s="22">
        <v>15808.0</v>
      </c>
      <c r="B3914" s="22" t="s">
        <v>3918</v>
      </c>
      <c r="C3914" s="24">
        <v>17409.0</v>
      </c>
      <c r="D3914" s="22" t="str">
        <f t="shared" si="1"/>
        <v> </v>
      </c>
      <c r="E3914" s="22" t="str">
        <f t="shared" si="2"/>
        <v> </v>
      </c>
    </row>
    <row r="3915">
      <c r="A3915" s="22">
        <v>15809.0</v>
      </c>
      <c r="B3915" s="22" t="s">
        <v>3919</v>
      </c>
      <c r="C3915" s="24">
        <v>13255.0</v>
      </c>
      <c r="D3915" s="22" t="str">
        <f t="shared" si="1"/>
        <v> </v>
      </c>
      <c r="E3915" s="22" t="str">
        <f t="shared" si="2"/>
        <v> </v>
      </c>
    </row>
    <row r="3916">
      <c r="A3916" s="22">
        <v>15255.0</v>
      </c>
      <c r="B3916" s="22" t="s">
        <v>3920</v>
      </c>
      <c r="C3916" s="24">
        <v>23170.0</v>
      </c>
      <c r="D3916" s="22" t="str">
        <f t="shared" si="1"/>
        <v>Repeat</v>
      </c>
      <c r="E3916" s="22" t="str">
        <f t="shared" si="2"/>
        <v> </v>
      </c>
    </row>
    <row r="3917">
      <c r="A3917" s="22">
        <v>15812.0</v>
      </c>
      <c r="B3917" s="22" t="s">
        <v>3921</v>
      </c>
      <c r="C3917" s="24">
        <v>31904.0</v>
      </c>
      <c r="D3917" s="22" t="str">
        <f t="shared" si="1"/>
        <v> </v>
      </c>
      <c r="E3917" s="22" t="str">
        <f t="shared" si="2"/>
        <v> </v>
      </c>
    </row>
    <row r="3918">
      <c r="A3918" s="22">
        <v>15813.0</v>
      </c>
      <c r="B3918" s="22" t="s">
        <v>3922</v>
      </c>
      <c r="C3918" s="24">
        <v>21691.0</v>
      </c>
      <c r="D3918" s="22" t="str">
        <f t="shared" si="1"/>
        <v> </v>
      </c>
      <c r="E3918" s="22" t="str">
        <f t="shared" si="2"/>
        <v> </v>
      </c>
    </row>
    <row r="3919">
      <c r="A3919" s="22">
        <v>15814.0</v>
      </c>
      <c r="B3919" s="22" t="s">
        <v>3923</v>
      </c>
      <c r="C3919" s="24">
        <v>28677.0</v>
      </c>
      <c r="D3919" s="22" t="str">
        <f t="shared" si="1"/>
        <v> </v>
      </c>
      <c r="E3919" s="22" t="str">
        <f t="shared" si="2"/>
        <v> </v>
      </c>
    </row>
    <row r="3920">
      <c r="A3920" s="22">
        <v>15815.0</v>
      </c>
      <c r="B3920" s="25" t="s">
        <v>3924</v>
      </c>
      <c r="C3920" s="24">
        <v>20335.0</v>
      </c>
      <c r="D3920" s="22" t="str">
        <f t="shared" si="1"/>
        <v> </v>
      </c>
      <c r="E3920" s="22" t="str">
        <f t="shared" si="2"/>
        <v> </v>
      </c>
    </row>
    <row r="3921">
      <c r="A3921" s="22">
        <v>15817.0</v>
      </c>
      <c r="B3921" s="22" t="s">
        <v>3925</v>
      </c>
      <c r="C3921" s="24">
        <v>31161.0</v>
      </c>
      <c r="D3921" s="22" t="str">
        <f t="shared" si="1"/>
        <v> </v>
      </c>
      <c r="E3921" s="22" t="str">
        <f t="shared" si="2"/>
        <v> </v>
      </c>
    </row>
    <row r="3922">
      <c r="A3922" s="22">
        <v>15818.0</v>
      </c>
      <c r="B3922" s="22" t="s">
        <v>3926</v>
      </c>
      <c r="C3922" s="24">
        <v>24706.0</v>
      </c>
      <c r="D3922" s="22" t="str">
        <f t="shared" si="1"/>
        <v> </v>
      </c>
      <c r="E3922" s="22" t="str">
        <f t="shared" si="2"/>
        <v> </v>
      </c>
    </row>
    <row r="3923">
      <c r="A3923" s="22">
        <v>15819.0</v>
      </c>
      <c r="B3923" s="22" t="s">
        <v>3927</v>
      </c>
      <c r="C3923" s="24">
        <v>25506.0</v>
      </c>
      <c r="D3923" s="22" t="str">
        <f t="shared" si="1"/>
        <v> </v>
      </c>
      <c r="E3923" s="22" t="str">
        <f t="shared" si="2"/>
        <v> </v>
      </c>
    </row>
    <row r="3924">
      <c r="A3924" s="22">
        <v>15820.0</v>
      </c>
      <c r="B3924" s="22" t="s">
        <v>3928</v>
      </c>
      <c r="C3924" s="24">
        <v>18622.0</v>
      </c>
      <c r="D3924" s="22" t="str">
        <f t="shared" si="1"/>
        <v> </v>
      </c>
      <c r="E3924" s="22" t="str">
        <f t="shared" si="2"/>
        <v> </v>
      </c>
    </row>
    <row r="3925">
      <c r="A3925" s="22">
        <v>15821.0</v>
      </c>
      <c r="B3925" s="22" t="s">
        <v>3929</v>
      </c>
      <c r="C3925" s="24">
        <v>27989.0</v>
      </c>
      <c r="D3925" s="22" t="str">
        <f t="shared" si="1"/>
        <v> </v>
      </c>
      <c r="E3925" s="22" t="str">
        <f t="shared" si="2"/>
        <v> </v>
      </c>
    </row>
    <row r="3926">
      <c r="A3926" s="22">
        <v>15822.0</v>
      </c>
      <c r="B3926" s="22" t="s">
        <v>3930</v>
      </c>
      <c r="C3926" s="24">
        <v>26428.0</v>
      </c>
      <c r="D3926" s="22" t="str">
        <f t="shared" si="1"/>
        <v> </v>
      </c>
      <c r="E3926" s="22" t="str">
        <f t="shared" si="2"/>
        <v> </v>
      </c>
    </row>
    <row r="3927">
      <c r="A3927" s="22">
        <v>15823.0</v>
      </c>
      <c r="B3927" s="22" t="s">
        <v>3931</v>
      </c>
      <c r="C3927" s="24">
        <v>17402.0</v>
      </c>
      <c r="D3927" s="22" t="str">
        <f t="shared" si="1"/>
        <v> </v>
      </c>
      <c r="E3927" s="22" t="str">
        <f t="shared" si="2"/>
        <v> </v>
      </c>
    </row>
    <row r="3928">
      <c r="A3928" s="22">
        <v>15824.0</v>
      </c>
      <c r="B3928" s="22" t="s">
        <v>3932</v>
      </c>
      <c r="C3928" s="24">
        <v>22206.0</v>
      </c>
      <c r="D3928" s="22" t="str">
        <f t="shared" si="1"/>
        <v> </v>
      </c>
      <c r="E3928" s="22" t="str">
        <f t="shared" si="2"/>
        <v>Repeat</v>
      </c>
    </row>
    <row r="3929">
      <c r="A3929" s="22">
        <v>15825.0</v>
      </c>
      <c r="B3929" s="25" t="s">
        <v>3933</v>
      </c>
      <c r="C3929" s="24">
        <v>23533.0</v>
      </c>
      <c r="D3929" s="22" t="str">
        <f t="shared" si="1"/>
        <v> </v>
      </c>
      <c r="E3929" s="22" t="str">
        <f t="shared" si="2"/>
        <v> </v>
      </c>
    </row>
    <row r="3930">
      <c r="A3930" s="22">
        <v>15827.0</v>
      </c>
      <c r="B3930" s="22" t="s">
        <v>3934</v>
      </c>
      <c r="C3930" s="24">
        <v>17462.0</v>
      </c>
      <c r="D3930" s="22" t="str">
        <f t="shared" si="1"/>
        <v> </v>
      </c>
      <c r="E3930" s="22" t="str">
        <f t="shared" si="2"/>
        <v> </v>
      </c>
    </row>
    <row r="3931">
      <c r="A3931" s="22">
        <v>15829.0</v>
      </c>
      <c r="B3931" s="22" t="s">
        <v>3935</v>
      </c>
      <c r="C3931" s="24">
        <v>29850.0</v>
      </c>
      <c r="D3931" s="22" t="str">
        <f t="shared" si="1"/>
        <v> </v>
      </c>
      <c r="E3931" s="22" t="str">
        <f t="shared" si="2"/>
        <v> </v>
      </c>
    </row>
    <row r="3932">
      <c r="A3932" s="22">
        <v>15830.0</v>
      </c>
      <c r="B3932" s="22" t="s">
        <v>3936</v>
      </c>
      <c r="C3932" s="24">
        <v>20032.0</v>
      </c>
      <c r="D3932" s="22" t="str">
        <f t="shared" si="1"/>
        <v> </v>
      </c>
      <c r="E3932" s="22" t="str">
        <f t="shared" si="2"/>
        <v> </v>
      </c>
    </row>
    <row r="3933">
      <c r="A3933" s="22">
        <v>15831.0</v>
      </c>
      <c r="B3933" s="22" t="s">
        <v>3937</v>
      </c>
      <c r="C3933" s="24">
        <v>27556.0</v>
      </c>
      <c r="D3933" s="22" t="str">
        <f t="shared" si="1"/>
        <v> </v>
      </c>
      <c r="E3933" s="22" t="str">
        <f t="shared" si="2"/>
        <v> </v>
      </c>
    </row>
    <row r="3934">
      <c r="A3934" s="22">
        <v>15262.0</v>
      </c>
      <c r="B3934" s="22" t="s">
        <v>3938</v>
      </c>
      <c r="C3934" s="24">
        <v>25359.0</v>
      </c>
      <c r="D3934" s="22" t="str">
        <f t="shared" si="1"/>
        <v>Repeat</v>
      </c>
      <c r="E3934" s="22" t="str">
        <f t="shared" si="2"/>
        <v> </v>
      </c>
    </row>
    <row r="3935">
      <c r="A3935" s="22">
        <v>13458.0</v>
      </c>
      <c r="B3935" s="22" t="s">
        <v>3939</v>
      </c>
      <c r="C3935" s="24">
        <v>21888.0</v>
      </c>
      <c r="D3935" s="22" t="str">
        <f t="shared" si="1"/>
        <v> </v>
      </c>
      <c r="E3935" s="22" t="str">
        <f t="shared" si="2"/>
        <v> </v>
      </c>
    </row>
    <row r="3936">
      <c r="A3936" s="22">
        <v>15834.0</v>
      </c>
      <c r="B3936" s="22" t="s">
        <v>3940</v>
      </c>
      <c r="C3936" s="24">
        <v>17523.0</v>
      </c>
      <c r="D3936" s="22" t="str">
        <f t="shared" si="1"/>
        <v> </v>
      </c>
      <c r="E3936" s="22" t="str">
        <f t="shared" si="2"/>
        <v> </v>
      </c>
    </row>
    <row r="3937">
      <c r="A3937" s="22">
        <v>15835.0</v>
      </c>
      <c r="B3937" s="22" t="s">
        <v>3941</v>
      </c>
      <c r="C3937" s="24">
        <v>21919.0</v>
      </c>
      <c r="D3937" s="22" t="str">
        <f t="shared" si="1"/>
        <v> </v>
      </c>
      <c r="E3937" s="22" t="str">
        <f t="shared" si="2"/>
        <v>Repeat</v>
      </c>
    </row>
    <row r="3938">
      <c r="A3938" s="22">
        <v>15836.0</v>
      </c>
      <c r="B3938" s="22" t="s">
        <v>3942</v>
      </c>
      <c r="C3938" s="24">
        <v>16122.0</v>
      </c>
      <c r="D3938" s="22" t="str">
        <f t="shared" si="1"/>
        <v> </v>
      </c>
      <c r="E3938" s="22" t="str">
        <f t="shared" si="2"/>
        <v> </v>
      </c>
    </row>
    <row r="3939">
      <c r="A3939" s="22">
        <v>15837.0</v>
      </c>
      <c r="B3939" s="22" t="s">
        <v>3943</v>
      </c>
      <c r="C3939" s="24">
        <v>26371.0</v>
      </c>
      <c r="D3939" s="22" t="str">
        <f t="shared" si="1"/>
        <v> </v>
      </c>
      <c r="E3939" s="22" t="str">
        <f t="shared" si="2"/>
        <v> </v>
      </c>
    </row>
    <row r="3940">
      <c r="A3940" s="22">
        <v>15838.0</v>
      </c>
      <c r="B3940" s="22" t="s">
        <v>3944</v>
      </c>
      <c r="C3940" s="24">
        <v>21409.0</v>
      </c>
      <c r="D3940" s="22" t="str">
        <f t="shared" si="1"/>
        <v> </v>
      </c>
      <c r="E3940" s="22" t="str">
        <f t="shared" si="2"/>
        <v> </v>
      </c>
    </row>
    <row r="3941">
      <c r="A3941" s="22">
        <v>15839.0</v>
      </c>
      <c r="B3941" s="22" t="s">
        <v>3945</v>
      </c>
      <c r="C3941" s="24">
        <v>25369.0</v>
      </c>
      <c r="D3941" s="22" t="str">
        <f t="shared" si="1"/>
        <v> </v>
      </c>
      <c r="E3941" s="22" t="str">
        <f t="shared" si="2"/>
        <v> </v>
      </c>
    </row>
    <row r="3942">
      <c r="A3942" s="22">
        <v>15840.0</v>
      </c>
      <c r="B3942" s="22" t="s">
        <v>3946</v>
      </c>
      <c r="C3942" s="24">
        <v>16549.0</v>
      </c>
      <c r="D3942" s="22" t="str">
        <f t="shared" si="1"/>
        <v> </v>
      </c>
      <c r="E3942" s="22" t="str">
        <f t="shared" si="2"/>
        <v> </v>
      </c>
    </row>
    <row r="3943">
      <c r="A3943" s="22">
        <v>15841.0</v>
      </c>
      <c r="B3943" s="22" t="s">
        <v>3947</v>
      </c>
      <c r="C3943" s="24">
        <v>20058.0</v>
      </c>
      <c r="D3943" s="22" t="str">
        <f t="shared" si="1"/>
        <v> </v>
      </c>
      <c r="E3943" s="22" t="str">
        <f t="shared" si="2"/>
        <v> </v>
      </c>
    </row>
    <row r="3944">
      <c r="A3944" s="22">
        <v>12305.0</v>
      </c>
      <c r="B3944" s="22" t="s">
        <v>3948</v>
      </c>
      <c r="C3944" s="24">
        <v>21728.0</v>
      </c>
      <c r="D3944" s="22" t="str">
        <f t="shared" si="1"/>
        <v> </v>
      </c>
      <c r="E3944" s="22" t="str">
        <f t="shared" si="2"/>
        <v> </v>
      </c>
    </row>
    <row r="3945">
      <c r="A3945" s="22">
        <v>15267.0</v>
      </c>
      <c r="B3945" s="22" t="s">
        <v>2115</v>
      </c>
      <c r="C3945" s="24">
        <v>33478.0</v>
      </c>
      <c r="D3945" s="22" t="str">
        <f t="shared" si="1"/>
        <v>Repeat</v>
      </c>
      <c r="E3945" s="22" t="str">
        <f t="shared" si="2"/>
        <v> </v>
      </c>
    </row>
    <row r="3946">
      <c r="A3946" s="22">
        <v>15845.0</v>
      </c>
      <c r="B3946" s="22" t="s">
        <v>3949</v>
      </c>
      <c r="C3946" s="24">
        <v>26349.0</v>
      </c>
      <c r="D3946" s="22" t="str">
        <f t="shared" si="1"/>
        <v> </v>
      </c>
      <c r="E3946" s="22" t="str">
        <f t="shared" si="2"/>
        <v> </v>
      </c>
    </row>
    <row r="3947">
      <c r="A3947" s="22">
        <v>15846.0</v>
      </c>
      <c r="B3947" s="22" t="s">
        <v>3950</v>
      </c>
      <c r="C3947" s="24">
        <v>29050.0</v>
      </c>
      <c r="D3947" s="22" t="str">
        <f t="shared" si="1"/>
        <v> </v>
      </c>
      <c r="E3947" s="22" t="str">
        <f t="shared" si="2"/>
        <v> </v>
      </c>
    </row>
    <row r="3948">
      <c r="A3948" s="22">
        <v>15847.0</v>
      </c>
      <c r="B3948" s="22" t="s">
        <v>3951</v>
      </c>
      <c r="C3948" s="24">
        <v>33740.0</v>
      </c>
      <c r="D3948" s="22" t="str">
        <f t="shared" si="1"/>
        <v> </v>
      </c>
      <c r="E3948" s="22" t="str">
        <f t="shared" si="2"/>
        <v> </v>
      </c>
    </row>
    <row r="3949">
      <c r="A3949" s="22">
        <v>15848.0</v>
      </c>
      <c r="B3949" s="22" t="s">
        <v>3952</v>
      </c>
      <c r="C3949" s="24">
        <v>30128.0</v>
      </c>
      <c r="D3949" s="22" t="str">
        <f t="shared" si="1"/>
        <v> </v>
      </c>
      <c r="E3949" s="22" t="str">
        <f t="shared" si="2"/>
        <v> </v>
      </c>
    </row>
    <row r="3950">
      <c r="A3950" s="22">
        <v>15849.0</v>
      </c>
      <c r="B3950" s="22" t="s">
        <v>3953</v>
      </c>
      <c r="C3950" s="24">
        <v>32104.0</v>
      </c>
      <c r="D3950" s="22" t="str">
        <f t="shared" si="1"/>
        <v> </v>
      </c>
      <c r="E3950" s="22" t="str">
        <f t="shared" si="2"/>
        <v> </v>
      </c>
    </row>
    <row r="3951">
      <c r="A3951" s="22">
        <v>15352.0</v>
      </c>
      <c r="B3951" s="22" t="s">
        <v>3954</v>
      </c>
      <c r="C3951" s="24">
        <v>18942.0</v>
      </c>
      <c r="D3951" s="22" t="str">
        <f t="shared" si="1"/>
        <v>Repeat</v>
      </c>
      <c r="E3951" s="22" t="str">
        <f t="shared" si="2"/>
        <v> </v>
      </c>
    </row>
    <row r="3952">
      <c r="A3952" s="22">
        <v>15851.0</v>
      </c>
      <c r="B3952" s="22" t="s">
        <v>3955</v>
      </c>
      <c r="C3952" s="24">
        <v>23918.0</v>
      </c>
      <c r="D3952" s="22" t="str">
        <f t="shared" si="1"/>
        <v> </v>
      </c>
      <c r="E3952" s="22" t="str">
        <f t="shared" si="2"/>
        <v> </v>
      </c>
    </row>
    <row r="3953">
      <c r="A3953" s="22">
        <v>15852.0</v>
      </c>
      <c r="B3953" s="22" t="s">
        <v>3956</v>
      </c>
      <c r="C3953" s="24">
        <v>12166.0</v>
      </c>
      <c r="D3953" s="22" t="str">
        <f t="shared" si="1"/>
        <v> </v>
      </c>
      <c r="E3953" s="22" t="str">
        <f t="shared" si="2"/>
        <v>Repeat</v>
      </c>
    </row>
    <row r="3954">
      <c r="A3954" s="22">
        <v>15853.0</v>
      </c>
      <c r="B3954" s="22" t="s">
        <v>3957</v>
      </c>
      <c r="C3954" s="24">
        <v>18900.0</v>
      </c>
      <c r="D3954" s="22" t="str">
        <f t="shared" si="1"/>
        <v> </v>
      </c>
      <c r="E3954" s="22" t="str">
        <f t="shared" si="2"/>
        <v> </v>
      </c>
    </row>
    <row r="3955">
      <c r="A3955" s="22">
        <v>15854.0</v>
      </c>
      <c r="B3955" s="22" t="s">
        <v>3958</v>
      </c>
      <c r="C3955" s="24">
        <v>23330.0</v>
      </c>
      <c r="D3955" s="22" t="str">
        <f t="shared" si="1"/>
        <v> </v>
      </c>
      <c r="E3955" s="22" t="str">
        <f t="shared" si="2"/>
        <v> </v>
      </c>
    </row>
    <row r="3956">
      <c r="A3956" s="22">
        <v>15855.0</v>
      </c>
      <c r="B3956" s="22" t="s">
        <v>3959</v>
      </c>
      <c r="C3956" s="24">
        <v>16252.0</v>
      </c>
      <c r="D3956" s="22" t="str">
        <f t="shared" si="1"/>
        <v> </v>
      </c>
      <c r="E3956" s="22" t="str">
        <f t="shared" si="2"/>
        <v> </v>
      </c>
    </row>
    <row r="3957">
      <c r="A3957" s="22">
        <v>15856.0</v>
      </c>
      <c r="B3957" s="22" t="s">
        <v>3960</v>
      </c>
      <c r="C3957" s="24">
        <v>24549.0</v>
      </c>
      <c r="D3957" s="22" t="str">
        <f t="shared" si="1"/>
        <v> </v>
      </c>
      <c r="E3957" s="22" t="str">
        <f t="shared" si="2"/>
        <v> </v>
      </c>
    </row>
    <row r="3958">
      <c r="A3958" s="22">
        <v>15857.0</v>
      </c>
      <c r="B3958" s="22" t="s">
        <v>3961</v>
      </c>
      <c r="C3958" s="24">
        <v>20924.0</v>
      </c>
      <c r="D3958" s="22" t="str">
        <f t="shared" si="1"/>
        <v> </v>
      </c>
      <c r="E3958" s="22" t="str">
        <f t="shared" si="2"/>
        <v> </v>
      </c>
    </row>
    <row r="3959">
      <c r="A3959" s="22">
        <v>15858.0</v>
      </c>
      <c r="B3959" s="22" t="s">
        <v>3962</v>
      </c>
      <c r="C3959" s="24">
        <v>16202.0</v>
      </c>
      <c r="D3959" s="22" t="str">
        <f t="shared" si="1"/>
        <v> </v>
      </c>
      <c r="E3959" s="22" t="str">
        <f t="shared" si="2"/>
        <v> </v>
      </c>
    </row>
    <row r="3960">
      <c r="A3960" s="22">
        <v>15859.0</v>
      </c>
      <c r="B3960" s="22" t="s">
        <v>3963</v>
      </c>
      <c r="C3960" s="24">
        <v>21371.0</v>
      </c>
      <c r="D3960" s="22" t="str">
        <f t="shared" si="1"/>
        <v> </v>
      </c>
      <c r="E3960" s="22" t="str">
        <f t="shared" si="2"/>
        <v> </v>
      </c>
    </row>
    <row r="3961">
      <c r="A3961" s="22">
        <v>15860.0</v>
      </c>
      <c r="B3961" s="22" t="s">
        <v>3964</v>
      </c>
      <c r="C3961" s="24">
        <v>20329.0</v>
      </c>
      <c r="D3961" s="22" t="str">
        <f t="shared" si="1"/>
        <v> </v>
      </c>
      <c r="E3961" s="22" t="str">
        <f t="shared" si="2"/>
        <v> </v>
      </c>
    </row>
    <row r="3962">
      <c r="A3962" s="22">
        <v>15861.0</v>
      </c>
      <c r="B3962" s="22" t="s">
        <v>3965</v>
      </c>
      <c r="C3962" s="24">
        <v>16576.0</v>
      </c>
      <c r="D3962" s="22" t="str">
        <f t="shared" si="1"/>
        <v> </v>
      </c>
      <c r="E3962" s="22" t="str">
        <f t="shared" si="2"/>
        <v> </v>
      </c>
    </row>
    <row r="3963">
      <c r="A3963" s="22">
        <v>15862.0</v>
      </c>
      <c r="B3963" s="22" t="s">
        <v>3966</v>
      </c>
      <c r="C3963" s="24">
        <v>15971.0</v>
      </c>
      <c r="D3963" s="22" t="str">
        <f t="shared" si="1"/>
        <v> </v>
      </c>
      <c r="E3963" s="22" t="str">
        <f t="shared" si="2"/>
        <v> </v>
      </c>
    </row>
    <row r="3964">
      <c r="A3964" s="22">
        <v>15863.0</v>
      </c>
      <c r="B3964" s="22" t="s">
        <v>3967</v>
      </c>
      <c r="C3964" s="24">
        <v>33237.0</v>
      </c>
      <c r="D3964" s="22" t="str">
        <f t="shared" si="1"/>
        <v> </v>
      </c>
      <c r="E3964" s="22" t="str">
        <f t="shared" si="2"/>
        <v> </v>
      </c>
    </row>
    <row r="3965">
      <c r="A3965" s="22">
        <v>15864.0</v>
      </c>
      <c r="B3965" s="22" t="s">
        <v>3968</v>
      </c>
      <c r="C3965" s="24">
        <v>20092.0</v>
      </c>
      <c r="D3965" s="22" t="str">
        <f t="shared" si="1"/>
        <v> </v>
      </c>
      <c r="E3965" s="22" t="str">
        <f t="shared" si="2"/>
        <v> </v>
      </c>
    </row>
    <row r="3966">
      <c r="A3966" s="22">
        <v>15865.0</v>
      </c>
      <c r="B3966" s="22" t="s">
        <v>3969</v>
      </c>
      <c r="C3966" s="24">
        <v>21979.0</v>
      </c>
      <c r="D3966" s="22" t="str">
        <f t="shared" si="1"/>
        <v> </v>
      </c>
      <c r="E3966" s="22" t="str">
        <f t="shared" si="2"/>
        <v> </v>
      </c>
    </row>
    <row r="3967">
      <c r="A3967" s="22">
        <v>15866.0</v>
      </c>
      <c r="B3967" s="22" t="s">
        <v>3970</v>
      </c>
      <c r="C3967" s="24">
        <v>22539.0</v>
      </c>
      <c r="D3967" s="22" t="str">
        <f t="shared" si="1"/>
        <v> </v>
      </c>
      <c r="E3967" s="22" t="str">
        <f t="shared" si="2"/>
        <v> </v>
      </c>
    </row>
    <row r="3968">
      <c r="A3968" s="22">
        <v>15867.0</v>
      </c>
      <c r="B3968" s="25" t="s">
        <v>3971</v>
      </c>
      <c r="C3968" s="24">
        <v>18798.0</v>
      </c>
      <c r="D3968" s="22" t="str">
        <f t="shared" si="1"/>
        <v> </v>
      </c>
      <c r="E3968" s="22" t="str">
        <f t="shared" si="2"/>
        <v> </v>
      </c>
    </row>
    <row r="3969">
      <c r="A3969" s="22">
        <v>15356.0</v>
      </c>
      <c r="B3969" s="22" t="s">
        <v>3972</v>
      </c>
      <c r="C3969" s="24">
        <v>19211.0</v>
      </c>
      <c r="D3969" s="22" t="str">
        <f t="shared" si="1"/>
        <v>Repeat</v>
      </c>
      <c r="E3969" s="22" t="str">
        <f t="shared" si="2"/>
        <v> </v>
      </c>
    </row>
    <row r="3970">
      <c r="A3970" s="22">
        <v>15869.0</v>
      </c>
      <c r="B3970" s="22" t="s">
        <v>3973</v>
      </c>
      <c r="C3970" s="24">
        <v>20667.0</v>
      </c>
      <c r="D3970" s="22" t="str">
        <f t="shared" si="1"/>
        <v> </v>
      </c>
      <c r="E3970" s="22" t="str">
        <f t="shared" si="2"/>
        <v> </v>
      </c>
    </row>
    <row r="3971">
      <c r="A3971" s="22">
        <v>15871.0</v>
      </c>
      <c r="B3971" s="22" t="s">
        <v>3974</v>
      </c>
      <c r="C3971" s="24">
        <v>28890.0</v>
      </c>
      <c r="D3971" s="22" t="str">
        <f t="shared" si="1"/>
        <v> </v>
      </c>
      <c r="E3971" s="22" t="str">
        <f t="shared" si="2"/>
        <v> </v>
      </c>
    </row>
    <row r="3972">
      <c r="A3972" s="22">
        <v>15872.0</v>
      </c>
      <c r="B3972" s="22" t="s">
        <v>3975</v>
      </c>
      <c r="C3972" s="24">
        <v>37918.0</v>
      </c>
      <c r="D3972" s="22" t="str">
        <f t="shared" si="1"/>
        <v> </v>
      </c>
      <c r="E3972" s="22" t="str">
        <f t="shared" si="2"/>
        <v> </v>
      </c>
    </row>
    <row r="3973">
      <c r="A3973" s="22">
        <v>12309.0</v>
      </c>
      <c r="B3973" s="25" t="s">
        <v>3976</v>
      </c>
      <c r="C3973" s="24">
        <v>16897.0</v>
      </c>
      <c r="D3973" s="22" t="str">
        <f t="shared" si="1"/>
        <v> </v>
      </c>
      <c r="E3973" s="22" t="str">
        <f t="shared" si="2"/>
        <v> </v>
      </c>
    </row>
    <row r="3974">
      <c r="A3974" s="22">
        <v>11771.0</v>
      </c>
      <c r="B3974" s="22" t="s">
        <v>3977</v>
      </c>
      <c r="C3974" s="24">
        <v>25056.0</v>
      </c>
      <c r="D3974" s="22" t="str">
        <f t="shared" si="1"/>
        <v> </v>
      </c>
      <c r="E3974" s="22" t="str">
        <f t="shared" si="2"/>
        <v> </v>
      </c>
    </row>
    <row r="3975">
      <c r="A3975" s="22">
        <v>15875.0</v>
      </c>
      <c r="B3975" s="22" t="s">
        <v>3978</v>
      </c>
      <c r="C3975" s="24">
        <v>29275.0</v>
      </c>
      <c r="D3975" s="22" t="str">
        <f t="shared" si="1"/>
        <v> </v>
      </c>
      <c r="E3975" s="22" t="str">
        <f t="shared" si="2"/>
        <v> </v>
      </c>
    </row>
    <row r="3976">
      <c r="A3976" s="22">
        <v>15876.0</v>
      </c>
      <c r="B3976" s="22" t="s">
        <v>3979</v>
      </c>
      <c r="C3976" s="24">
        <v>24706.0</v>
      </c>
      <c r="D3976" s="22" t="str">
        <f t="shared" si="1"/>
        <v> </v>
      </c>
      <c r="E3976" s="22" t="str">
        <f t="shared" si="2"/>
        <v> </v>
      </c>
    </row>
    <row r="3977">
      <c r="A3977" s="22">
        <v>15877.0</v>
      </c>
      <c r="B3977" s="22" t="s">
        <v>3980</v>
      </c>
      <c r="C3977" s="24">
        <v>29898.0</v>
      </c>
      <c r="D3977" s="22" t="str">
        <f t="shared" si="1"/>
        <v> </v>
      </c>
      <c r="E3977" s="22" t="str">
        <f t="shared" si="2"/>
        <v> </v>
      </c>
    </row>
    <row r="3978">
      <c r="A3978" s="22">
        <v>15878.0</v>
      </c>
      <c r="B3978" s="22" t="s">
        <v>3981</v>
      </c>
      <c r="C3978" s="24">
        <v>24028.0</v>
      </c>
      <c r="D3978" s="22" t="str">
        <f t="shared" si="1"/>
        <v> </v>
      </c>
      <c r="E3978" s="22" t="str">
        <f t="shared" si="2"/>
        <v> </v>
      </c>
    </row>
    <row r="3979">
      <c r="A3979" s="22">
        <v>15879.0</v>
      </c>
      <c r="B3979" s="22" t="s">
        <v>3982</v>
      </c>
      <c r="C3979" s="24">
        <v>28372.0</v>
      </c>
      <c r="D3979" s="22" t="str">
        <f t="shared" si="1"/>
        <v> </v>
      </c>
      <c r="E3979" s="22" t="str">
        <f t="shared" si="2"/>
        <v> </v>
      </c>
    </row>
    <row r="3980">
      <c r="A3980" s="22">
        <v>15881.0</v>
      </c>
      <c r="B3980" s="22" t="s">
        <v>3983</v>
      </c>
      <c r="C3980" s="24">
        <v>15629.0</v>
      </c>
      <c r="D3980" s="22" t="str">
        <f t="shared" si="1"/>
        <v> </v>
      </c>
      <c r="E3980" s="22" t="str">
        <f t="shared" si="2"/>
        <v> </v>
      </c>
    </row>
    <row r="3981">
      <c r="A3981" s="22">
        <v>15882.0</v>
      </c>
      <c r="B3981" s="22" t="s">
        <v>3984</v>
      </c>
      <c r="C3981" s="24">
        <v>29136.0</v>
      </c>
      <c r="D3981" s="22" t="str">
        <f t="shared" si="1"/>
        <v> </v>
      </c>
      <c r="E3981" s="22" t="str">
        <f t="shared" si="2"/>
        <v> </v>
      </c>
    </row>
    <row r="3982">
      <c r="A3982" s="22">
        <v>15883.0</v>
      </c>
      <c r="B3982" s="22" t="s">
        <v>3985</v>
      </c>
      <c r="C3982" s="24">
        <v>14483.0</v>
      </c>
      <c r="D3982" s="22" t="str">
        <f t="shared" si="1"/>
        <v> </v>
      </c>
      <c r="E3982" s="22" t="str">
        <f t="shared" si="2"/>
        <v> </v>
      </c>
    </row>
    <row r="3983">
      <c r="A3983" s="22">
        <v>15885.0</v>
      </c>
      <c r="B3983" s="22" t="s">
        <v>3986</v>
      </c>
      <c r="C3983" s="24">
        <v>19266.0</v>
      </c>
      <c r="D3983" s="22" t="str">
        <f t="shared" si="1"/>
        <v> </v>
      </c>
      <c r="E3983" s="22" t="str">
        <f t="shared" si="2"/>
        <v> </v>
      </c>
    </row>
    <row r="3984">
      <c r="A3984" s="22">
        <v>15886.0</v>
      </c>
      <c r="B3984" s="22" t="s">
        <v>3987</v>
      </c>
      <c r="C3984" s="24">
        <v>30131.0</v>
      </c>
      <c r="D3984" s="22" t="str">
        <f t="shared" si="1"/>
        <v> </v>
      </c>
      <c r="E3984" s="22" t="str">
        <f t="shared" si="2"/>
        <v> </v>
      </c>
    </row>
    <row r="3985">
      <c r="A3985" s="22">
        <v>15887.0</v>
      </c>
      <c r="B3985" s="22" t="s">
        <v>3988</v>
      </c>
      <c r="C3985" s="24">
        <v>27207.0</v>
      </c>
      <c r="D3985" s="22" t="str">
        <f t="shared" si="1"/>
        <v> </v>
      </c>
      <c r="E3985" s="22" t="str">
        <f t="shared" si="2"/>
        <v> </v>
      </c>
    </row>
    <row r="3986">
      <c r="A3986" s="22">
        <v>15888.0</v>
      </c>
      <c r="B3986" s="22" t="s">
        <v>3989</v>
      </c>
      <c r="C3986" s="24">
        <v>25223.0</v>
      </c>
      <c r="D3986" s="22" t="str">
        <f t="shared" si="1"/>
        <v> </v>
      </c>
      <c r="E3986" s="22" t="str">
        <f t="shared" si="2"/>
        <v> </v>
      </c>
    </row>
    <row r="3987">
      <c r="A3987" s="22">
        <v>15889.0</v>
      </c>
      <c r="B3987" s="22" t="s">
        <v>3990</v>
      </c>
      <c r="C3987" s="24">
        <v>35727.0</v>
      </c>
      <c r="D3987" s="22" t="str">
        <f t="shared" si="1"/>
        <v> </v>
      </c>
      <c r="E3987" s="22" t="str">
        <f t="shared" si="2"/>
        <v> </v>
      </c>
    </row>
    <row r="3988">
      <c r="A3988" s="22">
        <v>15379.0</v>
      </c>
      <c r="B3988" s="22" t="s">
        <v>3991</v>
      </c>
      <c r="C3988" s="24">
        <v>17858.0</v>
      </c>
      <c r="D3988" s="22" t="str">
        <f t="shared" si="1"/>
        <v>Repeat</v>
      </c>
      <c r="E3988" s="22" t="str">
        <f t="shared" si="2"/>
        <v> </v>
      </c>
    </row>
    <row r="3989">
      <c r="A3989" s="22">
        <v>12374.0</v>
      </c>
      <c r="B3989" s="22" t="s">
        <v>3992</v>
      </c>
      <c r="C3989" s="24">
        <v>24523.0</v>
      </c>
      <c r="D3989" s="22" t="str">
        <f t="shared" si="1"/>
        <v> </v>
      </c>
      <c r="E3989" s="22" t="str">
        <f t="shared" si="2"/>
        <v> </v>
      </c>
    </row>
    <row r="3990">
      <c r="A3990" s="22">
        <v>15893.0</v>
      </c>
      <c r="B3990" s="22" t="s">
        <v>3993</v>
      </c>
      <c r="C3990" s="24">
        <v>26147.0</v>
      </c>
      <c r="D3990" s="22" t="str">
        <f t="shared" si="1"/>
        <v> </v>
      </c>
      <c r="E3990" s="22" t="str">
        <f t="shared" si="2"/>
        <v> </v>
      </c>
    </row>
    <row r="3991">
      <c r="A3991" s="22">
        <v>15894.0</v>
      </c>
      <c r="B3991" s="22" t="s">
        <v>3994</v>
      </c>
      <c r="C3991" s="24">
        <v>18114.0</v>
      </c>
      <c r="D3991" s="22" t="str">
        <f t="shared" si="1"/>
        <v> </v>
      </c>
      <c r="E3991" s="22" t="str">
        <f t="shared" si="2"/>
        <v> </v>
      </c>
    </row>
    <row r="3992">
      <c r="A3992" s="22">
        <v>15895.0</v>
      </c>
      <c r="B3992" s="22" t="s">
        <v>3995</v>
      </c>
      <c r="C3992" s="24">
        <v>30701.0</v>
      </c>
      <c r="D3992" s="22" t="str">
        <f t="shared" si="1"/>
        <v> </v>
      </c>
      <c r="E3992" s="22" t="str">
        <f t="shared" si="2"/>
        <v> </v>
      </c>
    </row>
    <row r="3993">
      <c r="A3993" s="22">
        <v>15896.0</v>
      </c>
      <c r="B3993" s="22" t="s">
        <v>3996</v>
      </c>
      <c r="C3993" s="24">
        <v>18717.0</v>
      </c>
      <c r="D3993" s="22" t="str">
        <f t="shared" si="1"/>
        <v> </v>
      </c>
      <c r="E3993" s="22" t="str">
        <f t="shared" si="2"/>
        <v> </v>
      </c>
    </row>
    <row r="3994">
      <c r="A3994" s="22">
        <v>15897.0</v>
      </c>
      <c r="B3994" s="22" t="s">
        <v>3997</v>
      </c>
      <c r="C3994" s="24">
        <v>28703.0</v>
      </c>
      <c r="D3994" s="22" t="str">
        <f t="shared" si="1"/>
        <v> </v>
      </c>
      <c r="E3994" s="22" t="str">
        <f t="shared" si="2"/>
        <v> </v>
      </c>
    </row>
    <row r="3995">
      <c r="A3995" s="22">
        <v>15898.0</v>
      </c>
      <c r="B3995" s="22" t="s">
        <v>3998</v>
      </c>
      <c r="C3995" s="24">
        <v>22937.0</v>
      </c>
      <c r="D3995" s="22" t="str">
        <f t="shared" si="1"/>
        <v> </v>
      </c>
      <c r="E3995" s="22" t="str">
        <f t="shared" si="2"/>
        <v> </v>
      </c>
    </row>
    <row r="3996">
      <c r="A3996" s="22">
        <v>15899.0</v>
      </c>
      <c r="B3996" s="22" t="s">
        <v>3999</v>
      </c>
      <c r="C3996" s="24">
        <v>19839.0</v>
      </c>
      <c r="D3996" s="22" t="str">
        <f t="shared" si="1"/>
        <v> </v>
      </c>
      <c r="E3996" s="22" t="str">
        <f t="shared" si="2"/>
        <v> </v>
      </c>
    </row>
    <row r="3997">
      <c r="A3997" s="22">
        <v>15900.0</v>
      </c>
      <c r="B3997" s="22" t="s">
        <v>4000</v>
      </c>
      <c r="C3997" s="24">
        <v>30175.0</v>
      </c>
      <c r="D3997" s="22" t="str">
        <f t="shared" si="1"/>
        <v> </v>
      </c>
      <c r="E3997" s="22" t="str">
        <f t="shared" si="2"/>
        <v> </v>
      </c>
    </row>
    <row r="3998">
      <c r="A3998" s="22">
        <v>12450.0</v>
      </c>
      <c r="B3998" s="22" t="s">
        <v>4001</v>
      </c>
      <c r="C3998" s="24">
        <v>31928.0</v>
      </c>
      <c r="D3998" s="22" t="str">
        <f t="shared" si="1"/>
        <v> </v>
      </c>
      <c r="E3998" s="22" t="str">
        <f t="shared" si="2"/>
        <v> </v>
      </c>
    </row>
    <row r="3999">
      <c r="A3999" s="22">
        <v>15471.0</v>
      </c>
      <c r="B3999" s="22" t="s">
        <v>4002</v>
      </c>
      <c r="C3999" s="24">
        <v>17854.0</v>
      </c>
      <c r="D3999" s="22" t="str">
        <f t="shared" si="1"/>
        <v>Repeat</v>
      </c>
      <c r="E3999" s="22" t="str">
        <f t="shared" si="2"/>
        <v> </v>
      </c>
    </row>
    <row r="4000">
      <c r="A4000" s="22">
        <v>15903.0</v>
      </c>
      <c r="B4000" s="22" t="s">
        <v>4003</v>
      </c>
      <c r="C4000" s="24">
        <v>16501.0</v>
      </c>
      <c r="D4000" s="22" t="str">
        <f t="shared" si="1"/>
        <v> </v>
      </c>
      <c r="E4000" s="22" t="str">
        <f t="shared" si="2"/>
        <v> </v>
      </c>
    </row>
    <row r="4001">
      <c r="A4001" s="22">
        <v>15905.0</v>
      </c>
      <c r="B4001" s="22" t="s">
        <v>4004</v>
      </c>
      <c r="C4001" s="24">
        <v>16698.0</v>
      </c>
      <c r="D4001" s="22" t="str">
        <f t="shared" si="1"/>
        <v> </v>
      </c>
      <c r="E4001" s="22" t="str">
        <f t="shared" si="2"/>
        <v> </v>
      </c>
    </row>
    <row r="4002">
      <c r="A4002" s="22">
        <v>15906.0</v>
      </c>
      <c r="B4002" s="22" t="s">
        <v>4005</v>
      </c>
      <c r="C4002" s="24">
        <v>19970.0</v>
      </c>
      <c r="D4002" s="22" t="str">
        <f t="shared" si="1"/>
        <v> </v>
      </c>
      <c r="E4002" s="22" t="str">
        <f t="shared" si="2"/>
        <v> </v>
      </c>
    </row>
    <row r="4003">
      <c r="A4003" s="22">
        <v>15909.0</v>
      </c>
      <c r="B4003" s="22" t="s">
        <v>4006</v>
      </c>
      <c r="C4003" s="24">
        <v>25674.0</v>
      </c>
      <c r="D4003" s="22" t="str">
        <f t="shared" si="1"/>
        <v> </v>
      </c>
      <c r="E4003" s="22" t="str">
        <f t="shared" si="2"/>
        <v> </v>
      </c>
    </row>
    <row r="4004">
      <c r="A4004" s="22">
        <v>15910.0</v>
      </c>
      <c r="B4004" s="22" t="s">
        <v>4007</v>
      </c>
      <c r="C4004" s="24">
        <v>23715.0</v>
      </c>
      <c r="D4004" s="22" t="str">
        <f t="shared" si="1"/>
        <v> </v>
      </c>
      <c r="E4004" s="22" t="str">
        <f t="shared" si="2"/>
        <v> </v>
      </c>
    </row>
    <row r="4005">
      <c r="A4005" s="22">
        <v>15912.0</v>
      </c>
      <c r="B4005" s="22" t="s">
        <v>4008</v>
      </c>
      <c r="C4005" s="24">
        <v>25747.0</v>
      </c>
      <c r="D4005" s="22" t="str">
        <f t="shared" si="1"/>
        <v> </v>
      </c>
      <c r="E4005" s="22" t="str">
        <f t="shared" si="2"/>
        <v> </v>
      </c>
    </row>
    <row r="4006">
      <c r="A4006" s="22">
        <v>15913.0</v>
      </c>
      <c r="B4006" s="22" t="s">
        <v>4009</v>
      </c>
      <c r="C4006" s="24">
        <v>22185.0</v>
      </c>
      <c r="D4006" s="22" t="str">
        <f t="shared" si="1"/>
        <v> </v>
      </c>
      <c r="E4006" s="22" t="str">
        <f t="shared" si="2"/>
        <v> </v>
      </c>
    </row>
    <row r="4007">
      <c r="A4007" s="22">
        <v>15914.0</v>
      </c>
      <c r="B4007" s="22" t="s">
        <v>4010</v>
      </c>
      <c r="C4007" s="24">
        <v>21149.0</v>
      </c>
      <c r="D4007" s="22" t="str">
        <f t="shared" si="1"/>
        <v> </v>
      </c>
      <c r="E4007" s="22" t="str">
        <f t="shared" si="2"/>
        <v> </v>
      </c>
    </row>
    <row r="4008">
      <c r="A4008" s="22">
        <v>15915.0</v>
      </c>
      <c r="B4008" s="22" t="s">
        <v>4011</v>
      </c>
      <c r="C4008" s="24">
        <v>17170.0</v>
      </c>
      <c r="D4008" s="22" t="str">
        <f t="shared" si="1"/>
        <v> </v>
      </c>
      <c r="E4008" s="22" t="str">
        <f t="shared" si="2"/>
        <v> </v>
      </c>
    </row>
    <row r="4009">
      <c r="A4009" s="22">
        <v>13639.0</v>
      </c>
      <c r="B4009" s="22" t="s">
        <v>4012</v>
      </c>
      <c r="C4009" s="24">
        <v>21123.0</v>
      </c>
      <c r="D4009" s="22" t="str">
        <f t="shared" si="1"/>
        <v> </v>
      </c>
      <c r="E4009" s="22" t="str">
        <f t="shared" si="2"/>
        <v> </v>
      </c>
    </row>
    <row r="4010">
      <c r="A4010" s="22">
        <v>15917.0</v>
      </c>
      <c r="B4010" s="22" t="s">
        <v>4013</v>
      </c>
      <c r="C4010" s="24">
        <v>21456.0</v>
      </c>
      <c r="D4010" s="22" t="str">
        <f t="shared" si="1"/>
        <v> </v>
      </c>
      <c r="E4010" s="22" t="str">
        <f t="shared" si="2"/>
        <v> </v>
      </c>
    </row>
    <row r="4011">
      <c r="A4011" s="22">
        <v>15918.0</v>
      </c>
      <c r="B4011" s="22" t="s">
        <v>4014</v>
      </c>
      <c r="C4011" s="24">
        <v>19725.0</v>
      </c>
      <c r="D4011" s="22" t="str">
        <f t="shared" si="1"/>
        <v> </v>
      </c>
      <c r="E4011" s="22" t="str">
        <f t="shared" si="2"/>
        <v> </v>
      </c>
    </row>
    <row r="4012">
      <c r="A4012" s="22">
        <v>15919.0</v>
      </c>
      <c r="B4012" s="22" t="s">
        <v>4015</v>
      </c>
      <c r="C4012" s="24">
        <v>20627.0</v>
      </c>
      <c r="D4012" s="22" t="str">
        <f t="shared" si="1"/>
        <v> </v>
      </c>
      <c r="E4012" s="22" t="str">
        <f t="shared" si="2"/>
        <v> </v>
      </c>
    </row>
    <row r="4013">
      <c r="A4013" s="22">
        <v>15920.0</v>
      </c>
      <c r="B4013" s="22" t="s">
        <v>4016</v>
      </c>
      <c r="C4013" s="24">
        <v>26799.0</v>
      </c>
      <c r="D4013" s="22" t="str">
        <f t="shared" si="1"/>
        <v> </v>
      </c>
      <c r="E4013" s="22" t="str">
        <f t="shared" si="2"/>
        <v> </v>
      </c>
    </row>
    <row r="4014">
      <c r="A4014" s="22">
        <v>15921.0</v>
      </c>
      <c r="B4014" s="22" t="s">
        <v>4017</v>
      </c>
      <c r="C4014" s="24">
        <v>11537.0</v>
      </c>
      <c r="D4014" s="22" t="str">
        <f t="shared" si="1"/>
        <v> </v>
      </c>
      <c r="E4014" s="22" t="str">
        <f t="shared" si="2"/>
        <v> </v>
      </c>
    </row>
    <row r="4015">
      <c r="A4015" s="22">
        <v>15922.0</v>
      </c>
      <c r="B4015" s="22" t="s">
        <v>4018</v>
      </c>
      <c r="C4015" s="24">
        <v>22489.0</v>
      </c>
      <c r="D4015" s="22" t="str">
        <f t="shared" si="1"/>
        <v> </v>
      </c>
      <c r="E4015" s="22" t="str">
        <f t="shared" si="2"/>
        <v> </v>
      </c>
    </row>
    <row r="4016">
      <c r="A4016" s="22">
        <v>15923.0</v>
      </c>
      <c r="B4016" s="22" t="s">
        <v>4019</v>
      </c>
      <c r="C4016" s="24">
        <v>23037.0</v>
      </c>
      <c r="D4016" s="22" t="str">
        <f t="shared" si="1"/>
        <v> </v>
      </c>
      <c r="E4016" s="22" t="str">
        <f t="shared" si="2"/>
        <v> </v>
      </c>
    </row>
    <row r="4017">
      <c r="A4017" s="22">
        <v>15473.0</v>
      </c>
      <c r="B4017" s="22" t="s">
        <v>4020</v>
      </c>
      <c r="C4017" s="24">
        <v>34603.0</v>
      </c>
      <c r="D4017" s="22" t="str">
        <f t="shared" si="1"/>
        <v>Repeat</v>
      </c>
      <c r="E4017" s="22" t="str">
        <f t="shared" si="2"/>
        <v> </v>
      </c>
    </row>
    <row r="4018">
      <c r="A4018" s="22">
        <v>13348.0</v>
      </c>
      <c r="B4018" s="22" t="s">
        <v>4021</v>
      </c>
      <c r="C4018" s="24">
        <v>19524.0</v>
      </c>
      <c r="D4018" s="22" t="str">
        <f t="shared" si="1"/>
        <v> </v>
      </c>
      <c r="E4018" s="22" t="str">
        <f t="shared" si="2"/>
        <v> </v>
      </c>
    </row>
    <row r="4019">
      <c r="A4019" s="22">
        <v>15927.0</v>
      </c>
      <c r="B4019" s="22" t="s">
        <v>4022</v>
      </c>
      <c r="C4019" s="24">
        <v>15573.0</v>
      </c>
      <c r="D4019" s="22" t="str">
        <f t="shared" si="1"/>
        <v> </v>
      </c>
      <c r="E4019" s="22" t="str">
        <f t="shared" si="2"/>
        <v> </v>
      </c>
    </row>
    <row r="4020">
      <c r="A4020" s="22">
        <v>15928.0</v>
      </c>
      <c r="B4020" s="22" t="s">
        <v>4023</v>
      </c>
      <c r="C4020" s="24">
        <v>36660.0</v>
      </c>
      <c r="D4020" s="22" t="str">
        <f t="shared" si="1"/>
        <v> </v>
      </c>
      <c r="E4020" s="22" t="str">
        <f t="shared" si="2"/>
        <v> </v>
      </c>
    </row>
    <row r="4021">
      <c r="A4021" s="22">
        <v>15929.0</v>
      </c>
      <c r="B4021" s="22" t="s">
        <v>4024</v>
      </c>
      <c r="C4021" s="24">
        <v>20076.0</v>
      </c>
      <c r="D4021" s="22" t="str">
        <f t="shared" si="1"/>
        <v> </v>
      </c>
      <c r="E4021" s="22" t="str">
        <f t="shared" si="2"/>
        <v> </v>
      </c>
    </row>
    <row r="4022">
      <c r="A4022" s="22">
        <v>15930.0</v>
      </c>
      <c r="B4022" s="22" t="s">
        <v>4025</v>
      </c>
      <c r="C4022" s="24">
        <v>21359.0</v>
      </c>
      <c r="D4022" s="22" t="str">
        <f t="shared" si="1"/>
        <v> </v>
      </c>
      <c r="E4022" s="22" t="str">
        <f t="shared" si="2"/>
        <v> </v>
      </c>
    </row>
    <row r="4023">
      <c r="A4023" s="22">
        <v>15932.0</v>
      </c>
      <c r="B4023" s="22" t="s">
        <v>4026</v>
      </c>
      <c r="C4023" s="24">
        <v>30249.0</v>
      </c>
      <c r="D4023" s="22" t="str">
        <f t="shared" si="1"/>
        <v> </v>
      </c>
      <c r="E4023" s="22" t="str">
        <f t="shared" si="2"/>
        <v> </v>
      </c>
    </row>
    <row r="4024">
      <c r="A4024" s="22">
        <v>15933.0</v>
      </c>
      <c r="B4024" s="22" t="s">
        <v>4027</v>
      </c>
      <c r="C4024" s="24">
        <v>25810.0</v>
      </c>
      <c r="D4024" s="22" t="str">
        <f t="shared" si="1"/>
        <v> </v>
      </c>
      <c r="E4024" s="22" t="str">
        <f t="shared" si="2"/>
        <v> </v>
      </c>
    </row>
    <row r="4025">
      <c r="A4025" s="22">
        <v>15934.0</v>
      </c>
      <c r="B4025" s="22" t="s">
        <v>4028</v>
      </c>
      <c r="C4025" s="24">
        <v>24135.0</v>
      </c>
      <c r="D4025" s="22" t="str">
        <f t="shared" si="1"/>
        <v> </v>
      </c>
      <c r="E4025" s="22" t="str">
        <f t="shared" si="2"/>
        <v> </v>
      </c>
    </row>
    <row r="4026">
      <c r="A4026" s="22">
        <v>15935.0</v>
      </c>
      <c r="B4026" s="22" t="s">
        <v>4029</v>
      </c>
      <c r="C4026" s="24">
        <v>27015.0</v>
      </c>
      <c r="D4026" s="22" t="str">
        <f t="shared" si="1"/>
        <v> </v>
      </c>
      <c r="E4026" s="22" t="str">
        <f t="shared" si="2"/>
        <v> </v>
      </c>
    </row>
    <row r="4027">
      <c r="A4027" s="22">
        <v>15936.0</v>
      </c>
      <c r="B4027" s="22" t="s">
        <v>4030</v>
      </c>
      <c r="C4027" s="24">
        <v>28162.0</v>
      </c>
      <c r="D4027" s="22" t="str">
        <f t="shared" si="1"/>
        <v> </v>
      </c>
      <c r="E4027" s="22" t="str">
        <f t="shared" si="2"/>
        <v> </v>
      </c>
    </row>
    <row r="4028">
      <c r="A4028" s="22">
        <v>15937.0</v>
      </c>
      <c r="B4028" s="25" t="s">
        <v>4031</v>
      </c>
      <c r="C4028" s="24">
        <v>19598.0</v>
      </c>
      <c r="D4028" s="22" t="str">
        <f t="shared" si="1"/>
        <v> </v>
      </c>
      <c r="E4028" s="22" t="str">
        <f t="shared" si="2"/>
        <v> </v>
      </c>
    </row>
    <row r="4029">
      <c r="A4029" s="22">
        <v>15938.0</v>
      </c>
      <c r="B4029" s="22" t="s">
        <v>4032</v>
      </c>
      <c r="C4029" s="24">
        <v>24547.0</v>
      </c>
      <c r="D4029" s="22" t="str">
        <f t="shared" si="1"/>
        <v> </v>
      </c>
      <c r="E4029" s="22" t="str">
        <f t="shared" si="2"/>
        <v> </v>
      </c>
    </row>
    <row r="4030">
      <c r="A4030" s="22">
        <v>15939.0</v>
      </c>
      <c r="B4030" s="22" t="s">
        <v>4033</v>
      </c>
      <c r="C4030" s="24">
        <v>24219.0</v>
      </c>
      <c r="D4030" s="22" t="str">
        <f t="shared" si="1"/>
        <v> </v>
      </c>
      <c r="E4030" s="22" t="str">
        <f t="shared" si="2"/>
        <v> </v>
      </c>
    </row>
    <row r="4031">
      <c r="A4031" s="22">
        <v>15940.0</v>
      </c>
      <c r="B4031" s="22" t="s">
        <v>4034</v>
      </c>
      <c r="C4031" s="24">
        <v>22109.0</v>
      </c>
      <c r="D4031" s="22" t="str">
        <f t="shared" si="1"/>
        <v> </v>
      </c>
      <c r="E4031" s="22" t="str">
        <f t="shared" si="2"/>
        <v> </v>
      </c>
    </row>
    <row r="4032">
      <c r="A4032" s="22">
        <v>15941.0</v>
      </c>
      <c r="B4032" s="22" t="s">
        <v>4035</v>
      </c>
      <c r="C4032" s="24">
        <v>24920.0</v>
      </c>
      <c r="D4032" s="22" t="str">
        <f t="shared" si="1"/>
        <v> </v>
      </c>
      <c r="E4032" s="22" t="str">
        <f t="shared" si="2"/>
        <v> </v>
      </c>
    </row>
    <row r="4033">
      <c r="A4033" s="22">
        <v>15942.0</v>
      </c>
      <c r="B4033" s="22" t="s">
        <v>4036</v>
      </c>
      <c r="C4033" s="24">
        <v>20598.0</v>
      </c>
      <c r="D4033" s="22" t="str">
        <f t="shared" si="1"/>
        <v> </v>
      </c>
      <c r="E4033" s="22" t="str">
        <f t="shared" si="2"/>
        <v> </v>
      </c>
    </row>
    <row r="4034">
      <c r="A4034" s="22">
        <v>15944.0</v>
      </c>
      <c r="B4034" s="22" t="s">
        <v>4037</v>
      </c>
      <c r="C4034" s="24">
        <v>19557.0</v>
      </c>
      <c r="D4034" s="22" t="str">
        <f t="shared" si="1"/>
        <v> </v>
      </c>
      <c r="E4034" s="22" t="str">
        <f t="shared" si="2"/>
        <v> </v>
      </c>
    </row>
    <row r="4035">
      <c r="A4035" s="22">
        <v>15945.0</v>
      </c>
      <c r="B4035" s="22" t="s">
        <v>4038</v>
      </c>
      <c r="C4035" s="24">
        <v>37089.0</v>
      </c>
      <c r="D4035" s="22" t="str">
        <f t="shared" si="1"/>
        <v> </v>
      </c>
      <c r="E4035" s="22" t="str">
        <f t="shared" si="2"/>
        <v> </v>
      </c>
    </row>
    <row r="4036">
      <c r="A4036" s="22">
        <v>15949.0</v>
      </c>
      <c r="B4036" s="22" t="s">
        <v>4039</v>
      </c>
      <c r="C4036" s="24">
        <v>28112.0</v>
      </c>
      <c r="D4036" s="22" t="str">
        <f t="shared" si="1"/>
        <v> </v>
      </c>
      <c r="E4036" s="22" t="str">
        <f t="shared" si="2"/>
        <v> </v>
      </c>
    </row>
    <row r="4037">
      <c r="A4037" s="22">
        <v>15950.0</v>
      </c>
      <c r="B4037" s="22" t="s">
        <v>4040</v>
      </c>
      <c r="C4037" s="24">
        <v>15456.0</v>
      </c>
      <c r="D4037" s="22" t="str">
        <f t="shared" si="1"/>
        <v> </v>
      </c>
      <c r="E4037" s="22" t="str">
        <f t="shared" si="2"/>
        <v> </v>
      </c>
    </row>
    <row r="4038">
      <c r="A4038" s="22">
        <v>15951.0</v>
      </c>
      <c r="B4038" s="22" t="s">
        <v>4041</v>
      </c>
      <c r="C4038" s="24">
        <v>31987.0</v>
      </c>
      <c r="D4038" s="22" t="str">
        <f t="shared" si="1"/>
        <v> </v>
      </c>
      <c r="E4038" s="22" t="str">
        <f t="shared" si="2"/>
        <v> </v>
      </c>
    </row>
    <row r="4039">
      <c r="A4039" s="22">
        <v>12499.0</v>
      </c>
      <c r="B4039" s="22" t="s">
        <v>4042</v>
      </c>
      <c r="C4039" s="24">
        <v>20699.0</v>
      </c>
      <c r="D4039" s="22" t="str">
        <f t="shared" si="1"/>
        <v> </v>
      </c>
      <c r="E4039" s="22" t="str">
        <f t="shared" si="2"/>
        <v> </v>
      </c>
    </row>
    <row r="4040">
      <c r="A4040" s="22">
        <v>15953.0</v>
      </c>
      <c r="B4040" s="22" t="s">
        <v>4043</v>
      </c>
      <c r="C4040" s="24">
        <v>29255.0</v>
      </c>
      <c r="D4040" s="22" t="str">
        <f t="shared" si="1"/>
        <v> </v>
      </c>
      <c r="E4040" s="22" t="str">
        <f t="shared" si="2"/>
        <v> </v>
      </c>
    </row>
    <row r="4041">
      <c r="A4041" s="22">
        <v>15954.0</v>
      </c>
      <c r="B4041" s="22" t="s">
        <v>4044</v>
      </c>
      <c r="C4041" s="24">
        <v>24854.0</v>
      </c>
      <c r="D4041" s="22" t="str">
        <f t="shared" si="1"/>
        <v> </v>
      </c>
      <c r="E4041" s="22" t="str">
        <f t="shared" si="2"/>
        <v> </v>
      </c>
    </row>
    <row r="4042">
      <c r="A4042" s="22">
        <v>15955.0</v>
      </c>
      <c r="B4042" s="22" t="s">
        <v>4045</v>
      </c>
      <c r="C4042" s="24">
        <v>24783.0</v>
      </c>
      <c r="D4042" s="22" t="str">
        <f t="shared" si="1"/>
        <v> </v>
      </c>
      <c r="E4042" s="22" t="str">
        <f t="shared" si="2"/>
        <v> </v>
      </c>
    </row>
    <row r="4043">
      <c r="A4043" s="22">
        <v>15497.0</v>
      </c>
      <c r="B4043" s="22" t="s">
        <v>2389</v>
      </c>
      <c r="C4043" s="24">
        <v>24897.0</v>
      </c>
      <c r="D4043" s="22" t="str">
        <f t="shared" si="1"/>
        <v>Repeat</v>
      </c>
      <c r="E4043" s="22" t="str">
        <f t="shared" si="2"/>
        <v> </v>
      </c>
    </row>
    <row r="4044">
      <c r="A4044" s="22">
        <v>15958.0</v>
      </c>
      <c r="B4044" s="22" t="s">
        <v>4046</v>
      </c>
      <c r="C4044" s="24">
        <v>34555.0</v>
      </c>
      <c r="D4044" s="22" t="str">
        <f t="shared" si="1"/>
        <v> </v>
      </c>
      <c r="E4044" s="22" t="str">
        <f t="shared" si="2"/>
        <v> </v>
      </c>
    </row>
    <row r="4045">
      <c r="A4045" s="22">
        <v>15960.0</v>
      </c>
      <c r="B4045" s="22" t="s">
        <v>4047</v>
      </c>
      <c r="C4045" s="24">
        <v>25647.0</v>
      </c>
      <c r="D4045" s="22" t="str">
        <f t="shared" si="1"/>
        <v> </v>
      </c>
      <c r="E4045" s="22" t="str">
        <f t="shared" si="2"/>
        <v> </v>
      </c>
    </row>
    <row r="4046">
      <c r="A4046" s="22">
        <v>15961.0</v>
      </c>
      <c r="B4046" s="22" t="s">
        <v>4048</v>
      </c>
      <c r="C4046" s="24">
        <v>16557.0</v>
      </c>
      <c r="D4046" s="22" t="str">
        <f t="shared" si="1"/>
        <v> </v>
      </c>
      <c r="E4046" s="22" t="str">
        <f t="shared" si="2"/>
        <v> </v>
      </c>
    </row>
    <row r="4047">
      <c r="A4047" s="22">
        <v>12533.0</v>
      </c>
      <c r="B4047" s="22" t="s">
        <v>4049</v>
      </c>
      <c r="C4047" s="24">
        <v>30538.0</v>
      </c>
      <c r="D4047" s="22" t="str">
        <f t="shared" si="1"/>
        <v> </v>
      </c>
      <c r="E4047" s="22" t="str">
        <f t="shared" si="2"/>
        <v> </v>
      </c>
    </row>
    <row r="4048">
      <c r="A4048" s="22">
        <v>15967.0</v>
      </c>
      <c r="B4048" s="22" t="s">
        <v>4050</v>
      </c>
      <c r="C4048" s="24">
        <v>26232.0</v>
      </c>
      <c r="D4048" s="22" t="str">
        <f t="shared" si="1"/>
        <v> </v>
      </c>
      <c r="E4048" s="22" t="str">
        <f t="shared" si="2"/>
        <v> </v>
      </c>
    </row>
    <row r="4049">
      <c r="A4049" s="22">
        <v>15968.0</v>
      </c>
      <c r="B4049" s="22" t="s">
        <v>4051</v>
      </c>
      <c r="C4049" s="24">
        <v>23518.0</v>
      </c>
      <c r="D4049" s="22" t="str">
        <f t="shared" si="1"/>
        <v> </v>
      </c>
      <c r="E4049" s="22" t="str">
        <f t="shared" si="2"/>
        <v> </v>
      </c>
    </row>
    <row r="4050">
      <c r="A4050" s="22">
        <v>15969.0</v>
      </c>
      <c r="B4050" s="22" t="s">
        <v>4052</v>
      </c>
      <c r="C4050" s="24">
        <v>28460.0</v>
      </c>
      <c r="D4050" s="22" t="str">
        <f t="shared" si="1"/>
        <v> </v>
      </c>
      <c r="E4050" s="22" t="str">
        <f t="shared" si="2"/>
        <v> </v>
      </c>
    </row>
    <row r="4051">
      <c r="A4051" s="22">
        <v>15970.0</v>
      </c>
      <c r="B4051" s="22" t="s">
        <v>4053</v>
      </c>
      <c r="C4051" s="24">
        <v>36213.0</v>
      </c>
      <c r="D4051" s="22" t="str">
        <f t="shared" si="1"/>
        <v> </v>
      </c>
      <c r="E4051" s="22" t="str">
        <f t="shared" si="2"/>
        <v> </v>
      </c>
    </row>
    <row r="4052">
      <c r="A4052" s="22">
        <v>15971.0</v>
      </c>
      <c r="B4052" s="22" t="s">
        <v>4054</v>
      </c>
      <c r="C4052" s="24">
        <v>26266.0</v>
      </c>
      <c r="D4052" s="22" t="str">
        <f t="shared" si="1"/>
        <v> </v>
      </c>
      <c r="E4052" s="22" t="str">
        <f t="shared" si="2"/>
        <v> </v>
      </c>
    </row>
    <row r="4053">
      <c r="A4053" s="22">
        <v>15973.0</v>
      </c>
      <c r="B4053" s="22" t="s">
        <v>4055</v>
      </c>
      <c r="C4053" s="24">
        <v>12838.0</v>
      </c>
      <c r="D4053" s="22" t="str">
        <f t="shared" si="1"/>
        <v> </v>
      </c>
      <c r="E4053" s="22" t="str">
        <f t="shared" si="2"/>
        <v> </v>
      </c>
    </row>
    <row r="4054">
      <c r="A4054" s="22">
        <v>15974.0</v>
      </c>
      <c r="B4054" s="22" t="s">
        <v>4056</v>
      </c>
      <c r="C4054" s="24">
        <v>22730.0</v>
      </c>
      <c r="D4054" s="22" t="str">
        <f t="shared" si="1"/>
        <v> </v>
      </c>
      <c r="E4054" s="22" t="str">
        <f t="shared" si="2"/>
        <v> </v>
      </c>
    </row>
    <row r="4055">
      <c r="A4055" s="22">
        <v>15975.0</v>
      </c>
      <c r="B4055" s="22" t="s">
        <v>4057</v>
      </c>
      <c r="C4055" s="24">
        <v>13427.0</v>
      </c>
      <c r="D4055" s="22" t="str">
        <f t="shared" si="1"/>
        <v> </v>
      </c>
      <c r="E4055" s="22" t="str">
        <f t="shared" si="2"/>
        <v> </v>
      </c>
    </row>
    <row r="4056">
      <c r="A4056" s="22">
        <v>15976.0</v>
      </c>
      <c r="B4056" s="22" t="s">
        <v>4058</v>
      </c>
      <c r="C4056" s="24">
        <v>18920.0</v>
      </c>
      <c r="D4056" s="22" t="str">
        <f t="shared" si="1"/>
        <v> </v>
      </c>
      <c r="E4056" s="22" t="str">
        <f t="shared" si="2"/>
        <v> </v>
      </c>
    </row>
    <row r="4057">
      <c r="A4057" s="22">
        <v>15546.0</v>
      </c>
      <c r="B4057" s="22" t="s">
        <v>4059</v>
      </c>
      <c r="C4057" s="24">
        <v>17992.0</v>
      </c>
      <c r="D4057" s="22" t="str">
        <f t="shared" si="1"/>
        <v>Repeat</v>
      </c>
      <c r="E4057" s="22" t="str">
        <f t="shared" si="2"/>
        <v> </v>
      </c>
    </row>
    <row r="4058">
      <c r="A4058" s="22">
        <v>15979.0</v>
      </c>
      <c r="B4058" s="22" t="s">
        <v>4060</v>
      </c>
      <c r="C4058" s="24">
        <v>22579.0</v>
      </c>
      <c r="D4058" s="22" t="str">
        <f t="shared" si="1"/>
        <v> </v>
      </c>
      <c r="E4058" s="22" t="str">
        <f t="shared" si="2"/>
        <v> </v>
      </c>
    </row>
    <row r="4059">
      <c r="A4059" s="22">
        <v>15980.0</v>
      </c>
      <c r="B4059" s="22" t="s">
        <v>4061</v>
      </c>
      <c r="C4059" s="24">
        <v>31213.0</v>
      </c>
      <c r="D4059" s="22" t="str">
        <f t="shared" si="1"/>
        <v> </v>
      </c>
      <c r="E4059" s="22" t="str">
        <f t="shared" si="2"/>
        <v> </v>
      </c>
    </row>
    <row r="4060">
      <c r="A4060" s="22">
        <v>15981.0</v>
      </c>
      <c r="B4060" s="22" t="s">
        <v>4062</v>
      </c>
      <c r="C4060" s="24">
        <v>26840.0</v>
      </c>
      <c r="D4060" s="22" t="str">
        <f t="shared" si="1"/>
        <v> </v>
      </c>
      <c r="E4060" s="22" t="str">
        <f t="shared" si="2"/>
        <v> </v>
      </c>
    </row>
    <row r="4061">
      <c r="A4061" s="22">
        <v>15982.0</v>
      </c>
      <c r="B4061" s="22" t="s">
        <v>4063</v>
      </c>
      <c r="C4061" s="24">
        <v>27245.0</v>
      </c>
      <c r="D4061" s="22" t="str">
        <f t="shared" si="1"/>
        <v> </v>
      </c>
      <c r="E4061" s="22" t="str">
        <f t="shared" si="2"/>
        <v> </v>
      </c>
    </row>
    <row r="4062">
      <c r="A4062" s="22">
        <v>15984.0</v>
      </c>
      <c r="B4062" s="22" t="s">
        <v>4064</v>
      </c>
      <c r="C4062" s="24">
        <v>26822.0</v>
      </c>
      <c r="D4062" s="22" t="str">
        <f t="shared" si="1"/>
        <v> </v>
      </c>
      <c r="E4062" s="22" t="str">
        <f t="shared" si="2"/>
        <v> </v>
      </c>
    </row>
    <row r="4063">
      <c r="A4063" s="22">
        <v>15985.0</v>
      </c>
      <c r="B4063" s="25" t="s">
        <v>4065</v>
      </c>
      <c r="C4063" s="24">
        <v>23574.0</v>
      </c>
      <c r="D4063" s="22" t="str">
        <f t="shared" si="1"/>
        <v> </v>
      </c>
      <c r="E4063" s="22" t="str">
        <f t="shared" si="2"/>
        <v> </v>
      </c>
    </row>
    <row r="4064">
      <c r="A4064" s="22">
        <v>13656.0</v>
      </c>
      <c r="B4064" s="22" t="s">
        <v>4066</v>
      </c>
      <c r="C4064" s="24">
        <v>18552.0</v>
      </c>
      <c r="D4064" s="22" t="str">
        <f t="shared" si="1"/>
        <v> </v>
      </c>
      <c r="E4064" s="22" t="str">
        <f t="shared" si="2"/>
        <v> </v>
      </c>
    </row>
    <row r="4065">
      <c r="A4065" s="22">
        <v>15987.0</v>
      </c>
      <c r="B4065" s="22" t="s">
        <v>4067</v>
      </c>
      <c r="C4065" s="24">
        <v>17734.0</v>
      </c>
      <c r="D4065" s="22" t="str">
        <f t="shared" si="1"/>
        <v> </v>
      </c>
      <c r="E4065" s="22" t="str">
        <f t="shared" si="2"/>
        <v> </v>
      </c>
    </row>
    <row r="4066">
      <c r="A4066" s="22">
        <v>15988.0</v>
      </c>
      <c r="B4066" s="22" t="s">
        <v>4068</v>
      </c>
      <c r="C4066" s="24">
        <v>17400.0</v>
      </c>
      <c r="D4066" s="22" t="str">
        <f t="shared" si="1"/>
        <v> </v>
      </c>
      <c r="E4066" s="22" t="str">
        <f t="shared" si="2"/>
        <v> </v>
      </c>
    </row>
    <row r="4067">
      <c r="A4067" s="22">
        <v>15989.0</v>
      </c>
      <c r="B4067" s="22" t="s">
        <v>4069</v>
      </c>
      <c r="C4067" s="24">
        <v>30622.0</v>
      </c>
      <c r="D4067" s="22" t="str">
        <f t="shared" si="1"/>
        <v> </v>
      </c>
      <c r="E4067" s="22" t="str">
        <f t="shared" si="2"/>
        <v> </v>
      </c>
    </row>
    <row r="4068">
      <c r="A4068" s="22">
        <v>15990.0</v>
      </c>
      <c r="B4068" s="22" t="s">
        <v>4070</v>
      </c>
      <c r="C4068" s="24">
        <v>22405.0</v>
      </c>
      <c r="D4068" s="22" t="str">
        <f t="shared" si="1"/>
        <v> </v>
      </c>
      <c r="E4068" s="22" t="str">
        <f t="shared" si="2"/>
        <v> </v>
      </c>
    </row>
    <row r="4069">
      <c r="A4069" s="22">
        <v>15992.0</v>
      </c>
      <c r="B4069" s="22" t="s">
        <v>4071</v>
      </c>
      <c r="C4069" s="24">
        <v>17715.0</v>
      </c>
      <c r="D4069" s="22" t="str">
        <f t="shared" si="1"/>
        <v> </v>
      </c>
      <c r="E4069" s="22" t="str">
        <f t="shared" si="2"/>
        <v> </v>
      </c>
    </row>
    <row r="4070">
      <c r="A4070" s="22">
        <v>15993.0</v>
      </c>
      <c r="B4070" s="22" t="s">
        <v>4072</v>
      </c>
      <c r="C4070" s="24">
        <v>30933.0</v>
      </c>
      <c r="D4070" s="22" t="str">
        <f t="shared" si="1"/>
        <v> </v>
      </c>
      <c r="E4070" s="22" t="str">
        <f t="shared" si="2"/>
        <v> </v>
      </c>
    </row>
    <row r="4071">
      <c r="A4071" s="22">
        <v>15995.0</v>
      </c>
      <c r="B4071" s="22" t="s">
        <v>4073</v>
      </c>
      <c r="C4071" s="24">
        <v>31035.0</v>
      </c>
      <c r="D4071" s="22" t="str">
        <f t="shared" si="1"/>
        <v> </v>
      </c>
      <c r="E4071" s="22" t="str">
        <f t="shared" si="2"/>
        <v> </v>
      </c>
    </row>
    <row r="4072">
      <c r="A4072" s="22">
        <v>15997.0</v>
      </c>
      <c r="B4072" s="22" t="s">
        <v>4074</v>
      </c>
      <c r="C4072" s="24">
        <v>26742.0</v>
      </c>
      <c r="D4072" s="22" t="str">
        <f t="shared" si="1"/>
        <v> </v>
      </c>
      <c r="E4072" s="22" t="str">
        <f t="shared" si="2"/>
        <v> </v>
      </c>
    </row>
    <row r="4073">
      <c r="A4073" s="22">
        <v>15553.0</v>
      </c>
      <c r="B4073" s="22" t="s">
        <v>4075</v>
      </c>
      <c r="C4073" s="24">
        <v>24645.0</v>
      </c>
      <c r="D4073" s="22" t="str">
        <f t="shared" si="1"/>
        <v>Repeat</v>
      </c>
      <c r="E4073" s="22" t="str">
        <f t="shared" si="2"/>
        <v> </v>
      </c>
    </row>
    <row r="4074">
      <c r="A4074" s="22">
        <v>15999.0</v>
      </c>
      <c r="B4074" s="22" t="s">
        <v>4076</v>
      </c>
      <c r="C4074" s="24">
        <v>33358.0</v>
      </c>
      <c r="D4074" s="22" t="str">
        <f t="shared" si="1"/>
        <v> </v>
      </c>
      <c r="E4074" s="22" t="str">
        <f t="shared" si="2"/>
        <v> </v>
      </c>
    </row>
    <row r="4075">
      <c r="A4075" s="22">
        <v>11933.0</v>
      </c>
      <c r="B4075" s="22" t="s">
        <v>4077</v>
      </c>
      <c r="C4075" s="24">
        <v>26960.0</v>
      </c>
      <c r="D4075" s="22" t="str">
        <f t="shared" si="1"/>
        <v> </v>
      </c>
      <c r="E4075" s="22" t="str">
        <f t="shared" si="2"/>
        <v> </v>
      </c>
    </row>
    <row r="4076">
      <c r="A4076" s="22">
        <v>16001.0</v>
      </c>
      <c r="B4076" s="22" t="s">
        <v>4078</v>
      </c>
      <c r="C4076" s="24">
        <v>26562.0</v>
      </c>
      <c r="D4076" s="22" t="str">
        <f t="shared" si="1"/>
        <v> </v>
      </c>
      <c r="E4076" s="22" t="str">
        <f t="shared" si="2"/>
        <v> </v>
      </c>
    </row>
    <row r="4077">
      <c r="A4077" s="22">
        <v>16002.0</v>
      </c>
      <c r="B4077" s="22" t="s">
        <v>4079</v>
      </c>
      <c r="C4077" s="24">
        <v>33968.0</v>
      </c>
      <c r="D4077" s="22" t="str">
        <f t="shared" si="1"/>
        <v> </v>
      </c>
      <c r="E4077" s="22" t="str">
        <f t="shared" si="2"/>
        <v> </v>
      </c>
    </row>
    <row r="4078">
      <c r="A4078" s="22">
        <v>16003.0</v>
      </c>
      <c r="B4078" s="22" t="s">
        <v>4080</v>
      </c>
      <c r="C4078" s="24">
        <v>25541.0</v>
      </c>
      <c r="D4078" s="22" t="str">
        <f t="shared" si="1"/>
        <v> </v>
      </c>
      <c r="E4078" s="22" t="str">
        <f t="shared" si="2"/>
        <v> </v>
      </c>
    </row>
    <row r="4079">
      <c r="A4079" s="22">
        <v>16004.0</v>
      </c>
      <c r="B4079" s="22" t="s">
        <v>4081</v>
      </c>
      <c r="C4079" s="24">
        <v>19862.0</v>
      </c>
      <c r="D4079" s="22" t="str">
        <f t="shared" si="1"/>
        <v> </v>
      </c>
      <c r="E4079" s="22" t="str">
        <f t="shared" si="2"/>
        <v> </v>
      </c>
    </row>
    <row r="4080">
      <c r="A4080" s="22">
        <v>16007.0</v>
      </c>
      <c r="B4080" s="22" t="s">
        <v>4082</v>
      </c>
      <c r="C4080" s="24">
        <v>35276.0</v>
      </c>
      <c r="D4080" s="22" t="str">
        <f t="shared" si="1"/>
        <v> </v>
      </c>
      <c r="E4080" s="22" t="str">
        <f t="shared" si="2"/>
        <v> </v>
      </c>
    </row>
    <row r="4081">
      <c r="A4081" s="22">
        <v>16008.0</v>
      </c>
      <c r="B4081" s="22" t="s">
        <v>4083</v>
      </c>
      <c r="C4081" s="24">
        <v>18674.0</v>
      </c>
      <c r="D4081" s="22" t="str">
        <f t="shared" si="1"/>
        <v> </v>
      </c>
      <c r="E4081" s="22" t="str">
        <f t="shared" si="2"/>
        <v> </v>
      </c>
    </row>
    <row r="4082">
      <c r="A4082" s="22">
        <v>16009.0</v>
      </c>
      <c r="B4082" s="22" t="s">
        <v>4084</v>
      </c>
      <c r="C4082" s="24">
        <v>32074.0</v>
      </c>
      <c r="D4082" s="22" t="str">
        <f t="shared" si="1"/>
        <v> </v>
      </c>
      <c r="E4082" s="22" t="str">
        <f t="shared" si="2"/>
        <v> </v>
      </c>
    </row>
    <row r="4083">
      <c r="A4083" s="22">
        <v>16010.0</v>
      </c>
      <c r="B4083" s="22" t="s">
        <v>4085</v>
      </c>
      <c r="C4083" s="24">
        <v>23044.0</v>
      </c>
      <c r="D4083" s="22" t="str">
        <f t="shared" si="1"/>
        <v> </v>
      </c>
      <c r="E4083" s="22" t="str">
        <f t="shared" si="2"/>
        <v> </v>
      </c>
    </row>
    <row r="4084">
      <c r="A4084" s="22">
        <v>16011.0</v>
      </c>
      <c r="B4084" s="22" t="s">
        <v>4086</v>
      </c>
      <c r="C4084" s="24">
        <v>31805.0</v>
      </c>
      <c r="D4084" s="22" t="str">
        <f t="shared" si="1"/>
        <v> </v>
      </c>
      <c r="E4084" s="22" t="str">
        <f t="shared" si="2"/>
        <v> </v>
      </c>
    </row>
    <row r="4085">
      <c r="A4085" s="22">
        <v>16012.0</v>
      </c>
      <c r="B4085" s="22" t="s">
        <v>4087</v>
      </c>
      <c r="C4085" s="24">
        <v>23070.0</v>
      </c>
      <c r="D4085" s="22" t="str">
        <f t="shared" si="1"/>
        <v> </v>
      </c>
      <c r="E4085" s="22" t="str">
        <f t="shared" si="2"/>
        <v> </v>
      </c>
    </row>
    <row r="4086">
      <c r="A4086" s="22">
        <v>16013.0</v>
      </c>
      <c r="B4086" s="22" t="s">
        <v>4088</v>
      </c>
      <c r="C4086" s="24">
        <v>28026.0</v>
      </c>
      <c r="D4086" s="22" t="str">
        <f t="shared" si="1"/>
        <v> </v>
      </c>
      <c r="E4086" s="22" t="str">
        <f t="shared" si="2"/>
        <v> </v>
      </c>
    </row>
    <row r="4087">
      <c r="A4087" s="22">
        <v>15570.0</v>
      </c>
      <c r="B4087" s="22" t="s">
        <v>4089</v>
      </c>
      <c r="C4087" s="24">
        <v>19023.0</v>
      </c>
      <c r="D4087" s="22" t="str">
        <f t="shared" si="1"/>
        <v>Repeat</v>
      </c>
      <c r="E4087" s="22" t="str">
        <f t="shared" si="2"/>
        <v> </v>
      </c>
    </row>
    <row r="4088">
      <c r="A4088" s="22">
        <v>16015.0</v>
      </c>
      <c r="B4088" s="22" t="s">
        <v>4090</v>
      </c>
      <c r="C4088" s="24">
        <v>29150.0</v>
      </c>
      <c r="D4088" s="22" t="str">
        <f t="shared" si="1"/>
        <v> </v>
      </c>
      <c r="E4088" s="22" t="str">
        <f t="shared" si="2"/>
        <v> </v>
      </c>
    </row>
    <row r="4089">
      <c r="A4089" s="22">
        <v>16016.0</v>
      </c>
      <c r="B4089" s="22" t="s">
        <v>4091</v>
      </c>
      <c r="C4089" s="24">
        <v>45664.0</v>
      </c>
      <c r="D4089" s="22" t="str">
        <f t="shared" si="1"/>
        <v>Repeat</v>
      </c>
      <c r="E4089" s="22" t="str">
        <f t="shared" si="2"/>
        <v>Repeat</v>
      </c>
    </row>
    <row r="4090">
      <c r="A4090" s="22">
        <v>16017.0</v>
      </c>
      <c r="B4090" s="22" t="s">
        <v>4092</v>
      </c>
      <c r="C4090" s="24">
        <v>23335.0</v>
      </c>
      <c r="D4090" s="22" t="str">
        <f t="shared" si="1"/>
        <v> </v>
      </c>
      <c r="E4090" s="22" t="str">
        <f t="shared" si="2"/>
        <v> </v>
      </c>
    </row>
    <row r="4091">
      <c r="A4091" s="22">
        <v>16018.0</v>
      </c>
      <c r="B4091" s="22" t="s">
        <v>4093</v>
      </c>
      <c r="C4091" s="24">
        <v>17183.0</v>
      </c>
      <c r="D4091" s="22" t="str">
        <f t="shared" si="1"/>
        <v> </v>
      </c>
      <c r="E4091" s="22" t="str">
        <f t="shared" si="2"/>
        <v> </v>
      </c>
    </row>
    <row r="4092">
      <c r="A4092" s="22">
        <v>16019.0</v>
      </c>
      <c r="B4092" s="22" t="s">
        <v>4094</v>
      </c>
      <c r="C4092" s="24">
        <v>27370.0</v>
      </c>
      <c r="D4092" s="22" t="str">
        <f t="shared" si="1"/>
        <v> </v>
      </c>
      <c r="E4092" s="22" t="str">
        <f t="shared" si="2"/>
        <v>Repeat</v>
      </c>
    </row>
    <row r="4093">
      <c r="A4093" s="22">
        <v>16020.0</v>
      </c>
      <c r="B4093" s="22" t="s">
        <v>4095</v>
      </c>
      <c r="C4093" s="24">
        <v>32693.0</v>
      </c>
      <c r="D4093" s="22" t="str">
        <f t="shared" si="1"/>
        <v> </v>
      </c>
      <c r="E4093" s="22" t="str">
        <f t="shared" si="2"/>
        <v> </v>
      </c>
    </row>
    <row r="4094">
      <c r="A4094" s="22">
        <v>16021.0</v>
      </c>
      <c r="B4094" s="22" t="s">
        <v>4096</v>
      </c>
      <c r="C4094" s="24">
        <v>16360.0</v>
      </c>
      <c r="D4094" s="22" t="str">
        <f t="shared" si="1"/>
        <v> </v>
      </c>
      <c r="E4094" s="22" t="str">
        <f t="shared" si="2"/>
        <v> </v>
      </c>
    </row>
    <row r="4095">
      <c r="A4095" s="22">
        <v>16022.0</v>
      </c>
      <c r="B4095" s="22" t="s">
        <v>4097</v>
      </c>
      <c r="C4095" s="24">
        <v>25835.0</v>
      </c>
      <c r="D4095" s="22" t="str">
        <f t="shared" si="1"/>
        <v> </v>
      </c>
      <c r="E4095" s="22" t="str">
        <f t="shared" si="2"/>
        <v> </v>
      </c>
    </row>
    <row r="4096">
      <c r="A4096" s="22">
        <v>16024.0</v>
      </c>
      <c r="B4096" s="22" t="s">
        <v>4098</v>
      </c>
      <c r="C4096" s="24">
        <v>20948.0</v>
      </c>
      <c r="D4096" s="22" t="str">
        <f t="shared" si="1"/>
        <v> </v>
      </c>
      <c r="E4096" s="22" t="str">
        <f t="shared" si="2"/>
        <v>Repeat</v>
      </c>
    </row>
    <row r="4097">
      <c r="A4097" s="22">
        <v>16025.0</v>
      </c>
      <c r="B4097" s="22" t="s">
        <v>4099</v>
      </c>
      <c r="C4097" s="24">
        <v>19098.0</v>
      </c>
      <c r="D4097" s="22" t="str">
        <f t="shared" si="1"/>
        <v> </v>
      </c>
      <c r="E4097" s="22" t="str">
        <f t="shared" si="2"/>
        <v> </v>
      </c>
    </row>
    <row r="4098">
      <c r="A4098" s="22">
        <v>16026.0</v>
      </c>
      <c r="B4098" s="22" t="s">
        <v>4100</v>
      </c>
      <c r="C4098" s="24">
        <v>21139.0</v>
      </c>
      <c r="D4098" s="22" t="str">
        <f t="shared" si="1"/>
        <v> </v>
      </c>
      <c r="E4098" s="22" t="str">
        <f t="shared" si="2"/>
        <v> </v>
      </c>
    </row>
    <row r="4099">
      <c r="A4099" s="22">
        <v>16027.0</v>
      </c>
      <c r="B4099" s="22" t="s">
        <v>4101</v>
      </c>
      <c r="C4099" s="24">
        <v>30414.0</v>
      </c>
      <c r="D4099" s="22" t="str">
        <f t="shared" si="1"/>
        <v> </v>
      </c>
      <c r="E4099" s="22" t="str">
        <f t="shared" si="2"/>
        <v> </v>
      </c>
    </row>
    <row r="4100">
      <c r="A4100" s="22">
        <v>16028.0</v>
      </c>
      <c r="B4100" s="22" t="s">
        <v>4102</v>
      </c>
      <c r="C4100" s="24">
        <v>23078.0</v>
      </c>
      <c r="D4100" s="22" t="str">
        <f t="shared" si="1"/>
        <v> </v>
      </c>
      <c r="E4100" s="22" t="str">
        <f t="shared" si="2"/>
        <v> </v>
      </c>
    </row>
    <row r="4101">
      <c r="A4101" s="22">
        <v>16029.0</v>
      </c>
      <c r="B4101" s="22" t="s">
        <v>4103</v>
      </c>
      <c r="C4101" s="24">
        <v>15431.0</v>
      </c>
      <c r="D4101" s="22" t="str">
        <f t="shared" si="1"/>
        <v> </v>
      </c>
      <c r="E4101" s="22" t="str">
        <f t="shared" si="2"/>
        <v> </v>
      </c>
    </row>
    <row r="4102">
      <c r="A4102" s="22">
        <v>16030.0</v>
      </c>
      <c r="B4102" s="22" t="s">
        <v>4104</v>
      </c>
      <c r="C4102" s="24">
        <v>32598.0</v>
      </c>
      <c r="D4102" s="22" t="str">
        <f t="shared" si="1"/>
        <v> </v>
      </c>
      <c r="E4102" s="22" t="str">
        <f t="shared" si="2"/>
        <v> </v>
      </c>
    </row>
    <row r="4103">
      <c r="A4103" s="22">
        <v>16031.0</v>
      </c>
      <c r="B4103" s="22" t="s">
        <v>4105</v>
      </c>
      <c r="C4103" s="24">
        <v>17337.0</v>
      </c>
      <c r="D4103" s="22" t="str">
        <f t="shared" si="1"/>
        <v> </v>
      </c>
      <c r="E4103" s="22" t="str">
        <f t="shared" si="2"/>
        <v> </v>
      </c>
    </row>
    <row r="4104">
      <c r="A4104" s="22">
        <v>16034.0</v>
      </c>
      <c r="B4104" s="22" t="s">
        <v>4106</v>
      </c>
      <c r="C4104" s="24">
        <v>17158.0</v>
      </c>
      <c r="D4104" s="22" t="str">
        <f t="shared" si="1"/>
        <v> </v>
      </c>
      <c r="E4104" s="22" t="str">
        <f t="shared" si="2"/>
        <v> </v>
      </c>
    </row>
    <row r="4105">
      <c r="A4105" s="22">
        <v>16035.0</v>
      </c>
      <c r="B4105" s="22" t="s">
        <v>4107</v>
      </c>
      <c r="C4105" s="24">
        <v>19873.0</v>
      </c>
      <c r="D4105" s="22" t="str">
        <f t="shared" si="1"/>
        <v> </v>
      </c>
      <c r="E4105" s="22" t="str">
        <f t="shared" si="2"/>
        <v> </v>
      </c>
    </row>
    <row r="4106">
      <c r="A4106" s="22">
        <v>16036.0</v>
      </c>
      <c r="B4106" s="22" t="s">
        <v>4108</v>
      </c>
      <c r="C4106" s="24">
        <v>28050.0</v>
      </c>
      <c r="D4106" s="22" t="str">
        <f t="shared" si="1"/>
        <v> </v>
      </c>
      <c r="E4106" s="22" t="str">
        <f t="shared" si="2"/>
        <v> </v>
      </c>
    </row>
    <row r="4107">
      <c r="A4107" s="22">
        <v>16037.0</v>
      </c>
      <c r="B4107" s="22" t="s">
        <v>4109</v>
      </c>
      <c r="C4107" s="24">
        <v>16788.0</v>
      </c>
      <c r="D4107" s="22" t="str">
        <f t="shared" si="1"/>
        <v> </v>
      </c>
      <c r="E4107" s="22" t="str">
        <f t="shared" si="2"/>
        <v> </v>
      </c>
    </row>
    <row r="4108">
      <c r="A4108" s="22">
        <v>12552.0</v>
      </c>
      <c r="B4108" s="22" t="s">
        <v>4110</v>
      </c>
      <c r="C4108" s="24">
        <v>28248.0</v>
      </c>
      <c r="D4108" s="22" t="str">
        <f t="shared" si="1"/>
        <v> </v>
      </c>
      <c r="E4108" s="22" t="str">
        <f t="shared" si="2"/>
        <v> </v>
      </c>
    </row>
    <row r="4109">
      <c r="A4109" s="22">
        <v>16040.0</v>
      </c>
      <c r="B4109" s="22" t="s">
        <v>4111</v>
      </c>
      <c r="C4109" s="24">
        <v>27422.0</v>
      </c>
      <c r="D4109" s="22" t="str">
        <f t="shared" si="1"/>
        <v> </v>
      </c>
      <c r="E4109" s="22" t="str">
        <f t="shared" si="2"/>
        <v> </v>
      </c>
    </row>
    <row r="4110">
      <c r="A4110" s="22">
        <v>16041.0</v>
      </c>
      <c r="B4110" s="22" t="s">
        <v>4112</v>
      </c>
      <c r="C4110" s="24">
        <v>25669.0</v>
      </c>
      <c r="D4110" s="22" t="str">
        <f t="shared" si="1"/>
        <v> </v>
      </c>
      <c r="E4110" s="22" t="str">
        <f t="shared" si="2"/>
        <v> </v>
      </c>
    </row>
    <row r="4111">
      <c r="A4111" s="22">
        <v>16042.0</v>
      </c>
      <c r="B4111" s="22" t="s">
        <v>4113</v>
      </c>
      <c r="C4111" s="24">
        <v>20478.0</v>
      </c>
      <c r="D4111" s="22" t="str">
        <f t="shared" si="1"/>
        <v> </v>
      </c>
      <c r="E4111" s="22" t="str">
        <f t="shared" si="2"/>
        <v> </v>
      </c>
    </row>
    <row r="4112">
      <c r="A4112" s="22">
        <v>16044.0</v>
      </c>
      <c r="B4112" s="22" t="s">
        <v>4114</v>
      </c>
      <c r="C4112" s="24">
        <v>29615.0</v>
      </c>
      <c r="D4112" s="22" t="str">
        <f t="shared" si="1"/>
        <v> </v>
      </c>
      <c r="E4112" s="22" t="str">
        <f t="shared" si="2"/>
        <v> </v>
      </c>
    </row>
    <row r="4113">
      <c r="A4113" s="22">
        <v>15580.0</v>
      </c>
      <c r="B4113" s="25" t="s">
        <v>976</v>
      </c>
      <c r="C4113" s="24">
        <v>19803.0</v>
      </c>
      <c r="D4113" s="22" t="str">
        <f t="shared" si="1"/>
        <v>Repeat</v>
      </c>
      <c r="E4113" s="22" t="str">
        <f t="shared" si="2"/>
        <v>Repeat</v>
      </c>
    </row>
    <row r="4114">
      <c r="A4114" s="22">
        <v>16046.0</v>
      </c>
      <c r="B4114" s="22" t="s">
        <v>4115</v>
      </c>
      <c r="C4114" s="24">
        <v>18837.0</v>
      </c>
      <c r="D4114" s="22" t="str">
        <f t="shared" si="1"/>
        <v> </v>
      </c>
      <c r="E4114" s="22" t="str">
        <f t="shared" si="2"/>
        <v> </v>
      </c>
    </row>
    <row r="4115">
      <c r="A4115" s="22">
        <v>16047.0</v>
      </c>
      <c r="B4115" s="22" t="s">
        <v>4116</v>
      </c>
      <c r="C4115" s="24">
        <v>22361.0</v>
      </c>
      <c r="D4115" s="22" t="str">
        <f t="shared" si="1"/>
        <v> </v>
      </c>
      <c r="E4115" s="22" t="str">
        <f t="shared" si="2"/>
        <v> </v>
      </c>
    </row>
    <row r="4116">
      <c r="A4116" s="22">
        <v>16049.0</v>
      </c>
      <c r="B4116" s="22" t="s">
        <v>4117</v>
      </c>
      <c r="C4116" s="24">
        <v>21172.0</v>
      </c>
      <c r="D4116" s="22" t="str">
        <f t="shared" si="1"/>
        <v> </v>
      </c>
      <c r="E4116" s="22" t="str">
        <f t="shared" si="2"/>
        <v> </v>
      </c>
    </row>
    <row r="4117">
      <c r="A4117" s="22">
        <v>12012.0</v>
      </c>
      <c r="B4117" s="22" t="s">
        <v>4118</v>
      </c>
      <c r="C4117" s="24">
        <v>18130.0</v>
      </c>
      <c r="D4117" s="22" t="str">
        <f t="shared" si="1"/>
        <v> </v>
      </c>
      <c r="E4117" s="22" t="str">
        <f t="shared" si="2"/>
        <v> </v>
      </c>
    </row>
    <row r="4118">
      <c r="A4118" s="22">
        <v>16051.0</v>
      </c>
      <c r="B4118" s="22" t="s">
        <v>4119</v>
      </c>
      <c r="C4118" s="24">
        <v>24194.0</v>
      </c>
      <c r="D4118" s="22" t="str">
        <f t="shared" si="1"/>
        <v> </v>
      </c>
      <c r="E4118" s="22" t="str">
        <f t="shared" si="2"/>
        <v> </v>
      </c>
    </row>
    <row r="4119">
      <c r="A4119" s="22">
        <v>16052.0</v>
      </c>
      <c r="B4119" s="22" t="s">
        <v>4120</v>
      </c>
      <c r="C4119" s="24">
        <v>25440.0</v>
      </c>
      <c r="D4119" s="22" t="str">
        <f t="shared" si="1"/>
        <v> </v>
      </c>
      <c r="E4119" s="22" t="str">
        <f t="shared" si="2"/>
        <v> </v>
      </c>
    </row>
    <row r="4120">
      <c r="A4120" s="22">
        <v>16053.0</v>
      </c>
      <c r="B4120" s="22" t="s">
        <v>4121</v>
      </c>
      <c r="C4120" s="24">
        <v>22521.0</v>
      </c>
      <c r="D4120" s="22" t="str">
        <f t="shared" si="1"/>
        <v> </v>
      </c>
      <c r="E4120" s="22" t="str">
        <f t="shared" si="2"/>
        <v> </v>
      </c>
    </row>
    <row r="4121">
      <c r="A4121" s="22">
        <v>15584.0</v>
      </c>
      <c r="B4121" s="22" t="s">
        <v>312</v>
      </c>
      <c r="C4121" s="24">
        <v>25194.0</v>
      </c>
      <c r="D4121" s="22" t="str">
        <f t="shared" si="1"/>
        <v>Repeat</v>
      </c>
      <c r="E4121" s="22" t="str">
        <f t="shared" si="2"/>
        <v> </v>
      </c>
    </row>
    <row r="4122">
      <c r="A4122" s="22">
        <v>16056.0</v>
      </c>
      <c r="B4122" s="22" t="s">
        <v>4122</v>
      </c>
      <c r="C4122" s="24">
        <v>17399.0</v>
      </c>
      <c r="D4122" s="22" t="str">
        <f t="shared" si="1"/>
        <v> </v>
      </c>
      <c r="E4122" s="22" t="str">
        <f t="shared" si="2"/>
        <v> </v>
      </c>
    </row>
    <row r="4123">
      <c r="A4123" s="22">
        <v>16057.0</v>
      </c>
      <c r="B4123" s="22" t="s">
        <v>4123</v>
      </c>
      <c r="C4123" s="24">
        <v>26141.0</v>
      </c>
      <c r="D4123" s="22" t="str">
        <f t="shared" si="1"/>
        <v> </v>
      </c>
      <c r="E4123" s="22" t="str">
        <f t="shared" si="2"/>
        <v> </v>
      </c>
    </row>
    <row r="4124">
      <c r="A4124" s="22">
        <v>16058.0</v>
      </c>
      <c r="B4124" s="22" t="s">
        <v>4124</v>
      </c>
      <c r="C4124" s="24">
        <v>17853.0</v>
      </c>
      <c r="D4124" s="22" t="str">
        <f t="shared" si="1"/>
        <v> </v>
      </c>
      <c r="E4124" s="22" t="str">
        <f t="shared" si="2"/>
        <v> </v>
      </c>
    </row>
    <row r="4125">
      <c r="A4125" s="22">
        <v>16059.0</v>
      </c>
      <c r="B4125" s="22" t="s">
        <v>4125</v>
      </c>
      <c r="C4125" s="24">
        <v>28874.0</v>
      </c>
      <c r="D4125" s="22" t="str">
        <f t="shared" si="1"/>
        <v> </v>
      </c>
      <c r="E4125" s="22" t="str">
        <f t="shared" si="2"/>
        <v> </v>
      </c>
    </row>
    <row r="4126">
      <c r="A4126" s="22">
        <v>16061.0</v>
      </c>
      <c r="B4126" s="22" t="s">
        <v>4126</v>
      </c>
      <c r="C4126" s="24">
        <v>11463.0</v>
      </c>
      <c r="D4126" s="22" t="str">
        <f t="shared" si="1"/>
        <v> </v>
      </c>
      <c r="E4126" s="22" t="str">
        <f t="shared" si="2"/>
        <v> </v>
      </c>
    </row>
    <row r="4127">
      <c r="A4127" s="22">
        <v>16062.0</v>
      </c>
      <c r="B4127" s="22" t="s">
        <v>4127</v>
      </c>
      <c r="C4127" s="24">
        <v>17777.0</v>
      </c>
      <c r="D4127" s="22" t="str">
        <f t="shared" si="1"/>
        <v> </v>
      </c>
      <c r="E4127" s="22" t="str">
        <f t="shared" si="2"/>
        <v> </v>
      </c>
    </row>
    <row r="4128">
      <c r="A4128" s="22">
        <v>16063.0</v>
      </c>
      <c r="B4128" s="22" t="s">
        <v>4128</v>
      </c>
      <c r="C4128" s="24">
        <v>24748.0</v>
      </c>
      <c r="D4128" s="22" t="str">
        <f t="shared" si="1"/>
        <v> </v>
      </c>
      <c r="E4128" s="22" t="str">
        <f t="shared" si="2"/>
        <v> </v>
      </c>
    </row>
    <row r="4129">
      <c r="A4129" s="22">
        <v>16064.0</v>
      </c>
      <c r="B4129" s="22" t="s">
        <v>4129</v>
      </c>
      <c r="C4129" s="24">
        <v>25890.0</v>
      </c>
      <c r="D4129" s="22" t="str">
        <f t="shared" si="1"/>
        <v> </v>
      </c>
      <c r="E4129" s="22" t="str">
        <f t="shared" si="2"/>
        <v> </v>
      </c>
    </row>
    <row r="4130">
      <c r="A4130" s="22">
        <v>16066.0</v>
      </c>
      <c r="B4130" s="22" t="s">
        <v>4130</v>
      </c>
      <c r="C4130" s="24">
        <v>31846.0</v>
      </c>
      <c r="D4130" s="22" t="str">
        <f t="shared" si="1"/>
        <v> </v>
      </c>
      <c r="E4130" s="22" t="str">
        <f t="shared" si="2"/>
        <v> </v>
      </c>
    </row>
    <row r="4131">
      <c r="A4131" s="22">
        <v>16068.0</v>
      </c>
      <c r="B4131" s="22" t="s">
        <v>4131</v>
      </c>
      <c r="C4131" s="24">
        <v>29571.0</v>
      </c>
      <c r="D4131" s="22" t="str">
        <f t="shared" si="1"/>
        <v> </v>
      </c>
      <c r="E4131" s="22" t="str">
        <f t="shared" si="2"/>
        <v> </v>
      </c>
    </row>
    <row r="4132">
      <c r="A4132" s="22">
        <v>16069.0</v>
      </c>
      <c r="B4132" s="22" t="s">
        <v>4132</v>
      </c>
      <c r="C4132" s="24">
        <v>27413.0</v>
      </c>
      <c r="D4132" s="22" t="str">
        <f t="shared" si="1"/>
        <v> </v>
      </c>
      <c r="E4132" s="22" t="str">
        <f t="shared" si="2"/>
        <v> </v>
      </c>
    </row>
    <row r="4133">
      <c r="A4133" s="22">
        <v>16070.0</v>
      </c>
      <c r="B4133" s="22" t="s">
        <v>4133</v>
      </c>
      <c r="C4133" s="24">
        <v>33918.0</v>
      </c>
      <c r="D4133" s="22" t="str">
        <f t="shared" si="1"/>
        <v> </v>
      </c>
      <c r="E4133" s="22" t="str">
        <f t="shared" si="2"/>
        <v> </v>
      </c>
    </row>
    <row r="4134">
      <c r="A4134" s="22">
        <v>16071.0</v>
      </c>
      <c r="B4134" s="22" t="s">
        <v>4134</v>
      </c>
      <c r="C4134" s="24">
        <v>22567.0</v>
      </c>
      <c r="D4134" s="22" t="str">
        <f t="shared" si="1"/>
        <v> </v>
      </c>
      <c r="E4134" s="22" t="str">
        <f t="shared" si="2"/>
        <v> </v>
      </c>
    </row>
    <row r="4135">
      <c r="A4135" s="22">
        <v>12579.0</v>
      </c>
      <c r="B4135" s="22" t="s">
        <v>4135</v>
      </c>
      <c r="C4135" s="24">
        <v>16235.0</v>
      </c>
      <c r="D4135" s="22" t="str">
        <f t="shared" si="1"/>
        <v> </v>
      </c>
      <c r="E4135" s="22" t="str">
        <f t="shared" si="2"/>
        <v> </v>
      </c>
    </row>
    <row r="4136">
      <c r="A4136" s="22">
        <v>16073.0</v>
      </c>
      <c r="B4136" s="22" t="s">
        <v>4136</v>
      </c>
      <c r="C4136" s="24">
        <v>15089.0</v>
      </c>
      <c r="D4136" s="22" t="str">
        <f t="shared" si="1"/>
        <v> </v>
      </c>
      <c r="E4136" s="22" t="str">
        <f t="shared" si="2"/>
        <v> </v>
      </c>
    </row>
    <row r="4137">
      <c r="A4137" s="22">
        <v>16074.0</v>
      </c>
      <c r="B4137" s="22" t="s">
        <v>4137</v>
      </c>
      <c r="C4137" s="24">
        <v>28808.0</v>
      </c>
      <c r="D4137" s="22" t="str">
        <f t="shared" si="1"/>
        <v> </v>
      </c>
      <c r="E4137" s="22" t="str">
        <f t="shared" si="2"/>
        <v> </v>
      </c>
    </row>
    <row r="4138">
      <c r="A4138" s="22">
        <v>16075.0</v>
      </c>
      <c r="B4138" s="22" t="s">
        <v>4138</v>
      </c>
      <c r="C4138" s="24">
        <v>15384.0</v>
      </c>
      <c r="D4138" s="22" t="str">
        <f t="shared" si="1"/>
        <v> </v>
      </c>
      <c r="E4138" s="22" t="str">
        <f t="shared" si="2"/>
        <v> </v>
      </c>
    </row>
    <row r="4139">
      <c r="A4139" s="22">
        <v>15587.0</v>
      </c>
      <c r="B4139" s="22" t="s">
        <v>3738</v>
      </c>
      <c r="C4139" s="24">
        <v>20536.0</v>
      </c>
      <c r="D4139" s="22" t="str">
        <f t="shared" si="1"/>
        <v>Repeat</v>
      </c>
      <c r="E4139" s="22" t="str">
        <f t="shared" si="2"/>
        <v> </v>
      </c>
    </row>
    <row r="4140">
      <c r="A4140" s="22">
        <v>16077.0</v>
      </c>
      <c r="B4140" s="22" t="s">
        <v>4139</v>
      </c>
      <c r="C4140" s="24">
        <v>32777.0</v>
      </c>
      <c r="D4140" s="22" t="str">
        <f t="shared" si="1"/>
        <v> </v>
      </c>
      <c r="E4140" s="22" t="str">
        <f t="shared" si="2"/>
        <v> </v>
      </c>
    </row>
    <row r="4141">
      <c r="A4141" s="22">
        <v>16078.0</v>
      </c>
      <c r="B4141" s="22" t="s">
        <v>4140</v>
      </c>
      <c r="C4141" s="24">
        <v>21707.0</v>
      </c>
      <c r="D4141" s="22" t="str">
        <f t="shared" si="1"/>
        <v> </v>
      </c>
      <c r="E4141" s="22" t="str">
        <f t="shared" si="2"/>
        <v> </v>
      </c>
    </row>
    <row r="4142">
      <c r="A4142" s="22">
        <v>16080.0</v>
      </c>
      <c r="B4142" s="22" t="s">
        <v>4141</v>
      </c>
      <c r="C4142" s="24">
        <v>19123.0</v>
      </c>
      <c r="D4142" s="22" t="str">
        <f t="shared" si="1"/>
        <v> </v>
      </c>
      <c r="E4142" s="22" t="str">
        <f t="shared" si="2"/>
        <v> </v>
      </c>
    </row>
    <row r="4143">
      <c r="A4143" s="22">
        <v>16081.0</v>
      </c>
      <c r="B4143" s="22" t="s">
        <v>4142</v>
      </c>
      <c r="C4143" s="24">
        <v>18891.0</v>
      </c>
      <c r="D4143" s="22" t="str">
        <f t="shared" si="1"/>
        <v> </v>
      </c>
      <c r="E4143" s="22" t="str">
        <f t="shared" si="2"/>
        <v> </v>
      </c>
    </row>
    <row r="4144">
      <c r="A4144" s="22">
        <v>16082.0</v>
      </c>
      <c r="B4144" s="22" t="s">
        <v>4143</v>
      </c>
      <c r="C4144" s="24">
        <v>22883.0</v>
      </c>
      <c r="D4144" s="22" t="str">
        <f t="shared" si="1"/>
        <v> </v>
      </c>
      <c r="E4144" s="22" t="str">
        <f t="shared" si="2"/>
        <v> </v>
      </c>
    </row>
    <row r="4145">
      <c r="A4145" s="22">
        <v>16083.0</v>
      </c>
      <c r="B4145" s="22" t="s">
        <v>4144</v>
      </c>
      <c r="C4145" s="24">
        <v>18278.0</v>
      </c>
      <c r="D4145" s="22" t="str">
        <f t="shared" si="1"/>
        <v> </v>
      </c>
      <c r="E4145" s="22" t="str">
        <f t="shared" si="2"/>
        <v> </v>
      </c>
    </row>
    <row r="4146">
      <c r="A4146" s="22">
        <v>16084.0</v>
      </c>
      <c r="B4146" s="22" t="s">
        <v>4145</v>
      </c>
      <c r="C4146" s="24">
        <v>15012.0</v>
      </c>
      <c r="D4146" s="22" t="str">
        <f t="shared" si="1"/>
        <v> </v>
      </c>
      <c r="E4146" s="22" t="str">
        <f t="shared" si="2"/>
        <v> </v>
      </c>
    </row>
    <row r="4147">
      <c r="A4147" s="22">
        <v>16085.0</v>
      </c>
      <c r="B4147" s="25" t="s">
        <v>4146</v>
      </c>
      <c r="C4147" s="24">
        <v>31033.0</v>
      </c>
      <c r="D4147" s="22" t="str">
        <f t="shared" si="1"/>
        <v> </v>
      </c>
      <c r="E4147" s="22" t="str">
        <f t="shared" si="2"/>
        <v> </v>
      </c>
    </row>
    <row r="4148">
      <c r="A4148" s="22">
        <v>16087.0</v>
      </c>
      <c r="B4148" s="22" t="s">
        <v>4147</v>
      </c>
      <c r="C4148" s="24">
        <v>13504.0</v>
      </c>
      <c r="D4148" s="22" t="str">
        <f t="shared" si="1"/>
        <v> </v>
      </c>
      <c r="E4148" s="22" t="str">
        <f t="shared" si="2"/>
        <v> </v>
      </c>
    </row>
    <row r="4149">
      <c r="A4149" s="22">
        <v>16088.0</v>
      </c>
      <c r="B4149" s="22" t="s">
        <v>4148</v>
      </c>
      <c r="C4149" s="24">
        <v>19588.0</v>
      </c>
      <c r="D4149" s="22" t="str">
        <f t="shared" si="1"/>
        <v> </v>
      </c>
      <c r="E4149" s="22" t="str">
        <f t="shared" si="2"/>
        <v> </v>
      </c>
    </row>
    <row r="4150">
      <c r="A4150" s="22">
        <v>16089.0</v>
      </c>
      <c r="B4150" s="22" t="s">
        <v>4149</v>
      </c>
      <c r="C4150" s="24">
        <v>16520.0</v>
      </c>
      <c r="D4150" s="22" t="str">
        <f t="shared" si="1"/>
        <v> </v>
      </c>
      <c r="E4150" s="22" t="str">
        <f t="shared" si="2"/>
        <v> </v>
      </c>
    </row>
    <row r="4151">
      <c r="A4151" s="22">
        <v>16091.0</v>
      </c>
      <c r="B4151" s="22" t="s">
        <v>4150</v>
      </c>
      <c r="C4151" s="24">
        <v>14802.0</v>
      </c>
      <c r="D4151" s="22" t="str">
        <f t="shared" si="1"/>
        <v> </v>
      </c>
      <c r="E4151" s="22" t="str">
        <f t="shared" si="2"/>
        <v> </v>
      </c>
    </row>
    <row r="4152">
      <c r="A4152" s="22">
        <v>16092.0</v>
      </c>
      <c r="B4152" s="22" t="s">
        <v>4151</v>
      </c>
      <c r="C4152" s="24">
        <v>34952.0</v>
      </c>
      <c r="D4152" s="22" t="str">
        <f t="shared" si="1"/>
        <v> </v>
      </c>
      <c r="E4152" s="22" t="str">
        <f t="shared" si="2"/>
        <v> </v>
      </c>
    </row>
    <row r="4153">
      <c r="A4153" s="22">
        <v>16093.0</v>
      </c>
      <c r="B4153" s="22" t="s">
        <v>4152</v>
      </c>
      <c r="C4153" s="24">
        <v>35044.0</v>
      </c>
      <c r="D4153" s="22" t="str">
        <f t="shared" si="1"/>
        <v> </v>
      </c>
      <c r="E4153" s="22" t="str">
        <f t="shared" si="2"/>
        <v> </v>
      </c>
    </row>
    <row r="4154">
      <c r="A4154" s="22">
        <v>16094.0</v>
      </c>
      <c r="B4154" s="22" t="s">
        <v>4153</v>
      </c>
      <c r="C4154" s="24">
        <v>22960.0</v>
      </c>
      <c r="D4154" s="22" t="str">
        <f t="shared" si="1"/>
        <v> </v>
      </c>
      <c r="E4154" s="22" t="str">
        <f t="shared" si="2"/>
        <v>Repeat</v>
      </c>
    </row>
    <row r="4155">
      <c r="A4155" s="22">
        <v>16095.0</v>
      </c>
      <c r="B4155" s="22" t="s">
        <v>4154</v>
      </c>
      <c r="C4155" s="24">
        <v>28569.0</v>
      </c>
      <c r="D4155" s="22" t="str">
        <f t="shared" si="1"/>
        <v> </v>
      </c>
      <c r="E4155" s="22" t="str">
        <f t="shared" si="2"/>
        <v> </v>
      </c>
    </row>
    <row r="4156">
      <c r="A4156" s="22">
        <v>16096.0</v>
      </c>
      <c r="B4156" s="22" t="s">
        <v>4155</v>
      </c>
      <c r="C4156" s="24">
        <v>30163.0</v>
      </c>
      <c r="D4156" s="22" t="str">
        <f t="shared" si="1"/>
        <v> </v>
      </c>
      <c r="E4156" s="22" t="str">
        <f t="shared" si="2"/>
        <v> </v>
      </c>
    </row>
    <row r="4157">
      <c r="A4157" s="22">
        <v>16097.0</v>
      </c>
      <c r="B4157" s="22" t="s">
        <v>4156</v>
      </c>
      <c r="C4157" s="24">
        <v>19149.0</v>
      </c>
      <c r="D4157" s="22" t="str">
        <f t="shared" si="1"/>
        <v> </v>
      </c>
      <c r="E4157" s="22" t="str">
        <f t="shared" si="2"/>
        <v> </v>
      </c>
    </row>
    <row r="4158">
      <c r="A4158" s="22">
        <v>15588.0</v>
      </c>
      <c r="B4158" s="22" t="s">
        <v>4157</v>
      </c>
      <c r="C4158" s="24">
        <v>21458.0</v>
      </c>
      <c r="D4158" s="22" t="str">
        <f t="shared" si="1"/>
        <v>Repeat</v>
      </c>
      <c r="E4158" s="22" t="str">
        <f t="shared" si="2"/>
        <v> </v>
      </c>
    </row>
    <row r="4159">
      <c r="A4159" s="22">
        <v>16099.0</v>
      </c>
      <c r="B4159" s="22" t="s">
        <v>4158</v>
      </c>
      <c r="C4159" s="24">
        <v>11453.0</v>
      </c>
      <c r="D4159" s="22" t="str">
        <f t="shared" si="1"/>
        <v> </v>
      </c>
      <c r="E4159" s="22" t="str">
        <f t="shared" si="2"/>
        <v> </v>
      </c>
    </row>
    <row r="4160">
      <c r="A4160" s="22">
        <v>16100.0</v>
      </c>
      <c r="B4160" s="22" t="s">
        <v>4159</v>
      </c>
      <c r="C4160" s="24">
        <v>17443.0</v>
      </c>
      <c r="D4160" s="22" t="str">
        <f t="shared" si="1"/>
        <v> </v>
      </c>
      <c r="E4160" s="22" t="str">
        <f t="shared" si="2"/>
        <v> </v>
      </c>
    </row>
    <row r="4161">
      <c r="A4161" s="22">
        <v>16103.0</v>
      </c>
      <c r="B4161" s="22" t="s">
        <v>4160</v>
      </c>
      <c r="C4161" s="24">
        <v>16250.0</v>
      </c>
      <c r="D4161" s="22" t="str">
        <f t="shared" si="1"/>
        <v> </v>
      </c>
      <c r="E4161" s="22" t="str">
        <f t="shared" si="2"/>
        <v> </v>
      </c>
    </row>
    <row r="4162">
      <c r="A4162" s="22">
        <v>16104.0</v>
      </c>
      <c r="B4162" s="22" t="s">
        <v>4161</v>
      </c>
      <c r="C4162" s="24">
        <v>22488.0</v>
      </c>
      <c r="D4162" s="22" t="str">
        <f t="shared" si="1"/>
        <v> </v>
      </c>
      <c r="E4162" s="22" t="str">
        <f t="shared" si="2"/>
        <v> </v>
      </c>
    </row>
    <row r="4163">
      <c r="A4163" s="22">
        <v>16105.0</v>
      </c>
      <c r="B4163" s="22" t="s">
        <v>4162</v>
      </c>
      <c r="C4163" s="24">
        <v>32961.0</v>
      </c>
      <c r="D4163" s="22" t="str">
        <f t="shared" si="1"/>
        <v> </v>
      </c>
      <c r="E4163" s="22" t="str">
        <f t="shared" si="2"/>
        <v> </v>
      </c>
    </row>
    <row r="4164">
      <c r="A4164" s="22">
        <v>16106.0</v>
      </c>
      <c r="B4164" s="22" t="s">
        <v>4163</v>
      </c>
      <c r="C4164" s="24">
        <v>23484.0</v>
      </c>
      <c r="D4164" s="22" t="str">
        <f t="shared" si="1"/>
        <v> </v>
      </c>
      <c r="E4164" s="22" t="str">
        <f t="shared" si="2"/>
        <v> </v>
      </c>
    </row>
    <row r="4165">
      <c r="A4165" s="22">
        <v>16107.0</v>
      </c>
      <c r="B4165" s="22" t="s">
        <v>4164</v>
      </c>
      <c r="C4165" s="24">
        <v>14998.0</v>
      </c>
      <c r="D4165" s="22" t="str">
        <f t="shared" si="1"/>
        <v> </v>
      </c>
      <c r="E4165" s="22" t="str">
        <f t="shared" si="2"/>
        <v> </v>
      </c>
    </row>
    <row r="4166">
      <c r="A4166" s="22">
        <v>16108.0</v>
      </c>
      <c r="B4166" s="22" t="s">
        <v>4165</v>
      </c>
      <c r="C4166" s="24">
        <v>17951.0</v>
      </c>
      <c r="D4166" s="22" t="str">
        <f t="shared" si="1"/>
        <v> </v>
      </c>
      <c r="E4166" s="22" t="str">
        <f t="shared" si="2"/>
        <v> </v>
      </c>
    </row>
    <row r="4167">
      <c r="A4167" s="22">
        <v>16111.0</v>
      </c>
      <c r="B4167" s="22" t="s">
        <v>4166</v>
      </c>
      <c r="C4167" s="24">
        <v>27323.0</v>
      </c>
      <c r="D4167" s="22" t="str">
        <f t="shared" si="1"/>
        <v> </v>
      </c>
      <c r="E4167" s="22" t="str">
        <f t="shared" si="2"/>
        <v> </v>
      </c>
    </row>
    <row r="4168">
      <c r="A4168" s="22">
        <v>16112.0</v>
      </c>
      <c r="B4168" s="22" t="s">
        <v>4167</v>
      </c>
      <c r="C4168" s="24">
        <v>19667.0</v>
      </c>
      <c r="D4168" s="22" t="str">
        <f t="shared" si="1"/>
        <v> </v>
      </c>
      <c r="E4168" s="22" t="str">
        <f t="shared" si="2"/>
        <v> </v>
      </c>
    </row>
    <row r="4169">
      <c r="A4169" s="22">
        <v>16113.0</v>
      </c>
      <c r="B4169" s="22" t="s">
        <v>4168</v>
      </c>
      <c r="C4169" s="24">
        <v>19846.0</v>
      </c>
      <c r="D4169" s="22" t="str">
        <f t="shared" si="1"/>
        <v> </v>
      </c>
      <c r="E4169" s="22" t="str">
        <f t="shared" si="2"/>
        <v> </v>
      </c>
    </row>
    <row r="4170">
      <c r="A4170" s="22">
        <v>16114.0</v>
      </c>
      <c r="B4170" s="22" t="s">
        <v>4169</v>
      </c>
      <c r="C4170" s="24">
        <v>35491.0</v>
      </c>
      <c r="D4170" s="22" t="str">
        <f t="shared" si="1"/>
        <v> </v>
      </c>
      <c r="E4170" s="22" t="str">
        <f t="shared" si="2"/>
        <v> </v>
      </c>
    </row>
    <row r="4171">
      <c r="A4171" s="22">
        <v>16115.0</v>
      </c>
      <c r="B4171" s="22" t="s">
        <v>4170</v>
      </c>
      <c r="C4171" s="24">
        <v>15091.0</v>
      </c>
      <c r="D4171" s="22" t="str">
        <f t="shared" si="1"/>
        <v> </v>
      </c>
      <c r="E4171" s="22" t="str">
        <f t="shared" si="2"/>
        <v> </v>
      </c>
    </row>
    <row r="4172">
      <c r="A4172" s="22">
        <v>16116.0</v>
      </c>
      <c r="B4172" s="22" t="s">
        <v>4171</v>
      </c>
      <c r="C4172" s="24">
        <v>18323.0</v>
      </c>
      <c r="D4172" s="22" t="str">
        <f t="shared" si="1"/>
        <v> </v>
      </c>
      <c r="E4172" s="22" t="str">
        <f t="shared" si="2"/>
        <v> </v>
      </c>
    </row>
    <row r="4173">
      <c r="A4173" s="22">
        <v>16117.0</v>
      </c>
      <c r="B4173" s="22" t="s">
        <v>4172</v>
      </c>
      <c r="C4173" s="24">
        <v>21870.0</v>
      </c>
      <c r="D4173" s="22" t="str">
        <f t="shared" si="1"/>
        <v> </v>
      </c>
      <c r="E4173" s="22" t="str">
        <f t="shared" si="2"/>
        <v> </v>
      </c>
    </row>
    <row r="4174">
      <c r="A4174" s="22">
        <v>16118.0</v>
      </c>
      <c r="B4174" s="22" t="s">
        <v>4173</v>
      </c>
      <c r="C4174" s="24">
        <v>26651.0</v>
      </c>
      <c r="D4174" s="22" t="str">
        <f t="shared" si="1"/>
        <v> </v>
      </c>
      <c r="E4174" s="22" t="str">
        <f t="shared" si="2"/>
        <v> </v>
      </c>
    </row>
    <row r="4175">
      <c r="A4175" s="22">
        <v>16119.0</v>
      </c>
      <c r="B4175" s="22" t="s">
        <v>4174</v>
      </c>
      <c r="C4175" s="24">
        <v>22435.0</v>
      </c>
      <c r="D4175" s="22" t="str">
        <f t="shared" si="1"/>
        <v> </v>
      </c>
      <c r="E4175" s="22" t="str">
        <f t="shared" si="2"/>
        <v> </v>
      </c>
    </row>
    <row r="4176">
      <c r="A4176" s="22">
        <v>13655.0</v>
      </c>
      <c r="B4176" s="22" t="s">
        <v>4175</v>
      </c>
      <c r="C4176" s="24">
        <v>16762.0</v>
      </c>
      <c r="D4176" s="22" t="str">
        <f t="shared" si="1"/>
        <v> </v>
      </c>
      <c r="E4176" s="22" t="str">
        <f t="shared" si="2"/>
        <v> </v>
      </c>
    </row>
    <row r="4177">
      <c r="A4177" s="22">
        <v>16121.0</v>
      </c>
      <c r="B4177" s="22" t="s">
        <v>4176</v>
      </c>
      <c r="C4177" s="24">
        <v>18931.0</v>
      </c>
      <c r="D4177" s="22" t="str">
        <f t="shared" si="1"/>
        <v> </v>
      </c>
      <c r="E4177" s="22" t="str">
        <f t="shared" si="2"/>
        <v> </v>
      </c>
    </row>
    <row r="4178">
      <c r="A4178" s="22">
        <v>16122.0</v>
      </c>
      <c r="B4178" s="22" t="s">
        <v>4177</v>
      </c>
      <c r="C4178" s="24">
        <v>31911.0</v>
      </c>
      <c r="D4178" s="22" t="str">
        <f t="shared" si="1"/>
        <v> </v>
      </c>
      <c r="E4178" s="22" t="str">
        <f t="shared" si="2"/>
        <v> </v>
      </c>
    </row>
    <row r="4179">
      <c r="A4179" s="22">
        <v>16123.0</v>
      </c>
      <c r="B4179" s="22" t="s">
        <v>4178</v>
      </c>
      <c r="C4179" s="24">
        <v>25164.0</v>
      </c>
      <c r="D4179" s="22" t="str">
        <f t="shared" si="1"/>
        <v> </v>
      </c>
      <c r="E4179" s="22" t="str">
        <f t="shared" si="2"/>
        <v> </v>
      </c>
    </row>
    <row r="4180">
      <c r="A4180" s="22">
        <v>16124.0</v>
      </c>
      <c r="B4180" s="22" t="s">
        <v>4179</v>
      </c>
      <c r="C4180" s="24">
        <v>16746.0</v>
      </c>
      <c r="D4180" s="22" t="str">
        <f t="shared" si="1"/>
        <v> </v>
      </c>
      <c r="E4180" s="22" t="str">
        <f t="shared" si="2"/>
        <v> </v>
      </c>
    </row>
    <row r="4181">
      <c r="A4181" s="22">
        <v>16125.0</v>
      </c>
      <c r="B4181" s="22" t="s">
        <v>4180</v>
      </c>
      <c r="C4181" s="24">
        <v>21786.0</v>
      </c>
      <c r="D4181" s="22" t="str">
        <f t="shared" si="1"/>
        <v> </v>
      </c>
      <c r="E4181" s="22" t="str">
        <f t="shared" si="2"/>
        <v> </v>
      </c>
    </row>
    <row r="4182">
      <c r="A4182" s="22">
        <v>16126.0</v>
      </c>
      <c r="B4182" s="22" t="s">
        <v>4181</v>
      </c>
      <c r="C4182" s="24">
        <v>18371.0</v>
      </c>
      <c r="D4182" s="22" t="str">
        <f t="shared" si="1"/>
        <v> </v>
      </c>
      <c r="E4182" s="22" t="str">
        <f t="shared" si="2"/>
        <v> </v>
      </c>
    </row>
    <row r="4183">
      <c r="A4183" s="22">
        <v>16127.0</v>
      </c>
      <c r="B4183" s="22" t="s">
        <v>4182</v>
      </c>
      <c r="C4183" s="24">
        <v>14684.0</v>
      </c>
      <c r="D4183" s="22" t="str">
        <f t="shared" si="1"/>
        <v> </v>
      </c>
      <c r="E4183" s="22" t="str">
        <f t="shared" si="2"/>
        <v> </v>
      </c>
    </row>
    <row r="4184">
      <c r="A4184" s="22">
        <v>16128.0</v>
      </c>
      <c r="B4184" s="22" t="s">
        <v>4183</v>
      </c>
      <c r="C4184" s="24">
        <v>16663.0</v>
      </c>
      <c r="D4184" s="22" t="str">
        <f t="shared" si="1"/>
        <v> </v>
      </c>
      <c r="E4184" s="22" t="str">
        <f t="shared" si="2"/>
        <v> </v>
      </c>
    </row>
    <row r="4185">
      <c r="A4185" s="22">
        <v>16129.0</v>
      </c>
      <c r="B4185" s="22" t="s">
        <v>4184</v>
      </c>
      <c r="C4185" s="24">
        <v>22600.0</v>
      </c>
      <c r="D4185" s="22" t="str">
        <f t="shared" si="1"/>
        <v> </v>
      </c>
      <c r="E4185" s="22" t="str">
        <f t="shared" si="2"/>
        <v> </v>
      </c>
    </row>
    <row r="4186">
      <c r="A4186" s="22">
        <v>16130.0</v>
      </c>
      <c r="B4186" s="22" t="s">
        <v>4185</v>
      </c>
      <c r="C4186" s="24">
        <v>11757.0</v>
      </c>
      <c r="D4186" s="22" t="str">
        <f t="shared" si="1"/>
        <v> </v>
      </c>
      <c r="E4186" s="22" t="str">
        <f t="shared" si="2"/>
        <v> </v>
      </c>
    </row>
    <row r="4187">
      <c r="A4187" s="22">
        <v>16131.0</v>
      </c>
      <c r="B4187" s="22" t="s">
        <v>4186</v>
      </c>
      <c r="C4187" s="24">
        <v>24979.0</v>
      </c>
      <c r="D4187" s="22" t="str">
        <f t="shared" si="1"/>
        <v> </v>
      </c>
      <c r="E4187" s="22" t="str">
        <f t="shared" si="2"/>
        <v> </v>
      </c>
    </row>
    <row r="4188">
      <c r="A4188" s="22">
        <v>16132.0</v>
      </c>
      <c r="B4188" s="22" t="s">
        <v>4187</v>
      </c>
      <c r="C4188" s="24">
        <v>27950.0</v>
      </c>
      <c r="D4188" s="22" t="str">
        <f t="shared" si="1"/>
        <v> </v>
      </c>
      <c r="E4188" s="22" t="str">
        <f t="shared" si="2"/>
        <v> </v>
      </c>
    </row>
    <row r="4189">
      <c r="A4189" s="22">
        <v>16133.0</v>
      </c>
      <c r="B4189" s="22" t="s">
        <v>4188</v>
      </c>
      <c r="C4189" s="24">
        <v>25822.0</v>
      </c>
      <c r="D4189" s="22" t="str">
        <f t="shared" si="1"/>
        <v> </v>
      </c>
      <c r="E4189" s="22" t="str">
        <f t="shared" si="2"/>
        <v> </v>
      </c>
    </row>
    <row r="4190">
      <c r="A4190" s="22">
        <v>16134.0</v>
      </c>
      <c r="B4190" s="22" t="s">
        <v>4189</v>
      </c>
      <c r="C4190" s="24">
        <v>13744.0</v>
      </c>
      <c r="D4190" s="22" t="str">
        <f t="shared" si="1"/>
        <v> </v>
      </c>
      <c r="E4190" s="22" t="str">
        <f t="shared" si="2"/>
        <v> </v>
      </c>
    </row>
    <row r="4191">
      <c r="A4191" s="22">
        <v>12614.0</v>
      </c>
      <c r="B4191" s="22" t="s">
        <v>4190</v>
      </c>
      <c r="C4191" s="24">
        <v>21378.0</v>
      </c>
      <c r="D4191" s="22" t="str">
        <f t="shared" si="1"/>
        <v> </v>
      </c>
      <c r="E4191" s="22" t="str">
        <f t="shared" si="2"/>
        <v> </v>
      </c>
    </row>
    <row r="4192">
      <c r="A4192" s="22">
        <v>16136.0</v>
      </c>
      <c r="B4192" s="22" t="s">
        <v>4191</v>
      </c>
      <c r="C4192" s="24">
        <v>24666.0</v>
      </c>
      <c r="D4192" s="22" t="str">
        <f t="shared" si="1"/>
        <v> </v>
      </c>
      <c r="E4192" s="22" t="str">
        <f t="shared" si="2"/>
        <v> </v>
      </c>
    </row>
    <row r="4193">
      <c r="A4193" s="22">
        <v>16138.0</v>
      </c>
      <c r="B4193" s="22" t="s">
        <v>4192</v>
      </c>
      <c r="C4193" s="24">
        <v>31240.0</v>
      </c>
      <c r="D4193" s="22" t="str">
        <f t="shared" si="1"/>
        <v> </v>
      </c>
      <c r="E4193" s="22" t="str">
        <f t="shared" si="2"/>
        <v> </v>
      </c>
    </row>
    <row r="4194">
      <c r="A4194" s="22">
        <v>16140.0</v>
      </c>
      <c r="B4194" s="22" t="s">
        <v>4193</v>
      </c>
      <c r="C4194" s="24">
        <v>19835.0</v>
      </c>
      <c r="D4194" s="22" t="str">
        <f t="shared" si="1"/>
        <v> </v>
      </c>
      <c r="E4194" s="22" t="str">
        <f t="shared" si="2"/>
        <v> </v>
      </c>
    </row>
    <row r="4195">
      <c r="A4195" s="22">
        <v>16142.0</v>
      </c>
      <c r="B4195" s="22" t="s">
        <v>4194</v>
      </c>
      <c r="C4195" s="24">
        <v>28443.0</v>
      </c>
      <c r="D4195" s="22" t="str">
        <f t="shared" si="1"/>
        <v> </v>
      </c>
      <c r="E4195" s="22" t="str">
        <f t="shared" si="2"/>
        <v> </v>
      </c>
    </row>
    <row r="4196">
      <c r="A4196" s="22">
        <v>16145.0</v>
      </c>
      <c r="B4196" s="22" t="s">
        <v>4195</v>
      </c>
      <c r="C4196" s="24">
        <v>28048.0</v>
      </c>
      <c r="D4196" s="22" t="str">
        <f t="shared" si="1"/>
        <v> </v>
      </c>
      <c r="E4196" s="22" t="str">
        <f t="shared" si="2"/>
        <v> </v>
      </c>
    </row>
    <row r="4197">
      <c r="A4197" s="22">
        <v>13853.0</v>
      </c>
      <c r="B4197" s="22" t="s">
        <v>4196</v>
      </c>
      <c r="C4197" s="24">
        <v>27275.0</v>
      </c>
      <c r="D4197" s="22" t="str">
        <f t="shared" si="1"/>
        <v> </v>
      </c>
      <c r="E4197" s="22" t="str">
        <f t="shared" si="2"/>
        <v> </v>
      </c>
    </row>
    <row r="4198">
      <c r="A4198" s="22">
        <v>16148.0</v>
      </c>
      <c r="B4198" s="22" t="s">
        <v>4197</v>
      </c>
      <c r="C4198" s="24">
        <v>20613.0</v>
      </c>
      <c r="D4198" s="22" t="str">
        <f t="shared" si="1"/>
        <v> </v>
      </c>
      <c r="E4198" s="22" t="str">
        <f t="shared" si="2"/>
        <v> </v>
      </c>
    </row>
    <row r="4199">
      <c r="A4199" s="22">
        <v>16149.0</v>
      </c>
      <c r="B4199" s="22" t="s">
        <v>4198</v>
      </c>
      <c r="C4199" s="24">
        <v>14652.0</v>
      </c>
      <c r="D4199" s="22" t="str">
        <f t="shared" si="1"/>
        <v> </v>
      </c>
      <c r="E4199" s="22" t="str">
        <f t="shared" si="2"/>
        <v> </v>
      </c>
    </row>
    <row r="4200">
      <c r="A4200" s="22">
        <v>16150.0</v>
      </c>
      <c r="B4200" s="22" t="s">
        <v>4199</v>
      </c>
      <c r="C4200" s="24">
        <v>12095.0</v>
      </c>
      <c r="D4200" s="22" t="str">
        <f t="shared" si="1"/>
        <v> </v>
      </c>
      <c r="E4200" s="22" t="str">
        <f t="shared" si="2"/>
        <v> </v>
      </c>
    </row>
    <row r="4201">
      <c r="A4201" s="22">
        <v>15623.0</v>
      </c>
      <c r="B4201" s="22" t="s">
        <v>4200</v>
      </c>
      <c r="C4201" s="24">
        <v>24495.0</v>
      </c>
      <c r="D4201" s="22" t="str">
        <f t="shared" si="1"/>
        <v> </v>
      </c>
      <c r="E4201" s="22" t="str">
        <f t="shared" si="2"/>
        <v> </v>
      </c>
    </row>
    <row r="4202">
      <c r="A4202" s="22">
        <v>16153.0</v>
      </c>
      <c r="B4202" s="22" t="s">
        <v>4201</v>
      </c>
      <c r="C4202" s="24">
        <v>19614.0</v>
      </c>
      <c r="D4202" s="22" t="str">
        <f t="shared" si="1"/>
        <v> </v>
      </c>
      <c r="E4202" s="22" t="str">
        <f t="shared" si="2"/>
        <v> </v>
      </c>
    </row>
    <row r="4203">
      <c r="A4203" s="22">
        <v>16154.0</v>
      </c>
      <c r="B4203" s="22" t="s">
        <v>4202</v>
      </c>
      <c r="C4203" s="24">
        <v>21842.0</v>
      </c>
      <c r="D4203" s="22" t="str">
        <f t="shared" si="1"/>
        <v> </v>
      </c>
      <c r="E4203" s="22" t="str">
        <f t="shared" si="2"/>
        <v> </v>
      </c>
    </row>
    <row r="4204">
      <c r="A4204" s="22">
        <v>16155.0</v>
      </c>
      <c r="B4204" s="22" t="s">
        <v>4203</v>
      </c>
      <c r="C4204" s="24">
        <v>25004.0</v>
      </c>
      <c r="D4204" s="22" t="str">
        <f t="shared" si="1"/>
        <v> </v>
      </c>
      <c r="E4204" s="22" t="str">
        <f t="shared" si="2"/>
        <v> </v>
      </c>
    </row>
    <row r="4205">
      <c r="A4205" s="22">
        <v>16156.0</v>
      </c>
      <c r="B4205" s="25" t="s">
        <v>4204</v>
      </c>
      <c r="C4205" s="24">
        <v>29705.0</v>
      </c>
      <c r="D4205" s="22" t="str">
        <f t="shared" si="1"/>
        <v> </v>
      </c>
      <c r="E4205" s="22" t="str">
        <f t="shared" si="2"/>
        <v> </v>
      </c>
    </row>
    <row r="4206">
      <c r="A4206" s="22">
        <v>15639.0</v>
      </c>
      <c r="B4206" s="22" t="s">
        <v>4205</v>
      </c>
      <c r="C4206" s="24">
        <v>17056.0</v>
      </c>
      <c r="D4206" s="22" t="str">
        <f t="shared" si="1"/>
        <v>Repeat</v>
      </c>
      <c r="E4206" s="22" t="str">
        <f t="shared" si="2"/>
        <v> </v>
      </c>
    </row>
    <row r="4207">
      <c r="A4207" s="22">
        <v>16158.0</v>
      </c>
      <c r="B4207" s="22" t="s">
        <v>4206</v>
      </c>
      <c r="C4207" s="24">
        <v>32270.0</v>
      </c>
      <c r="D4207" s="22" t="str">
        <f t="shared" si="1"/>
        <v> </v>
      </c>
      <c r="E4207" s="22" t="str">
        <f t="shared" si="2"/>
        <v> </v>
      </c>
    </row>
    <row r="4208">
      <c r="A4208" s="22">
        <v>16159.0</v>
      </c>
      <c r="B4208" s="22" t="s">
        <v>4207</v>
      </c>
      <c r="C4208" s="24">
        <v>13470.0</v>
      </c>
      <c r="D4208" s="22" t="str">
        <f t="shared" si="1"/>
        <v> </v>
      </c>
      <c r="E4208" s="22" t="str">
        <f t="shared" si="2"/>
        <v> </v>
      </c>
    </row>
    <row r="4209">
      <c r="A4209" s="22">
        <v>16161.0</v>
      </c>
      <c r="B4209" s="22" t="s">
        <v>4208</v>
      </c>
      <c r="C4209" s="24">
        <v>22085.0</v>
      </c>
      <c r="D4209" s="22" t="str">
        <f t="shared" si="1"/>
        <v> </v>
      </c>
      <c r="E4209" s="22" t="str">
        <f t="shared" si="2"/>
        <v> </v>
      </c>
    </row>
    <row r="4210">
      <c r="A4210" s="22">
        <v>16162.0</v>
      </c>
      <c r="B4210" s="22" t="s">
        <v>4209</v>
      </c>
      <c r="C4210" s="24">
        <v>27212.0</v>
      </c>
      <c r="D4210" s="22" t="str">
        <f t="shared" si="1"/>
        <v> </v>
      </c>
      <c r="E4210" s="22" t="str">
        <f t="shared" si="2"/>
        <v>Repeat</v>
      </c>
    </row>
    <row r="4211">
      <c r="A4211" s="22">
        <v>16163.0</v>
      </c>
      <c r="B4211" s="22" t="s">
        <v>4210</v>
      </c>
      <c r="C4211" s="24">
        <v>30495.0</v>
      </c>
      <c r="D4211" s="22" t="str">
        <f t="shared" si="1"/>
        <v> </v>
      </c>
      <c r="E4211" s="22" t="str">
        <f t="shared" si="2"/>
        <v> </v>
      </c>
    </row>
    <row r="4212">
      <c r="A4212" s="22">
        <v>16164.0</v>
      </c>
      <c r="B4212" s="22" t="s">
        <v>4211</v>
      </c>
      <c r="C4212" s="24">
        <v>35660.0</v>
      </c>
      <c r="D4212" s="22" t="str">
        <f t="shared" si="1"/>
        <v> </v>
      </c>
      <c r="E4212" s="22" t="str">
        <f t="shared" si="2"/>
        <v> </v>
      </c>
    </row>
    <row r="4213">
      <c r="A4213" s="22">
        <v>16165.0</v>
      </c>
      <c r="B4213" s="22" t="s">
        <v>4212</v>
      </c>
      <c r="C4213" s="24">
        <v>20739.0</v>
      </c>
      <c r="D4213" s="22" t="str">
        <f t="shared" si="1"/>
        <v> </v>
      </c>
      <c r="E4213" s="22" t="str">
        <f t="shared" si="2"/>
        <v> </v>
      </c>
    </row>
    <row r="4214">
      <c r="A4214" s="22">
        <v>16166.0</v>
      </c>
      <c r="B4214" s="22" t="s">
        <v>4213</v>
      </c>
      <c r="C4214" s="24">
        <v>21767.0</v>
      </c>
      <c r="D4214" s="22" t="str">
        <f t="shared" si="1"/>
        <v> </v>
      </c>
      <c r="E4214" s="22" t="str">
        <f t="shared" si="2"/>
        <v> </v>
      </c>
    </row>
    <row r="4215">
      <c r="A4215" s="22">
        <v>16167.0</v>
      </c>
      <c r="B4215" s="22" t="s">
        <v>4214</v>
      </c>
      <c r="C4215" s="24">
        <v>19877.0</v>
      </c>
      <c r="D4215" s="22" t="str">
        <f t="shared" si="1"/>
        <v> </v>
      </c>
      <c r="E4215" s="22" t="str">
        <f t="shared" si="2"/>
        <v> </v>
      </c>
    </row>
    <row r="4216">
      <c r="A4216" s="22">
        <v>16170.0</v>
      </c>
      <c r="B4216" s="22" t="s">
        <v>4215</v>
      </c>
      <c r="C4216" s="24">
        <v>14821.0</v>
      </c>
      <c r="D4216" s="22" t="str">
        <f t="shared" si="1"/>
        <v> </v>
      </c>
      <c r="E4216" s="22" t="str">
        <f t="shared" si="2"/>
        <v> </v>
      </c>
    </row>
    <row r="4217">
      <c r="A4217" s="22">
        <v>15676.0</v>
      </c>
      <c r="B4217" s="22" t="s">
        <v>4216</v>
      </c>
      <c r="C4217" s="24">
        <v>23618.0</v>
      </c>
      <c r="D4217" s="22" t="str">
        <f t="shared" si="1"/>
        <v>Repeat</v>
      </c>
      <c r="E4217" s="22" t="str">
        <f t="shared" si="2"/>
        <v> </v>
      </c>
    </row>
    <row r="4218">
      <c r="A4218" s="22">
        <v>16172.0</v>
      </c>
      <c r="B4218" s="22" t="s">
        <v>4217</v>
      </c>
      <c r="C4218" s="24">
        <v>28162.0</v>
      </c>
      <c r="D4218" s="22" t="str">
        <f t="shared" si="1"/>
        <v> </v>
      </c>
      <c r="E4218" s="22" t="str">
        <f t="shared" si="2"/>
        <v> </v>
      </c>
    </row>
    <row r="4219">
      <c r="A4219" s="22">
        <v>16173.0</v>
      </c>
      <c r="B4219" s="22" t="s">
        <v>4218</v>
      </c>
      <c r="C4219" s="24">
        <v>28506.0</v>
      </c>
      <c r="D4219" s="22" t="str">
        <f t="shared" si="1"/>
        <v> </v>
      </c>
      <c r="E4219" s="22" t="str">
        <f t="shared" si="2"/>
        <v> </v>
      </c>
    </row>
    <row r="4220">
      <c r="A4220" s="22">
        <v>16174.0</v>
      </c>
      <c r="B4220" s="22" t="s">
        <v>4219</v>
      </c>
      <c r="C4220" s="24">
        <v>29733.0</v>
      </c>
      <c r="D4220" s="22" t="str">
        <f t="shared" si="1"/>
        <v> </v>
      </c>
      <c r="E4220" s="22" t="str">
        <f t="shared" si="2"/>
        <v> </v>
      </c>
    </row>
    <row r="4221">
      <c r="A4221" s="22">
        <v>16175.0</v>
      </c>
      <c r="B4221" s="22" t="s">
        <v>4220</v>
      </c>
      <c r="C4221" s="24">
        <v>15210.0</v>
      </c>
      <c r="D4221" s="22" t="str">
        <f t="shared" si="1"/>
        <v> </v>
      </c>
      <c r="E4221" s="22" t="str">
        <f t="shared" si="2"/>
        <v> </v>
      </c>
    </row>
    <row r="4222">
      <c r="A4222" s="22">
        <v>12201.0</v>
      </c>
      <c r="B4222" s="22" t="s">
        <v>4221</v>
      </c>
      <c r="C4222" s="24">
        <v>16723.0</v>
      </c>
      <c r="D4222" s="22" t="str">
        <f t="shared" si="1"/>
        <v> </v>
      </c>
      <c r="E4222" s="22" t="str">
        <f t="shared" si="2"/>
        <v> </v>
      </c>
    </row>
    <row r="4223">
      <c r="A4223" s="22">
        <v>16177.0</v>
      </c>
      <c r="B4223" s="22" t="s">
        <v>4222</v>
      </c>
      <c r="C4223" s="24">
        <v>15455.0</v>
      </c>
      <c r="D4223" s="22" t="str">
        <f t="shared" si="1"/>
        <v> </v>
      </c>
      <c r="E4223" s="22" t="str">
        <f t="shared" si="2"/>
        <v> </v>
      </c>
    </row>
    <row r="4224">
      <c r="A4224" s="22">
        <v>16178.0</v>
      </c>
      <c r="B4224" s="22" t="s">
        <v>4223</v>
      </c>
      <c r="C4224" s="24">
        <v>16356.0</v>
      </c>
      <c r="D4224" s="22" t="str">
        <f t="shared" si="1"/>
        <v> </v>
      </c>
      <c r="E4224" s="22" t="str">
        <f t="shared" si="2"/>
        <v> </v>
      </c>
    </row>
    <row r="4225">
      <c r="A4225" s="22">
        <v>16179.0</v>
      </c>
      <c r="B4225" s="22" t="s">
        <v>4224</v>
      </c>
      <c r="C4225" s="24">
        <v>22315.0</v>
      </c>
      <c r="D4225" s="22" t="str">
        <f t="shared" si="1"/>
        <v> </v>
      </c>
      <c r="E4225" s="22" t="str">
        <f t="shared" si="2"/>
        <v> </v>
      </c>
    </row>
    <row r="4226">
      <c r="A4226" s="22">
        <v>16181.0</v>
      </c>
      <c r="B4226" s="22" t="s">
        <v>4225</v>
      </c>
      <c r="C4226" s="24">
        <v>12396.0</v>
      </c>
      <c r="D4226" s="22" t="str">
        <f t="shared" si="1"/>
        <v> </v>
      </c>
      <c r="E4226" s="22" t="str">
        <f t="shared" si="2"/>
        <v> </v>
      </c>
    </row>
    <row r="4227">
      <c r="A4227" s="22">
        <v>16182.0</v>
      </c>
      <c r="B4227" s="22" t="s">
        <v>4226</v>
      </c>
      <c r="C4227" s="24">
        <v>19965.0</v>
      </c>
      <c r="D4227" s="22" t="str">
        <f t="shared" si="1"/>
        <v> </v>
      </c>
      <c r="E4227" s="22" t="str">
        <f t="shared" si="2"/>
        <v> </v>
      </c>
    </row>
    <row r="4228">
      <c r="A4228" s="22">
        <v>16183.0</v>
      </c>
      <c r="B4228" s="22" t="s">
        <v>4227</v>
      </c>
      <c r="C4228" s="24">
        <v>21935.0</v>
      </c>
      <c r="D4228" s="22" t="str">
        <f t="shared" si="1"/>
        <v> </v>
      </c>
      <c r="E4228" s="22" t="str">
        <f t="shared" si="2"/>
        <v> </v>
      </c>
    </row>
    <row r="4229">
      <c r="A4229" s="22">
        <v>16184.0</v>
      </c>
      <c r="B4229" s="22" t="s">
        <v>4228</v>
      </c>
      <c r="C4229" s="24">
        <v>17049.0</v>
      </c>
      <c r="D4229" s="22" t="str">
        <f t="shared" si="1"/>
        <v> </v>
      </c>
      <c r="E4229" s="22" t="str">
        <f t="shared" si="2"/>
        <v> </v>
      </c>
    </row>
    <row r="4230">
      <c r="A4230" s="22">
        <v>16186.0</v>
      </c>
      <c r="B4230" s="22" t="s">
        <v>4229</v>
      </c>
      <c r="C4230" s="24">
        <v>20468.0</v>
      </c>
      <c r="D4230" s="22" t="str">
        <f t="shared" si="1"/>
        <v> </v>
      </c>
      <c r="E4230" s="22" t="str">
        <f t="shared" si="2"/>
        <v> </v>
      </c>
    </row>
    <row r="4231">
      <c r="A4231" s="22">
        <v>16187.0</v>
      </c>
      <c r="B4231" s="22" t="s">
        <v>4230</v>
      </c>
      <c r="C4231" s="24">
        <v>16346.0</v>
      </c>
      <c r="D4231" s="22" t="str">
        <f t="shared" si="1"/>
        <v> </v>
      </c>
      <c r="E4231" s="22" t="str">
        <f t="shared" si="2"/>
        <v> </v>
      </c>
    </row>
    <row r="4232">
      <c r="A4232" s="22">
        <v>16188.0</v>
      </c>
      <c r="B4232" s="22" t="s">
        <v>4231</v>
      </c>
      <c r="C4232" s="24">
        <v>25958.0</v>
      </c>
      <c r="D4232" s="22" t="str">
        <f t="shared" si="1"/>
        <v> </v>
      </c>
      <c r="E4232" s="22" t="str">
        <f t="shared" si="2"/>
        <v> </v>
      </c>
    </row>
    <row r="4233">
      <c r="A4233" s="22">
        <v>16189.0</v>
      </c>
      <c r="B4233" s="22" t="s">
        <v>4232</v>
      </c>
      <c r="C4233" s="24">
        <v>21423.0</v>
      </c>
      <c r="D4233" s="22" t="str">
        <f t="shared" si="1"/>
        <v> </v>
      </c>
      <c r="E4233" s="22" t="str">
        <f t="shared" si="2"/>
        <v> </v>
      </c>
    </row>
    <row r="4234">
      <c r="A4234" s="22">
        <v>16190.0</v>
      </c>
      <c r="B4234" s="22" t="s">
        <v>4233</v>
      </c>
      <c r="C4234" s="24">
        <v>15922.0</v>
      </c>
      <c r="D4234" s="22" t="str">
        <f t="shared" si="1"/>
        <v> </v>
      </c>
      <c r="E4234" s="22" t="str">
        <f t="shared" si="2"/>
        <v> </v>
      </c>
    </row>
    <row r="4235">
      <c r="A4235" s="22">
        <v>16191.0</v>
      </c>
      <c r="B4235" s="22" t="s">
        <v>4234</v>
      </c>
      <c r="C4235" s="24">
        <v>20630.0</v>
      </c>
      <c r="D4235" s="22" t="str">
        <f t="shared" si="1"/>
        <v> </v>
      </c>
      <c r="E4235" s="22" t="str">
        <f t="shared" si="2"/>
        <v> </v>
      </c>
    </row>
    <row r="4236">
      <c r="A4236" s="22">
        <v>16192.0</v>
      </c>
      <c r="B4236" s="22" t="s">
        <v>4235</v>
      </c>
      <c r="C4236" s="24">
        <v>26875.0</v>
      </c>
      <c r="D4236" s="22" t="str">
        <f t="shared" si="1"/>
        <v> </v>
      </c>
      <c r="E4236" s="22" t="str">
        <f t="shared" si="2"/>
        <v> </v>
      </c>
    </row>
    <row r="4237">
      <c r="A4237" s="22">
        <v>16193.0</v>
      </c>
      <c r="B4237" s="22" t="s">
        <v>4236</v>
      </c>
      <c r="C4237" s="24">
        <v>17497.0</v>
      </c>
      <c r="D4237" s="22" t="str">
        <f t="shared" si="1"/>
        <v> </v>
      </c>
      <c r="E4237" s="22" t="str">
        <f t="shared" si="2"/>
        <v> </v>
      </c>
    </row>
    <row r="4238">
      <c r="A4238" s="22">
        <v>16194.0</v>
      </c>
      <c r="B4238" s="22" t="s">
        <v>4237</v>
      </c>
      <c r="C4238" s="24">
        <v>37491.0</v>
      </c>
      <c r="D4238" s="22" t="str">
        <f t="shared" si="1"/>
        <v> </v>
      </c>
      <c r="E4238" s="22" t="str">
        <f t="shared" si="2"/>
        <v> </v>
      </c>
    </row>
    <row r="4239">
      <c r="A4239" s="22">
        <v>16196.0</v>
      </c>
      <c r="B4239" s="22" t="s">
        <v>4238</v>
      </c>
      <c r="C4239" s="24">
        <v>17763.0</v>
      </c>
      <c r="D4239" s="22" t="str">
        <f t="shared" si="1"/>
        <v> </v>
      </c>
      <c r="E4239" s="22" t="str">
        <f t="shared" si="2"/>
        <v> </v>
      </c>
    </row>
    <row r="4240">
      <c r="A4240" s="22">
        <v>16197.0</v>
      </c>
      <c r="B4240" s="22" t="s">
        <v>4239</v>
      </c>
      <c r="C4240" s="24">
        <v>26334.0</v>
      </c>
      <c r="D4240" s="22" t="str">
        <f t="shared" si="1"/>
        <v> </v>
      </c>
      <c r="E4240" s="22" t="str">
        <f t="shared" si="2"/>
        <v> </v>
      </c>
    </row>
    <row r="4241">
      <c r="A4241" s="22">
        <v>13757.0</v>
      </c>
      <c r="B4241" s="22" t="s">
        <v>4240</v>
      </c>
      <c r="C4241" s="24">
        <v>24280.0</v>
      </c>
      <c r="D4241" s="22" t="str">
        <f t="shared" si="1"/>
        <v> </v>
      </c>
      <c r="E4241" s="22" t="str">
        <f t="shared" si="2"/>
        <v> </v>
      </c>
    </row>
    <row r="4242">
      <c r="A4242" s="22">
        <v>16200.0</v>
      </c>
      <c r="B4242" s="22" t="s">
        <v>4241</v>
      </c>
      <c r="C4242" s="24">
        <v>26484.0</v>
      </c>
      <c r="D4242" s="22" t="str">
        <f t="shared" si="1"/>
        <v> </v>
      </c>
      <c r="E4242" s="22" t="str">
        <f t="shared" si="2"/>
        <v> </v>
      </c>
    </row>
    <row r="4243">
      <c r="A4243" s="22">
        <v>16202.0</v>
      </c>
      <c r="B4243" s="22" t="s">
        <v>4242</v>
      </c>
      <c r="C4243" s="24">
        <v>24456.0</v>
      </c>
      <c r="D4243" s="22" t="str">
        <f t="shared" si="1"/>
        <v> </v>
      </c>
      <c r="E4243" s="22" t="str">
        <f t="shared" si="2"/>
        <v> </v>
      </c>
    </row>
    <row r="4244">
      <c r="A4244" s="22">
        <v>16203.0</v>
      </c>
      <c r="B4244" s="22" t="s">
        <v>4243</v>
      </c>
      <c r="C4244" s="24">
        <v>20489.0</v>
      </c>
      <c r="D4244" s="22" t="str">
        <f t="shared" si="1"/>
        <v> </v>
      </c>
      <c r="E4244" s="22" t="str">
        <f t="shared" si="2"/>
        <v> </v>
      </c>
    </row>
    <row r="4245">
      <c r="A4245" s="22">
        <v>16204.0</v>
      </c>
      <c r="B4245" s="22" t="s">
        <v>4244</v>
      </c>
      <c r="C4245" s="24">
        <v>19496.0</v>
      </c>
      <c r="D4245" s="22" t="str">
        <f t="shared" si="1"/>
        <v> </v>
      </c>
      <c r="E4245" s="22" t="str">
        <f t="shared" si="2"/>
        <v> </v>
      </c>
    </row>
    <row r="4246">
      <c r="A4246" s="22">
        <v>16206.0</v>
      </c>
      <c r="B4246" s="22" t="s">
        <v>4245</v>
      </c>
      <c r="C4246" s="24">
        <v>21629.0</v>
      </c>
      <c r="D4246" s="22" t="str">
        <f t="shared" si="1"/>
        <v> </v>
      </c>
      <c r="E4246" s="22" t="str">
        <f t="shared" si="2"/>
        <v> </v>
      </c>
    </row>
    <row r="4247">
      <c r="A4247" s="22">
        <v>16207.0</v>
      </c>
      <c r="B4247" s="22" t="s">
        <v>4246</v>
      </c>
      <c r="C4247" s="24">
        <v>21909.0</v>
      </c>
      <c r="D4247" s="22" t="str">
        <f t="shared" si="1"/>
        <v> </v>
      </c>
      <c r="E4247" s="22" t="str">
        <f t="shared" si="2"/>
        <v> </v>
      </c>
    </row>
    <row r="4248">
      <c r="A4248" s="22">
        <v>16208.0</v>
      </c>
      <c r="B4248" s="22" t="s">
        <v>4247</v>
      </c>
      <c r="C4248" s="24">
        <v>15733.0</v>
      </c>
      <c r="D4248" s="22" t="str">
        <f t="shared" si="1"/>
        <v> </v>
      </c>
      <c r="E4248" s="22" t="str">
        <f t="shared" si="2"/>
        <v> </v>
      </c>
    </row>
    <row r="4249">
      <c r="A4249" s="22">
        <v>16209.0</v>
      </c>
      <c r="B4249" s="22" t="s">
        <v>4248</v>
      </c>
      <c r="C4249" s="24">
        <v>18602.0</v>
      </c>
      <c r="D4249" s="22" t="str">
        <f t="shared" si="1"/>
        <v> </v>
      </c>
      <c r="E4249" s="22" t="str">
        <f t="shared" si="2"/>
        <v> </v>
      </c>
    </row>
    <row r="4250">
      <c r="A4250" s="22">
        <v>16210.0</v>
      </c>
      <c r="B4250" s="22" t="s">
        <v>4249</v>
      </c>
      <c r="C4250" s="24">
        <v>21794.0</v>
      </c>
      <c r="D4250" s="22" t="str">
        <f t="shared" si="1"/>
        <v> </v>
      </c>
      <c r="E4250" s="22" t="str">
        <f t="shared" si="2"/>
        <v> </v>
      </c>
    </row>
    <row r="4251">
      <c r="A4251" s="22">
        <v>16211.0</v>
      </c>
      <c r="B4251" s="22" t="s">
        <v>4250</v>
      </c>
      <c r="C4251" s="24">
        <v>21043.0</v>
      </c>
      <c r="D4251" s="22" t="str">
        <f t="shared" si="1"/>
        <v> </v>
      </c>
      <c r="E4251" s="22" t="str">
        <f t="shared" si="2"/>
        <v> </v>
      </c>
    </row>
    <row r="4252">
      <c r="A4252" s="22">
        <v>16213.0</v>
      </c>
      <c r="B4252" s="22" t="s">
        <v>4251</v>
      </c>
      <c r="C4252" s="24">
        <v>32484.0</v>
      </c>
      <c r="D4252" s="22" t="str">
        <f t="shared" si="1"/>
        <v> </v>
      </c>
      <c r="E4252" s="22" t="str">
        <f t="shared" si="2"/>
        <v> </v>
      </c>
    </row>
    <row r="4253">
      <c r="A4253" s="22">
        <v>16214.0</v>
      </c>
      <c r="B4253" s="22" t="s">
        <v>4252</v>
      </c>
      <c r="C4253" s="24">
        <v>28904.0</v>
      </c>
      <c r="D4253" s="22" t="str">
        <f t="shared" si="1"/>
        <v> </v>
      </c>
      <c r="E4253" s="22" t="str">
        <f t="shared" si="2"/>
        <v> </v>
      </c>
    </row>
    <row r="4254">
      <c r="A4254" s="22">
        <v>16215.0</v>
      </c>
      <c r="B4254" s="22" t="s">
        <v>4253</v>
      </c>
      <c r="C4254" s="24">
        <v>22092.0</v>
      </c>
      <c r="D4254" s="22" t="str">
        <f t="shared" si="1"/>
        <v> </v>
      </c>
      <c r="E4254" s="22" t="str">
        <f t="shared" si="2"/>
        <v> </v>
      </c>
    </row>
    <row r="4255">
      <c r="A4255" s="22">
        <v>16216.0</v>
      </c>
      <c r="B4255" s="22" t="s">
        <v>4254</v>
      </c>
      <c r="C4255" s="24">
        <v>25289.0</v>
      </c>
      <c r="D4255" s="22" t="str">
        <f t="shared" si="1"/>
        <v> </v>
      </c>
      <c r="E4255" s="22" t="str">
        <f t="shared" si="2"/>
        <v> </v>
      </c>
    </row>
    <row r="4256">
      <c r="A4256" s="22">
        <v>16218.0</v>
      </c>
      <c r="B4256" s="22" t="s">
        <v>4255</v>
      </c>
      <c r="C4256" s="24">
        <v>26306.0</v>
      </c>
      <c r="D4256" s="22" t="str">
        <f t="shared" si="1"/>
        <v> </v>
      </c>
      <c r="E4256" s="22" t="str">
        <f t="shared" si="2"/>
        <v> </v>
      </c>
    </row>
    <row r="4257">
      <c r="A4257" s="22">
        <v>16219.0</v>
      </c>
      <c r="B4257" s="22" t="s">
        <v>4256</v>
      </c>
      <c r="C4257" s="24">
        <v>24090.0</v>
      </c>
      <c r="D4257" s="22" t="str">
        <f t="shared" si="1"/>
        <v> </v>
      </c>
      <c r="E4257" s="22" t="str">
        <f t="shared" si="2"/>
        <v> </v>
      </c>
    </row>
    <row r="4258">
      <c r="A4258" s="22">
        <v>15678.0</v>
      </c>
      <c r="B4258" s="22" t="s">
        <v>4257</v>
      </c>
      <c r="C4258" s="24">
        <v>30016.0</v>
      </c>
      <c r="D4258" s="22" t="str">
        <f t="shared" si="1"/>
        <v>Repeat</v>
      </c>
      <c r="E4258" s="22" t="str">
        <f t="shared" si="2"/>
        <v> </v>
      </c>
    </row>
    <row r="4259">
      <c r="A4259" s="22">
        <v>16221.0</v>
      </c>
      <c r="B4259" s="22" t="s">
        <v>4258</v>
      </c>
      <c r="C4259" s="24">
        <v>11372.0</v>
      </c>
      <c r="D4259" s="22" t="str">
        <f t="shared" si="1"/>
        <v> </v>
      </c>
      <c r="E4259" s="22" t="str">
        <f t="shared" si="2"/>
        <v> </v>
      </c>
    </row>
    <row r="4260">
      <c r="A4260" s="22">
        <v>15681.0</v>
      </c>
      <c r="B4260" s="22" t="s">
        <v>1193</v>
      </c>
      <c r="C4260" s="24">
        <v>26305.0</v>
      </c>
      <c r="D4260" s="22" t="str">
        <f t="shared" si="1"/>
        <v>Repeat</v>
      </c>
      <c r="E4260" s="22" t="str">
        <f t="shared" si="2"/>
        <v> </v>
      </c>
    </row>
    <row r="4261">
      <c r="A4261" s="22">
        <v>16223.0</v>
      </c>
      <c r="B4261" s="22" t="s">
        <v>4259</v>
      </c>
      <c r="C4261" s="24">
        <v>20569.0</v>
      </c>
      <c r="D4261" s="22" t="str">
        <f t="shared" si="1"/>
        <v> </v>
      </c>
      <c r="E4261" s="22" t="str">
        <f t="shared" si="2"/>
        <v> </v>
      </c>
    </row>
    <row r="4262">
      <c r="A4262" s="22">
        <v>16224.0</v>
      </c>
      <c r="B4262" s="22" t="s">
        <v>4260</v>
      </c>
      <c r="C4262" s="24">
        <v>22750.0</v>
      </c>
      <c r="D4262" s="22" t="str">
        <f t="shared" si="1"/>
        <v> </v>
      </c>
      <c r="E4262" s="22" t="str">
        <f t="shared" si="2"/>
        <v> </v>
      </c>
    </row>
    <row r="4263">
      <c r="A4263" s="22">
        <v>16225.0</v>
      </c>
      <c r="B4263" s="22" t="s">
        <v>4261</v>
      </c>
      <c r="C4263" s="24">
        <v>28072.0</v>
      </c>
      <c r="D4263" s="22" t="str">
        <f t="shared" si="1"/>
        <v> </v>
      </c>
      <c r="E4263" s="22" t="str">
        <f t="shared" si="2"/>
        <v> </v>
      </c>
    </row>
    <row r="4264">
      <c r="A4264" s="22">
        <v>16226.0</v>
      </c>
      <c r="B4264" s="22" t="s">
        <v>4262</v>
      </c>
      <c r="C4264" s="24">
        <v>20927.0</v>
      </c>
      <c r="D4264" s="22" t="str">
        <f t="shared" si="1"/>
        <v> </v>
      </c>
      <c r="E4264" s="22" t="str">
        <f t="shared" si="2"/>
        <v> </v>
      </c>
    </row>
    <row r="4265">
      <c r="A4265" s="22">
        <v>15686.0</v>
      </c>
      <c r="B4265" s="22" t="s">
        <v>540</v>
      </c>
      <c r="C4265" s="24">
        <v>21861.0</v>
      </c>
      <c r="D4265" s="22" t="str">
        <f t="shared" si="1"/>
        <v>Repeat</v>
      </c>
      <c r="E4265" s="22" t="str">
        <f t="shared" si="2"/>
        <v> </v>
      </c>
    </row>
    <row r="4266">
      <c r="A4266" s="22">
        <v>16229.0</v>
      </c>
      <c r="B4266" s="22" t="s">
        <v>4263</v>
      </c>
      <c r="C4266" s="24">
        <v>23957.0</v>
      </c>
      <c r="D4266" s="22" t="str">
        <f t="shared" si="1"/>
        <v> </v>
      </c>
      <c r="E4266" s="22" t="str">
        <f t="shared" si="2"/>
        <v> </v>
      </c>
    </row>
    <row r="4267">
      <c r="A4267" s="22">
        <v>16230.0</v>
      </c>
      <c r="B4267" s="22" t="s">
        <v>4264</v>
      </c>
      <c r="C4267" s="24">
        <v>24608.0</v>
      </c>
      <c r="D4267" s="22" t="str">
        <f t="shared" si="1"/>
        <v> </v>
      </c>
      <c r="E4267" s="22" t="str">
        <f t="shared" si="2"/>
        <v> </v>
      </c>
    </row>
    <row r="4268">
      <c r="A4268" s="22">
        <v>16231.0</v>
      </c>
      <c r="B4268" s="22" t="s">
        <v>4265</v>
      </c>
      <c r="C4268" s="24">
        <v>16847.0</v>
      </c>
      <c r="D4268" s="22" t="str">
        <f t="shared" si="1"/>
        <v> </v>
      </c>
      <c r="E4268" s="22" t="str">
        <f t="shared" si="2"/>
        <v> </v>
      </c>
    </row>
    <row r="4269">
      <c r="A4269" s="22">
        <v>16232.0</v>
      </c>
      <c r="B4269" s="22" t="s">
        <v>4266</v>
      </c>
      <c r="C4269" s="24">
        <v>24755.0</v>
      </c>
      <c r="D4269" s="22" t="str">
        <f t="shared" si="1"/>
        <v> </v>
      </c>
      <c r="E4269" s="22" t="str">
        <f t="shared" si="2"/>
        <v> </v>
      </c>
    </row>
    <row r="4270">
      <c r="A4270" s="22">
        <v>16233.0</v>
      </c>
      <c r="B4270" s="22" t="s">
        <v>4267</v>
      </c>
      <c r="C4270" s="24">
        <v>33630.0</v>
      </c>
      <c r="D4270" s="22" t="str">
        <f t="shared" si="1"/>
        <v> </v>
      </c>
      <c r="E4270" s="22" t="str">
        <f t="shared" si="2"/>
        <v> </v>
      </c>
    </row>
    <row r="4271">
      <c r="A4271" s="22">
        <v>16234.0</v>
      </c>
      <c r="B4271" s="22" t="s">
        <v>4268</v>
      </c>
      <c r="C4271" s="24">
        <v>15843.0</v>
      </c>
      <c r="D4271" s="22" t="str">
        <f t="shared" si="1"/>
        <v> </v>
      </c>
      <c r="E4271" s="22" t="str">
        <f t="shared" si="2"/>
        <v> </v>
      </c>
    </row>
    <row r="4272">
      <c r="A4272" s="22">
        <v>16235.0</v>
      </c>
      <c r="B4272" s="22" t="s">
        <v>4269</v>
      </c>
      <c r="C4272" s="24">
        <v>21675.0</v>
      </c>
      <c r="D4272" s="22" t="str">
        <f t="shared" si="1"/>
        <v> </v>
      </c>
      <c r="E4272" s="22" t="str">
        <f t="shared" si="2"/>
        <v> </v>
      </c>
    </row>
    <row r="4273">
      <c r="A4273" s="22">
        <v>15739.0</v>
      </c>
      <c r="B4273" s="22" t="s">
        <v>4270</v>
      </c>
      <c r="C4273" s="24">
        <v>22716.0</v>
      </c>
      <c r="D4273" s="22" t="str">
        <f t="shared" si="1"/>
        <v> </v>
      </c>
      <c r="E4273" s="22" t="str">
        <f t="shared" si="2"/>
        <v> </v>
      </c>
    </row>
    <row r="4274">
      <c r="A4274" s="22">
        <v>12625.0</v>
      </c>
      <c r="B4274" s="22" t="s">
        <v>4271</v>
      </c>
      <c r="C4274" s="24">
        <v>15668.0</v>
      </c>
      <c r="D4274" s="22" t="str">
        <f t="shared" si="1"/>
        <v> </v>
      </c>
      <c r="E4274" s="22" t="str">
        <f t="shared" si="2"/>
        <v> </v>
      </c>
    </row>
    <row r="4275">
      <c r="A4275" s="22">
        <v>16240.0</v>
      </c>
      <c r="B4275" s="22" t="s">
        <v>4272</v>
      </c>
      <c r="C4275" s="24">
        <v>28893.0</v>
      </c>
      <c r="D4275" s="22" t="str">
        <f t="shared" si="1"/>
        <v> </v>
      </c>
      <c r="E4275" s="22" t="str">
        <f t="shared" si="2"/>
        <v> </v>
      </c>
    </row>
    <row r="4276">
      <c r="A4276" s="22">
        <v>16241.0</v>
      </c>
      <c r="B4276" s="22" t="s">
        <v>4273</v>
      </c>
      <c r="C4276" s="24">
        <v>25861.0</v>
      </c>
      <c r="D4276" s="22" t="str">
        <f t="shared" si="1"/>
        <v> </v>
      </c>
      <c r="E4276" s="22" t="str">
        <f t="shared" si="2"/>
        <v> </v>
      </c>
    </row>
    <row r="4277">
      <c r="A4277" s="22">
        <v>16242.0</v>
      </c>
      <c r="B4277" s="22" t="s">
        <v>4274</v>
      </c>
      <c r="C4277" s="24">
        <v>14365.0</v>
      </c>
      <c r="D4277" s="22" t="str">
        <f t="shared" si="1"/>
        <v> </v>
      </c>
      <c r="E4277" s="22" t="str">
        <f t="shared" si="2"/>
        <v> </v>
      </c>
    </row>
    <row r="4278">
      <c r="A4278" s="22">
        <v>16243.0</v>
      </c>
      <c r="B4278" s="22" t="s">
        <v>4275</v>
      </c>
      <c r="C4278" s="24">
        <v>16671.0</v>
      </c>
      <c r="D4278" s="22" t="str">
        <f t="shared" si="1"/>
        <v> </v>
      </c>
      <c r="E4278" s="22" t="str">
        <f t="shared" si="2"/>
        <v> </v>
      </c>
    </row>
    <row r="4279">
      <c r="A4279" s="22">
        <v>12238.0</v>
      </c>
      <c r="B4279" s="22" t="s">
        <v>4276</v>
      </c>
      <c r="C4279" s="24">
        <v>35155.0</v>
      </c>
      <c r="D4279" s="22" t="str">
        <f t="shared" si="1"/>
        <v> </v>
      </c>
      <c r="E4279" s="22" t="str">
        <f t="shared" si="2"/>
        <v> </v>
      </c>
    </row>
    <row r="4280">
      <c r="A4280" s="22">
        <v>16246.0</v>
      </c>
      <c r="B4280" s="22" t="s">
        <v>4277</v>
      </c>
      <c r="C4280" s="24">
        <v>24375.0</v>
      </c>
      <c r="D4280" s="22" t="str">
        <f t="shared" si="1"/>
        <v> </v>
      </c>
      <c r="E4280" s="22" t="str">
        <f t="shared" si="2"/>
        <v> </v>
      </c>
    </row>
    <row r="4281">
      <c r="A4281" s="22">
        <v>15746.0</v>
      </c>
      <c r="B4281" s="22" t="s">
        <v>4278</v>
      </c>
      <c r="C4281" s="24">
        <v>19289.0</v>
      </c>
      <c r="D4281" s="22" t="str">
        <f t="shared" si="1"/>
        <v>Repeat</v>
      </c>
      <c r="E4281" s="22" t="str">
        <f t="shared" si="2"/>
        <v> </v>
      </c>
    </row>
    <row r="4282">
      <c r="A4282" s="22">
        <v>16248.0</v>
      </c>
      <c r="B4282" s="22" t="s">
        <v>4279</v>
      </c>
      <c r="C4282" s="24">
        <v>26284.0</v>
      </c>
      <c r="D4282" s="22" t="str">
        <f t="shared" si="1"/>
        <v> </v>
      </c>
      <c r="E4282" s="22" t="str">
        <f t="shared" si="2"/>
        <v> </v>
      </c>
    </row>
    <row r="4283">
      <c r="A4283" s="22">
        <v>16250.0</v>
      </c>
      <c r="B4283" s="22" t="s">
        <v>4280</v>
      </c>
      <c r="C4283" s="24">
        <v>19230.0</v>
      </c>
      <c r="D4283" s="22" t="str">
        <f t="shared" si="1"/>
        <v> </v>
      </c>
      <c r="E4283" s="22" t="str">
        <f t="shared" si="2"/>
        <v> </v>
      </c>
    </row>
    <row r="4284">
      <c r="A4284" s="22">
        <v>16252.0</v>
      </c>
      <c r="B4284" s="22" t="s">
        <v>4281</v>
      </c>
      <c r="C4284" s="24">
        <v>31498.0</v>
      </c>
      <c r="D4284" s="22" t="str">
        <f t="shared" si="1"/>
        <v> </v>
      </c>
      <c r="E4284" s="22" t="str">
        <f t="shared" si="2"/>
        <v> </v>
      </c>
    </row>
    <row r="4285">
      <c r="A4285" s="22">
        <v>16253.0</v>
      </c>
      <c r="B4285" s="22" t="s">
        <v>4282</v>
      </c>
      <c r="C4285" s="24">
        <v>25892.0</v>
      </c>
      <c r="D4285" s="22" t="str">
        <f t="shared" si="1"/>
        <v> </v>
      </c>
      <c r="E4285" s="22" t="str">
        <f t="shared" si="2"/>
        <v> </v>
      </c>
    </row>
    <row r="4286">
      <c r="A4286" s="22">
        <v>16254.0</v>
      </c>
      <c r="B4286" s="22" t="s">
        <v>4283</v>
      </c>
      <c r="C4286" s="24">
        <v>25486.0</v>
      </c>
      <c r="D4286" s="22" t="str">
        <f t="shared" si="1"/>
        <v> </v>
      </c>
      <c r="E4286" s="22" t="str">
        <f t="shared" si="2"/>
        <v> </v>
      </c>
    </row>
    <row r="4287">
      <c r="A4287" s="22">
        <v>12269.0</v>
      </c>
      <c r="B4287" s="25" t="s">
        <v>4284</v>
      </c>
      <c r="C4287" s="24">
        <v>30557.0</v>
      </c>
      <c r="D4287" s="22" t="str">
        <f t="shared" si="1"/>
        <v> </v>
      </c>
      <c r="E4287" s="22" t="str">
        <f t="shared" si="2"/>
        <v> </v>
      </c>
    </row>
    <row r="4288">
      <c r="A4288" s="22">
        <v>16256.0</v>
      </c>
      <c r="B4288" s="22" t="s">
        <v>4285</v>
      </c>
      <c r="C4288" s="24">
        <v>16967.0</v>
      </c>
      <c r="D4288" s="22" t="str">
        <f t="shared" si="1"/>
        <v> </v>
      </c>
      <c r="E4288" s="22" t="str">
        <f t="shared" si="2"/>
        <v> </v>
      </c>
    </row>
    <row r="4289">
      <c r="A4289" s="22">
        <v>16257.0</v>
      </c>
      <c r="B4289" s="22" t="s">
        <v>4286</v>
      </c>
      <c r="C4289" s="24">
        <v>28758.0</v>
      </c>
      <c r="D4289" s="22" t="str">
        <f t="shared" si="1"/>
        <v> </v>
      </c>
      <c r="E4289" s="22" t="str">
        <f t="shared" si="2"/>
        <v> </v>
      </c>
    </row>
    <row r="4290">
      <c r="A4290" s="22">
        <v>16258.0</v>
      </c>
      <c r="B4290" s="22" t="s">
        <v>4287</v>
      </c>
      <c r="C4290" s="24">
        <v>24869.0</v>
      </c>
      <c r="D4290" s="22" t="str">
        <f t="shared" si="1"/>
        <v> </v>
      </c>
      <c r="E4290" s="22" t="str">
        <f t="shared" si="2"/>
        <v> </v>
      </c>
    </row>
    <row r="4291">
      <c r="A4291" s="22">
        <v>16259.0</v>
      </c>
      <c r="B4291" s="22" t="s">
        <v>4288</v>
      </c>
      <c r="C4291" s="24">
        <v>17763.0</v>
      </c>
      <c r="D4291" s="22" t="str">
        <f t="shared" si="1"/>
        <v> </v>
      </c>
      <c r="E4291" s="22" t="str">
        <f t="shared" si="2"/>
        <v> </v>
      </c>
    </row>
    <row r="4292">
      <c r="A4292" s="22">
        <v>16260.0</v>
      </c>
      <c r="B4292" s="22" t="s">
        <v>4289</v>
      </c>
      <c r="C4292" s="24">
        <v>17025.0</v>
      </c>
      <c r="D4292" s="22" t="str">
        <f t="shared" si="1"/>
        <v> </v>
      </c>
      <c r="E4292" s="22" t="str">
        <f t="shared" si="2"/>
        <v> </v>
      </c>
    </row>
    <row r="4293">
      <c r="A4293" s="22">
        <v>16261.0</v>
      </c>
      <c r="B4293" s="22" t="s">
        <v>4290</v>
      </c>
      <c r="C4293" s="24">
        <v>19464.0</v>
      </c>
      <c r="D4293" s="22" t="str">
        <f t="shared" si="1"/>
        <v> </v>
      </c>
      <c r="E4293" s="22" t="str">
        <f t="shared" si="2"/>
        <v> </v>
      </c>
    </row>
    <row r="4294">
      <c r="A4294" s="22">
        <v>16262.0</v>
      </c>
      <c r="B4294" s="22" t="s">
        <v>4291</v>
      </c>
      <c r="C4294" s="24">
        <v>23868.0</v>
      </c>
      <c r="D4294" s="22" t="str">
        <f t="shared" si="1"/>
        <v> </v>
      </c>
      <c r="E4294" s="22" t="str">
        <f t="shared" si="2"/>
        <v> </v>
      </c>
    </row>
    <row r="4295">
      <c r="A4295" s="22">
        <v>16263.0</v>
      </c>
      <c r="B4295" s="22" t="s">
        <v>4292</v>
      </c>
      <c r="C4295" s="24">
        <v>19913.0</v>
      </c>
      <c r="D4295" s="22" t="str">
        <f t="shared" si="1"/>
        <v> </v>
      </c>
      <c r="E4295" s="22" t="str">
        <f t="shared" si="2"/>
        <v> </v>
      </c>
    </row>
    <row r="4296">
      <c r="A4296" s="22">
        <v>16264.0</v>
      </c>
      <c r="B4296" s="22" t="s">
        <v>4293</v>
      </c>
      <c r="C4296" s="24">
        <v>25336.0</v>
      </c>
      <c r="D4296" s="22" t="str">
        <f t="shared" si="1"/>
        <v> </v>
      </c>
      <c r="E4296" s="22" t="str">
        <f t="shared" si="2"/>
        <v> </v>
      </c>
    </row>
    <row r="4297">
      <c r="A4297" s="22">
        <v>16265.0</v>
      </c>
      <c r="B4297" s="22" t="s">
        <v>4294</v>
      </c>
      <c r="C4297" s="24">
        <v>32027.0</v>
      </c>
      <c r="D4297" s="22" t="str">
        <f t="shared" si="1"/>
        <v> </v>
      </c>
      <c r="E4297" s="22" t="str">
        <f t="shared" si="2"/>
        <v> </v>
      </c>
    </row>
    <row r="4298">
      <c r="A4298" s="22">
        <v>16271.0</v>
      </c>
      <c r="B4298" s="22" t="s">
        <v>4295</v>
      </c>
      <c r="C4298" s="24">
        <v>19087.0</v>
      </c>
      <c r="D4298" s="22" t="str">
        <f t="shared" si="1"/>
        <v> </v>
      </c>
      <c r="E4298" s="22" t="str">
        <f t="shared" si="2"/>
        <v> </v>
      </c>
    </row>
    <row r="4299">
      <c r="A4299" s="22">
        <v>16272.0</v>
      </c>
      <c r="B4299" s="22" t="s">
        <v>4296</v>
      </c>
      <c r="C4299" s="24">
        <v>15035.0</v>
      </c>
      <c r="D4299" s="22" t="str">
        <f t="shared" si="1"/>
        <v> </v>
      </c>
      <c r="E4299" s="22" t="str">
        <f t="shared" si="2"/>
        <v> </v>
      </c>
    </row>
    <row r="4300">
      <c r="A4300" s="22">
        <v>16273.0</v>
      </c>
      <c r="B4300" s="22" t="s">
        <v>4297</v>
      </c>
      <c r="C4300" s="24">
        <v>22114.0</v>
      </c>
      <c r="D4300" s="22" t="str">
        <f t="shared" si="1"/>
        <v> </v>
      </c>
      <c r="E4300" s="22" t="str">
        <f t="shared" si="2"/>
        <v> </v>
      </c>
    </row>
    <row r="4301">
      <c r="A4301" s="22">
        <v>16274.0</v>
      </c>
      <c r="B4301" s="22" t="s">
        <v>4298</v>
      </c>
      <c r="C4301" s="24">
        <v>20144.0</v>
      </c>
      <c r="D4301" s="22" t="str">
        <f t="shared" si="1"/>
        <v> </v>
      </c>
      <c r="E4301" s="22" t="str">
        <f t="shared" si="2"/>
        <v> </v>
      </c>
    </row>
    <row r="4302">
      <c r="A4302" s="22">
        <v>16275.0</v>
      </c>
      <c r="B4302" s="22" t="s">
        <v>4299</v>
      </c>
      <c r="C4302" s="24">
        <v>22530.0</v>
      </c>
      <c r="D4302" s="22" t="str">
        <f t="shared" si="1"/>
        <v> </v>
      </c>
      <c r="E4302" s="22" t="str">
        <f t="shared" si="2"/>
        <v> </v>
      </c>
    </row>
    <row r="4303">
      <c r="A4303" s="22">
        <v>16280.0</v>
      </c>
      <c r="B4303" s="22" t="s">
        <v>4300</v>
      </c>
      <c r="C4303" s="24">
        <v>19214.0</v>
      </c>
      <c r="D4303" s="22" t="str">
        <f t="shared" si="1"/>
        <v> </v>
      </c>
      <c r="E4303" s="22" t="str">
        <f t="shared" si="2"/>
        <v> </v>
      </c>
    </row>
    <row r="4304">
      <c r="A4304" s="22">
        <v>15751.0</v>
      </c>
      <c r="B4304" s="22" t="s">
        <v>4301</v>
      </c>
      <c r="C4304" s="24">
        <v>29562.0</v>
      </c>
      <c r="D4304" s="22" t="str">
        <f t="shared" si="1"/>
        <v>Repeat</v>
      </c>
      <c r="E4304" s="22" t="str">
        <f t="shared" si="2"/>
        <v> </v>
      </c>
    </row>
    <row r="4305">
      <c r="A4305" s="22">
        <v>16284.0</v>
      </c>
      <c r="B4305" s="25" t="s">
        <v>4302</v>
      </c>
      <c r="C4305" s="24">
        <v>17455.0</v>
      </c>
      <c r="D4305" s="22" t="str">
        <f t="shared" si="1"/>
        <v> </v>
      </c>
      <c r="E4305" s="22" t="str">
        <f t="shared" si="2"/>
        <v> </v>
      </c>
    </row>
    <row r="4306">
      <c r="A4306" s="22">
        <v>16285.0</v>
      </c>
      <c r="B4306" s="22" t="s">
        <v>4303</v>
      </c>
      <c r="C4306" s="24">
        <v>22722.0</v>
      </c>
      <c r="D4306" s="22" t="str">
        <f t="shared" si="1"/>
        <v> </v>
      </c>
      <c r="E4306" s="22" t="str">
        <f t="shared" si="2"/>
        <v> </v>
      </c>
    </row>
    <row r="4307">
      <c r="A4307" s="22">
        <v>16286.0</v>
      </c>
      <c r="B4307" s="22" t="s">
        <v>4304</v>
      </c>
      <c r="C4307" s="24">
        <v>16305.0</v>
      </c>
      <c r="D4307" s="22" t="str">
        <f t="shared" si="1"/>
        <v> </v>
      </c>
      <c r="E4307" s="22" t="str">
        <f t="shared" si="2"/>
        <v> </v>
      </c>
    </row>
    <row r="4308">
      <c r="A4308" s="22">
        <v>16287.0</v>
      </c>
      <c r="B4308" s="22" t="s">
        <v>4305</v>
      </c>
      <c r="C4308" s="24">
        <v>11138.0</v>
      </c>
      <c r="D4308" s="22" t="str">
        <f t="shared" si="1"/>
        <v> </v>
      </c>
      <c r="E4308" s="22" t="str">
        <f t="shared" si="2"/>
        <v> </v>
      </c>
    </row>
    <row r="4309">
      <c r="A4309" s="22">
        <v>16288.0</v>
      </c>
      <c r="B4309" s="22" t="s">
        <v>4306</v>
      </c>
      <c r="C4309" s="24">
        <v>14894.0</v>
      </c>
      <c r="D4309" s="22" t="str">
        <f t="shared" si="1"/>
        <v> </v>
      </c>
      <c r="E4309" s="22" t="str">
        <f t="shared" si="2"/>
        <v> </v>
      </c>
    </row>
    <row r="4310">
      <c r="A4310" s="22">
        <v>16291.0</v>
      </c>
      <c r="B4310" s="22" t="s">
        <v>4307</v>
      </c>
      <c r="C4310" s="24">
        <v>12545.0</v>
      </c>
      <c r="D4310" s="22" t="str">
        <f t="shared" si="1"/>
        <v> </v>
      </c>
      <c r="E4310" s="22" t="str">
        <f t="shared" si="2"/>
        <v> </v>
      </c>
    </row>
    <row r="4311">
      <c r="A4311" s="22">
        <v>16292.0</v>
      </c>
      <c r="B4311" s="22" t="s">
        <v>4308</v>
      </c>
      <c r="C4311" s="24">
        <v>22019.0</v>
      </c>
      <c r="D4311" s="22" t="str">
        <f t="shared" si="1"/>
        <v> </v>
      </c>
      <c r="E4311" s="22" t="str">
        <f t="shared" si="2"/>
        <v> </v>
      </c>
    </row>
    <row r="4312">
      <c r="A4312" s="22">
        <v>16293.0</v>
      </c>
      <c r="B4312" s="22" t="s">
        <v>4309</v>
      </c>
      <c r="C4312" s="24">
        <v>23364.0</v>
      </c>
      <c r="D4312" s="22" t="str">
        <f t="shared" si="1"/>
        <v> </v>
      </c>
      <c r="E4312" s="22" t="str">
        <f t="shared" si="2"/>
        <v> </v>
      </c>
    </row>
    <row r="4313">
      <c r="A4313" s="22">
        <v>16294.0</v>
      </c>
      <c r="B4313" s="22" t="s">
        <v>4310</v>
      </c>
      <c r="C4313" s="24">
        <v>24388.0</v>
      </c>
      <c r="D4313" s="22" t="str">
        <f t="shared" si="1"/>
        <v> </v>
      </c>
      <c r="E4313" s="22" t="str">
        <f t="shared" si="2"/>
        <v> </v>
      </c>
    </row>
    <row r="4314">
      <c r="A4314" s="22">
        <v>16295.0</v>
      </c>
      <c r="B4314" s="22" t="s">
        <v>4311</v>
      </c>
      <c r="C4314" s="24">
        <v>19737.0</v>
      </c>
      <c r="D4314" s="22" t="str">
        <f t="shared" si="1"/>
        <v> </v>
      </c>
      <c r="E4314" s="22" t="str">
        <f t="shared" si="2"/>
        <v> </v>
      </c>
    </row>
    <row r="4315">
      <c r="A4315" s="22">
        <v>16296.0</v>
      </c>
      <c r="B4315" s="22" t="s">
        <v>4312</v>
      </c>
      <c r="C4315" s="24">
        <v>28301.0</v>
      </c>
      <c r="D4315" s="22" t="str">
        <f t="shared" si="1"/>
        <v> </v>
      </c>
      <c r="E4315" s="22" t="str">
        <f t="shared" si="2"/>
        <v> </v>
      </c>
    </row>
    <row r="4316">
      <c r="A4316" s="22">
        <v>16297.0</v>
      </c>
      <c r="B4316" s="22" t="s">
        <v>4313</v>
      </c>
      <c r="C4316" s="24">
        <v>15281.0</v>
      </c>
      <c r="D4316" s="22" t="str">
        <f t="shared" si="1"/>
        <v> </v>
      </c>
      <c r="E4316" s="22" t="str">
        <f t="shared" si="2"/>
        <v> </v>
      </c>
    </row>
    <row r="4317">
      <c r="A4317" s="22">
        <v>16298.0</v>
      </c>
      <c r="B4317" s="22" t="s">
        <v>4314</v>
      </c>
      <c r="C4317" s="24">
        <v>22478.0</v>
      </c>
      <c r="D4317" s="22" t="str">
        <f t="shared" si="1"/>
        <v> </v>
      </c>
      <c r="E4317" s="22" t="str">
        <f t="shared" si="2"/>
        <v> </v>
      </c>
    </row>
    <row r="4318">
      <c r="A4318" s="22">
        <v>16299.0</v>
      </c>
      <c r="B4318" s="22" t="s">
        <v>4315</v>
      </c>
      <c r="C4318" s="24">
        <v>17491.0</v>
      </c>
      <c r="D4318" s="22" t="str">
        <f t="shared" si="1"/>
        <v> </v>
      </c>
      <c r="E4318" s="22" t="str">
        <f t="shared" si="2"/>
        <v> </v>
      </c>
    </row>
    <row r="4319">
      <c r="A4319" s="22">
        <v>16301.0</v>
      </c>
      <c r="B4319" s="22" t="s">
        <v>4316</v>
      </c>
      <c r="C4319" s="24">
        <v>29345.0</v>
      </c>
      <c r="D4319" s="22" t="str">
        <f t="shared" si="1"/>
        <v> </v>
      </c>
      <c r="E4319" s="22" t="str">
        <f t="shared" si="2"/>
        <v> </v>
      </c>
    </row>
    <row r="4320">
      <c r="A4320" s="22">
        <v>16302.0</v>
      </c>
      <c r="B4320" s="22" t="s">
        <v>4317</v>
      </c>
      <c r="C4320" s="24">
        <v>24212.0</v>
      </c>
      <c r="D4320" s="22" t="str">
        <f t="shared" si="1"/>
        <v> </v>
      </c>
      <c r="E4320" s="22" t="str">
        <f t="shared" si="2"/>
        <v> </v>
      </c>
    </row>
    <row r="4321">
      <c r="A4321" s="22">
        <v>16303.0</v>
      </c>
      <c r="B4321" s="22" t="s">
        <v>4318</v>
      </c>
      <c r="C4321" s="24">
        <v>21752.0</v>
      </c>
      <c r="D4321" s="22" t="str">
        <f t="shared" si="1"/>
        <v> </v>
      </c>
      <c r="E4321" s="22" t="str">
        <f t="shared" si="2"/>
        <v> </v>
      </c>
    </row>
    <row r="4322">
      <c r="A4322" s="22">
        <v>16304.0</v>
      </c>
      <c r="B4322" s="22" t="s">
        <v>4319</v>
      </c>
      <c r="C4322" s="24">
        <v>22300.0</v>
      </c>
      <c r="D4322" s="22" t="str">
        <f t="shared" si="1"/>
        <v> </v>
      </c>
      <c r="E4322" s="22" t="str">
        <f t="shared" si="2"/>
        <v> </v>
      </c>
    </row>
    <row r="4323">
      <c r="A4323" s="22">
        <v>16306.0</v>
      </c>
      <c r="B4323" s="22" t="s">
        <v>4320</v>
      </c>
      <c r="C4323" s="24">
        <v>21606.0</v>
      </c>
      <c r="D4323" s="22" t="str">
        <f t="shared" si="1"/>
        <v> </v>
      </c>
      <c r="E4323" s="22" t="str">
        <f t="shared" si="2"/>
        <v> </v>
      </c>
    </row>
    <row r="4324">
      <c r="A4324" s="22">
        <v>16307.0</v>
      </c>
      <c r="B4324" s="22" t="s">
        <v>4321</v>
      </c>
      <c r="C4324" s="24">
        <v>33237.0</v>
      </c>
      <c r="D4324" s="22" t="str">
        <f t="shared" si="1"/>
        <v> </v>
      </c>
      <c r="E4324" s="22" t="str">
        <f t="shared" si="2"/>
        <v> </v>
      </c>
    </row>
    <row r="4325">
      <c r="A4325" s="22">
        <v>16308.0</v>
      </c>
      <c r="B4325" s="22" t="s">
        <v>4322</v>
      </c>
      <c r="C4325" s="24">
        <v>14928.0</v>
      </c>
      <c r="D4325" s="22" t="str">
        <f t="shared" si="1"/>
        <v> </v>
      </c>
      <c r="E4325" s="22" t="str">
        <f t="shared" si="2"/>
        <v> </v>
      </c>
    </row>
    <row r="4326">
      <c r="A4326" s="22">
        <v>16309.0</v>
      </c>
      <c r="B4326" s="22" t="s">
        <v>4323</v>
      </c>
      <c r="C4326" s="24">
        <v>11971.0</v>
      </c>
      <c r="D4326" s="22" t="str">
        <f t="shared" si="1"/>
        <v> </v>
      </c>
      <c r="E4326" s="22" t="str">
        <f t="shared" si="2"/>
        <v> </v>
      </c>
    </row>
    <row r="4327">
      <c r="A4327" s="22">
        <v>16310.0</v>
      </c>
      <c r="B4327" s="22" t="s">
        <v>4324</v>
      </c>
      <c r="C4327" s="24">
        <v>20014.0</v>
      </c>
      <c r="D4327" s="22" t="str">
        <f t="shared" si="1"/>
        <v> </v>
      </c>
      <c r="E4327" s="22" t="str">
        <f t="shared" si="2"/>
        <v> </v>
      </c>
    </row>
    <row r="4328">
      <c r="A4328" s="22">
        <v>16311.0</v>
      </c>
      <c r="B4328" s="22" t="s">
        <v>4325</v>
      </c>
      <c r="C4328" s="24">
        <v>21912.0</v>
      </c>
      <c r="D4328" s="22" t="str">
        <f t="shared" si="1"/>
        <v> </v>
      </c>
      <c r="E4328" s="22" t="str">
        <f t="shared" si="2"/>
        <v> </v>
      </c>
    </row>
    <row r="4329">
      <c r="A4329" s="22">
        <v>16312.0</v>
      </c>
      <c r="B4329" s="22" t="s">
        <v>4326</v>
      </c>
      <c r="C4329" s="24">
        <v>25387.0</v>
      </c>
      <c r="D4329" s="22" t="str">
        <f t="shared" si="1"/>
        <v> </v>
      </c>
      <c r="E4329" s="22" t="str">
        <f t="shared" si="2"/>
        <v> </v>
      </c>
    </row>
    <row r="4330">
      <c r="A4330" s="22">
        <v>16313.0</v>
      </c>
      <c r="B4330" s="22" t="s">
        <v>4327</v>
      </c>
      <c r="C4330" s="24">
        <v>32768.0</v>
      </c>
      <c r="D4330" s="22" t="str">
        <f t="shared" si="1"/>
        <v> </v>
      </c>
      <c r="E4330" s="22" t="str">
        <f t="shared" si="2"/>
        <v> </v>
      </c>
    </row>
    <row r="4331">
      <c r="A4331" s="22">
        <v>16314.0</v>
      </c>
      <c r="B4331" s="22" t="s">
        <v>4328</v>
      </c>
      <c r="C4331" s="24">
        <v>17524.0</v>
      </c>
      <c r="D4331" s="22" t="str">
        <f t="shared" si="1"/>
        <v> </v>
      </c>
      <c r="E4331" s="22" t="str">
        <f t="shared" si="2"/>
        <v> </v>
      </c>
    </row>
    <row r="4332">
      <c r="A4332" s="22">
        <v>16315.0</v>
      </c>
      <c r="B4332" s="22" t="s">
        <v>4329</v>
      </c>
      <c r="C4332" s="24">
        <v>19757.0</v>
      </c>
      <c r="D4332" s="22" t="str">
        <f t="shared" si="1"/>
        <v> </v>
      </c>
      <c r="E4332" s="22" t="str">
        <f t="shared" si="2"/>
        <v> </v>
      </c>
    </row>
    <row r="4333">
      <c r="A4333" s="22">
        <v>16316.0</v>
      </c>
      <c r="B4333" s="22" t="s">
        <v>4330</v>
      </c>
      <c r="C4333" s="24">
        <v>18500.0</v>
      </c>
      <c r="D4333" s="22" t="str">
        <f t="shared" si="1"/>
        <v> </v>
      </c>
      <c r="E4333" s="22" t="str">
        <f t="shared" si="2"/>
        <v> </v>
      </c>
    </row>
    <row r="4334">
      <c r="A4334" s="22">
        <v>16317.0</v>
      </c>
      <c r="B4334" s="22" t="s">
        <v>4331</v>
      </c>
      <c r="C4334" s="24">
        <v>26513.0</v>
      </c>
      <c r="D4334" s="22" t="str">
        <f t="shared" si="1"/>
        <v> </v>
      </c>
      <c r="E4334" s="22" t="str">
        <f t="shared" si="2"/>
        <v> </v>
      </c>
    </row>
    <row r="4335">
      <c r="A4335" s="22">
        <v>16318.0</v>
      </c>
      <c r="B4335" s="22" t="s">
        <v>4332</v>
      </c>
      <c r="C4335" s="24">
        <v>18967.0</v>
      </c>
      <c r="D4335" s="22" t="str">
        <f t="shared" si="1"/>
        <v> </v>
      </c>
      <c r="E4335" s="22" t="str">
        <f t="shared" si="2"/>
        <v> </v>
      </c>
    </row>
    <row r="4336">
      <c r="A4336" s="22">
        <v>16319.0</v>
      </c>
      <c r="B4336" s="22" t="s">
        <v>4333</v>
      </c>
      <c r="C4336" s="24">
        <v>31878.0</v>
      </c>
      <c r="D4336" s="22" t="str">
        <f t="shared" si="1"/>
        <v> </v>
      </c>
      <c r="E4336" s="22" t="str">
        <f t="shared" si="2"/>
        <v> </v>
      </c>
    </row>
    <row r="4337">
      <c r="A4337" s="22">
        <v>16320.0</v>
      </c>
      <c r="B4337" s="22" t="s">
        <v>4334</v>
      </c>
      <c r="C4337" s="24">
        <v>12609.0</v>
      </c>
      <c r="D4337" s="22" t="str">
        <f t="shared" si="1"/>
        <v> </v>
      </c>
      <c r="E4337" s="22" t="str">
        <f t="shared" si="2"/>
        <v> </v>
      </c>
    </row>
    <row r="4338">
      <c r="A4338" s="22">
        <v>16321.0</v>
      </c>
      <c r="B4338" s="22" t="s">
        <v>4335</v>
      </c>
      <c r="C4338" s="24">
        <v>26031.0</v>
      </c>
      <c r="D4338" s="22" t="str">
        <f t="shared" si="1"/>
        <v> </v>
      </c>
      <c r="E4338" s="22" t="str">
        <f t="shared" si="2"/>
        <v> </v>
      </c>
    </row>
    <row r="4339">
      <c r="A4339" s="22">
        <v>16323.0</v>
      </c>
      <c r="B4339" s="22" t="s">
        <v>4336</v>
      </c>
      <c r="C4339" s="24">
        <v>18129.0</v>
      </c>
      <c r="D4339" s="22" t="str">
        <f t="shared" si="1"/>
        <v> </v>
      </c>
      <c r="E4339" s="22" t="str">
        <f t="shared" si="2"/>
        <v> </v>
      </c>
    </row>
    <row r="4340">
      <c r="A4340" s="22">
        <v>16324.0</v>
      </c>
      <c r="B4340" s="22" t="s">
        <v>4337</v>
      </c>
      <c r="C4340" s="24">
        <v>19977.0</v>
      </c>
      <c r="D4340" s="22" t="str">
        <f t="shared" si="1"/>
        <v> </v>
      </c>
      <c r="E4340" s="22" t="str">
        <f t="shared" si="2"/>
        <v> </v>
      </c>
    </row>
    <row r="4341">
      <c r="A4341" s="22">
        <v>16325.0</v>
      </c>
      <c r="B4341" s="22" t="s">
        <v>4338</v>
      </c>
      <c r="C4341" s="24">
        <v>22374.0</v>
      </c>
      <c r="D4341" s="22" t="str">
        <f t="shared" si="1"/>
        <v> </v>
      </c>
      <c r="E4341" s="22" t="str">
        <f t="shared" si="2"/>
        <v> </v>
      </c>
    </row>
    <row r="4342">
      <c r="A4342" s="22">
        <v>16327.0</v>
      </c>
      <c r="B4342" s="22" t="s">
        <v>4339</v>
      </c>
      <c r="C4342" s="24">
        <v>20204.0</v>
      </c>
      <c r="D4342" s="22" t="str">
        <f t="shared" si="1"/>
        <v> </v>
      </c>
      <c r="E4342" s="22" t="str">
        <f t="shared" si="2"/>
        <v> </v>
      </c>
    </row>
    <row r="4343">
      <c r="A4343" s="22">
        <v>16328.0</v>
      </c>
      <c r="B4343" s="22" t="s">
        <v>4340</v>
      </c>
      <c r="C4343" s="24">
        <v>18603.0</v>
      </c>
      <c r="D4343" s="22" t="str">
        <f t="shared" si="1"/>
        <v> </v>
      </c>
      <c r="E4343" s="22" t="str">
        <f t="shared" si="2"/>
        <v> </v>
      </c>
    </row>
    <row r="4344">
      <c r="A4344" s="22">
        <v>16329.0</v>
      </c>
      <c r="B4344" s="22" t="s">
        <v>4341</v>
      </c>
      <c r="C4344" s="24">
        <v>23619.0</v>
      </c>
      <c r="D4344" s="22" t="str">
        <f t="shared" si="1"/>
        <v> </v>
      </c>
      <c r="E4344" s="22" t="str">
        <f t="shared" si="2"/>
        <v>Repeat</v>
      </c>
    </row>
    <row r="4345">
      <c r="A4345" s="22">
        <v>16330.0</v>
      </c>
      <c r="B4345" s="22" t="s">
        <v>4342</v>
      </c>
      <c r="C4345" s="24">
        <v>24636.0</v>
      </c>
      <c r="D4345" s="22" t="str">
        <f t="shared" si="1"/>
        <v> </v>
      </c>
      <c r="E4345" s="22" t="str">
        <f t="shared" si="2"/>
        <v> </v>
      </c>
    </row>
    <row r="4346">
      <c r="A4346" s="22">
        <v>16331.0</v>
      </c>
      <c r="B4346" s="22" t="s">
        <v>4343</v>
      </c>
      <c r="C4346" s="24">
        <v>18606.0</v>
      </c>
      <c r="D4346" s="22" t="str">
        <f t="shared" si="1"/>
        <v> </v>
      </c>
      <c r="E4346" s="22" t="str">
        <f t="shared" si="2"/>
        <v> </v>
      </c>
    </row>
    <row r="4347">
      <c r="A4347" s="22">
        <v>16332.0</v>
      </c>
      <c r="B4347" s="22" t="s">
        <v>4344</v>
      </c>
      <c r="C4347" s="24">
        <v>35335.0</v>
      </c>
      <c r="D4347" s="22" t="str">
        <f t="shared" si="1"/>
        <v> </v>
      </c>
      <c r="E4347" s="22" t="str">
        <f t="shared" si="2"/>
        <v> </v>
      </c>
    </row>
    <row r="4348">
      <c r="A4348" s="22">
        <v>16333.0</v>
      </c>
      <c r="B4348" s="22" t="s">
        <v>4345</v>
      </c>
      <c r="C4348" s="24">
        <v>31071.0</v>
      </c>
      <c r="D4348" s="22" t="str">
        <f t="shared" si="1"/>
        <v> </v>
      </c>
      <c r="E4348" s="22" t="str">
        <f t="shared" si="2"/>
        <v> </v>
      </c>
    </row>
    <row r="4349">
      <c r="A4349" s="22">
        <v>16334.0</v>
      </c>
      <c r="B4349" s="22" t="s">
        <v>4346</v>
      </c>
      <c r="C4349" s="24">
        <v>16945.0</v>
      </c>
      <c r="D4349" s="22" t="str">
        <f t="shared" si="1"/>
        <v> </v>
      </c>
      <c r="E4349" s="22" t="str">
        <f t="shared" si="2"/>
        <v> </v>
      </c>
    </row>
    <row r="4350">
      <c r="A4350" s="22">
        <v>16335.0</v>
      </c>
      <c r="B4350" s="22" t="s">
        <v>4347</v>
      </c>
      <c r="C4350" s="24">
        <v>32209.0</v>
      </c>
      <c r="D4350" s="22" t="str">
        <f t="shared" si="1"/>
        <v> </v>
      </c>
      <c r="E4350" s="22" t="str">
        <f t="shared" si="2"/>
        <v> </v>
      </c>
    </row>
    <row r="4351">
      <c r="A4351" s="22">
        <v>16336.0</v>
      </c>
      <c r="B4351" s="22" t="s">
        <v>4348</v>
      </c>
      <c r="C4351" s="24">
        <v>20145.0</v>
      </c>
      <c r="D4351" s="22" t="str">
        <f t="shared" si="1"/>
        <v> </v>
      </c>
      <c r="E4351" s="22" t="str">
        <f t="shared" si="2"/>
        <v> </v>
      </c>
    </row>
    <row r="4352">
      <c r="A4352" s="22">
        <v>16337.0</v>
      </c>
      <c r="B4352" s="22" t="s">
        <v>4349</v>
      </c>
      <c r="C4352" s="24">
        <v>19762.0</v>
      </c>
      <c r="D4352" s="22" t="str">
        <f t="shared" si="1"/>
        <v> </v>
      </c>
      <c r="E4352" s="22" t="str">
        <f t="shared" si="2"/>
        <v> </v>
      </c>
    </row>
    <row r="4353">
      <c r="A4353" s="22">
        <v>16338.0</v>
      </c>
      <c r="B4353" s="22" t="s">
        <v>4350</v>
      </c>
      <c r="C4353" s="24">
        <v>21227.0</v>
      </c>
      <c r="D4353" s="22" t="str">
        <f t="shared" si="1"/>
        <v> </v>
      </c>
      <c r="E4353" s="22" t="str">
        <f t="shared" si="2"/>
        <v> </v>
      </c>
    </row>
    <row r="4354">
      <c r="A4354" s="22">
        <v>16339.0</v>
      </c>
      <c r="B4354" s="22" t="s">
        <v>4351</v>
      </c>
      <c r="C4354" s="24">
        <v>29836.0</v>
      </c>
      <c r="D4354" s="22" t="str">
        <f t="shared" si="1"/>
        <v> </v>
      </c>
      <c r="E4354" s="22" t="str">
        <f t="shared" si="2"/>
        <v> </v>
      </c>
    </row>
    <row r="4355">
      <c r="A4355" s="22">
        <v>16340.0</v>
      </c>
      <c r="B4355" s="22" t="s">
        <v>4352</v>
      </c>
      <c r="C4355" s="24">
        <v>21007.0</v>
      </c>
      <c r="D4355" s="22" t="str">
        <f t="shared" si="1"/>
        <v> </v>
      </c>
      <c r="E4355" s="22" t="str">
        <f t="shared" si="2"/>
        <v> </v>
      </c>
    </row>
    <row r="4356">
      <c r="A4356" s="22">
        <v>16342.0</v>
      </c>
      <c r="B4356" s="22" t="s">
        <v>4353</v>
      </c>
      <c r="C4356" s="24">
        <v>31335.0</v>
      </c>
      <c r="D4356" s="22" t="str">
        <f t="shared" si="1"/>
        <v> </v>
      </c>
      <c r="E4356" s="22" t="str">
        <f t="shared" si="2"/>
        <v> </v>
      </c>
    </row>
    <row r="4357">
      <c r="A4357" s="22">
        <v>15756.0</v>
      </c>
      <c r="B4357" s="22" t="s">
        <v>4354</v>
      </c>
      <c r="C4357" s="24">
        <v>17203.0</v>
      </c>
      <c r="D4357" s="22" t="str">
        <f t="shared" si="1"/>
        <v>Repeat</v>
      </c>
      <c r="E4357" s="22" t="str">
        <f t="shared" si="2"/>
        <v> </v>
      </c>
    </row>
    <row r="4358">
      <c r="A4358" s="22">
        <v>16344.0</v>
      </c>
      <c r="B4358" s="22" t="s">
        <v>4355</v>
      </c>
      <c r="C4358" s="24">
        <v>36990.0</v>
      </c>
      <c r="D4358" s="22" t="str">
        <f t="shared" si="1"/>
        <v> </v>
      </c>
      <c r="E4358" s="22" t="str">
        <f t="shared" si="2"/>
        <v> </v>
      </c>
    </row>
    <row r="4359">
      <c r="A4359" s="22">
        <v>16345.0</v>
      </c>
      <c r="B4359" s="22" t="s">
        <v>4356</v>
      </c>
      <c r="C4359" s="24">
        <v>25107.0</v>
      </c>
      <c r="D4359" s="22" t="str">
        <f t="shared" si="1"/>
        <v> </v>
      </c>
      <c r="E4359" s="22" t="str">
        <f t="shared" si="2"/>
        <v> </v>
      </c>
    </row>
    <row r="4360">
      <c r="A4360" s="22">
        <v>16346.0</v>
      </c>
      <c r="B4360" s="25" t="s">
        <v>4357</v>
      </c>
      <c r="C4360" s="24">
        <v>18157.0</v>
      </c>
      <c r="D4360" s="22" t="str">
        <f t="shared" si="1"/>
        <v> </v>
      </c>
      <c r="E4360" s="22" t="str">
        <f t="shared" si="2"/>
        <v> </v>
      </c>
    </row>
    <row r="4361">
      <c r="A4361" s="22">
        <v>16347.0</v>
      </c>
      <c r="B4361" s="22" t="s">
        <v>4358</v>
      </c>
      <c r="C4361" s="24">
        <v>21818.0</v>
      </c>
      <c r="D4361" s="22" t="str">
        <f t="shared" si="1"/>
        <v> </v>
      </c>
      <c r="E4361" s="22" t="str">
        <f t="shared" si="2"/>
        <v> </v>
      </c>
    </row>
    <row r="4362">
      <c r="A4362" s="22">
        <v>16348.0</v>
      </c>
      <c r="B4362" s="22" t="s">
        <v>4359</v>
      </c>
      <c r="C4362" s="24">
        <v>15288.0</v>
      </c>
      <c r="D4362" s="22" t="str">
        <f t="shared" si="1"/>
        <v> </v>
      </c>
      <c r="E4362" s="22" t="str">
        <f t="shared" si="2"/>
        <v> </v>
      </c>
    </row>
    <row r="4363">
      <c r="A4363" s="22">
        <v>16350.0</v>
      </c>
      <c r="B4363" s="22" t="s">
        <v>4360</v>
      </c>
      <c r="C4363" s="24">
        <v>22243.0</v>
      </c>
      <c r="D4363" s="22" t="str">
        <f t="shared" si="1"/>
        <v> </v>
      </c>
      <c r="E4363" s="22" t="str">
        <f t="shared" si="2"/>
        <v> </v>
      </c>
    </row>
    <row r="4364">
      <c r="A4364" s="22">
        <v>16352.0</v>
      </c>
      <c r="B4364" s="22" t="s">
        <v>4361</v>
      </c>
      <c r="C4364" s="24">
        <v>15725.0</v>
      </c>
      <c r="D4364" s="22" t="str">
        <f t="shared" si="1"/>
        <v> </v>
      </c>
      <c r="E4364" s="22" t="str">
        <f t="shared" si="2"/>
        <v> </v>
      </c>
    </row>
    <row r="4365">
      <c r="A4365" s="22">
        <v>16354.0</v>
      </c>
      <c r="B4365" s="22" t="s">
        <v>4362</v>
      </c>
      <c r="C4365" s="24">
        <v>15506.0</v>
      </c>
      <c r="D4365" s="22" t="str">
        <f t="shared" si="1"/>
        <v> </v>
      </c>
      <c r="E4365" s="22" t="str">
        <f t="shared" si="2"/>
        <v> </v>
      </c>
    </row>
    <row r="4366">
      <c r="A4366" s="22">
        <v>16356.0</v>
      </c>
      <c r="B4366" s="22" t="s">
        <v>4363</v>
      </c>
      <c r="C4366" s="24">
        <v>15053.0</v>
      </c>
      <c r="D4366" s="22" t="str">
        <f t="shared" si="1"/>
        <v> </v>
      </c>
      <c r="E4366" s="22" t="str">
        <f t="shared" si="2"/>
        <v> </v>
      </c>
    </row>
    <row r="4367">
      <c r="A4367" s="22">
        <v>16357.0</v>
      </c>
      <c r="B4367" s="22" t="s">
        <v>4364</v>
      </c>
      <c r="C4367" s="24">
        <v>22879.0</v>
      </c>
      <c r="D4367" s="22" t="str">
        <f t="shared" si="1"/>
        <v> </v>
      </c>
      <c r="E4367" s="22" t="str">
        <f t="shared" si="2"/>
        <v> </v>
      </c>
    </row>
    <row r="4368">
      <c r="A4368" s="22">
        <v>16358.0</v>
      </c>
      <c r="B4368" s="22" t="s">
        <v>4365</v>
      </c>
      <c r="C4368" s="23">
        <v>34143.0</v>
      </c>
      <c r="D4368" s="22" t="str">
        <f t="shared" si="1"/>
        <v> </v>
      </c>
      <c r="E4368" s="22" t="str">
        <f t="shared" si="2"/>
        <v> </v>
      </c>
    </row>
    <row r="4369">
      <c r="A4369" s="22">
        <v>16359.0</v>
      </c>
      <c r="B4369" s="22" t="s">
        <v>4366</v>
      </c>
      <c r="C4369" s="24">
        <v>19129.0</v>
      </c>
      <c r="D4369" s="22" t="str">
        <f t="shared" si="1"/>
        <v> </v>
      </c>
      <c r="E4369" s="22" t="str">
        <f t="shared" si="2"/>
        <v> </v>
      </c>
    </row>
    <row r="4370">
      <c r="A4370" s="22">
        <v>16360.0</v>
      </c>
      <c r="B4370" s="22" t="s">
        <v>4367</v>
      </c>
      <c r="C4370" s="24">
        <v>27597.0</v>
      </c>
      <c r="D4370" s="22" t="str">
        <f t="shared" si="1"/>
        <v> </v>
      </c>
      <c r="E4370" s="22" t="str">
        <f t="shared" si="2"/>
        <v> </v>
      </c>
    </row>
    <row r="4371">
      <c r="A4371" s="22">
        <v>16361.0</v>
      </c>
      <c r="B4371" s="22" t="s">
        <v>4368</v>
      </c>
      <c r="C4371" s="24">
        <v>22156.0</v>
      </c>
      <c r="D4371" s="22" t="str">
        <f t="shared" si="1"/>
        <v> </v>
      </c>
      <c r="E4371" s="22" t="str">
        <f t="shared" si="2"/>
        <v> </v>
      </c>
    </row>
    <row r="4372">
      <c r="A4372" s="22">
        <v>15774.0</v>
      </c>
      <c r="B4372" s="22" t="s">
        <v>4059</v>
      </c>
      <c r="C4372" s="24">
        <v>22495.0</v>
      </c>
      <c r="D4372" s="22" t="str">
        <f t="shared" si="1"/>
        <v>Repeat</v>
      </c>
      <c r="E4372" s="22" t="str">
        <f t="shared" si="2"/>
        <v> </v>
      </c>
    </row>
    <row r="4373">
      <c r="A4373" s="22">
        <v>16363.0</v>
      </c>
      <c r="B4373" s="22" t="s">
        <v>4369</v>
      </c>
      <c r="C4373" s="24">
        <v>16762.0</v>
      </c>
      <c r="D4373" s="22" t="str">
        <f t="shared" si="1"/>
        <v> </v>
      </c>
      <c r="E4373" s="22" t="str">
        <f t="shared" si="2"/>
        <v> </v>
      </c>
    </row>
    <row r="4374">
      <c r="A4374" s="22">
        <v>16364.0</v>
      </c>
      <c r="B4374" s="22" t="s">
        <v>4370</v>
      </c>
      <c r="C4374" s="24">
        <v>32591.0</v>
      </c>
      <c r="D4374" s="22" t="str">
        <f t="shared" si="1"/>
        <v> </v>
      </c>
      <c r="E4374" s="22" t="str">
        <f t="shared" si="2"/>
        <v> </v>
      </c>
    </row>
    <row r="4375">
      <c r="A4375" s="22">
        <v>16365.0</v>
      </c>
      <c r="B4375" s="22" t="s">
        <v>4371</v>
      </c>
      <c r="C4375" s="24">
        <v>26324.0</v>
      </c>
      <c r="D4375" s="22" t="str">
        <f t="shared" si="1"/>
        <v> </v>
      </c>
      <c r="E4375" s="22" t="str">
        <f t="shared" si="2"/>
        <v> </v>
      </c>
    </row>
    <row r="4376">
      <c r="A4376" s="22">
        <v>16366.0</v>
      </c>
      <c r="B4376" s="22" t="s">
        <v>4372</v>
      </c>
      <c r="C4376" s="24">
        <v>25871.0</v>
      </c>
      <c r="D4376" s="22" t="str">
        <f t="shared" si="1"/>
        <v> </v>
      </c>
      <c r="E4376" s="22" t="str">
        <f t="shared" si="2"/>
        <v> </v>
      </c>
    </row>
    <row r="4377">
      <c r="A4377" s="22">
        <v>16368.0</v>
      </c>
      <c r="B4377" s="22" t="s">
        <v>4373</v>
      </c>
      <c r="C4377" s="24">
        <v>33256.0</v>
      </c>
      <c r="D4377" s="22" t="str">
        <f t="shared" si="1"/>
        <v> </v>
      </c>
      <c r="E4377" s="22" t="str">
        <f t="shared" si="2"/>
        <v> </v>
      </c>
    </row>
    <row r="4378">
      <c r="A4378" s="22">
        <v>16370.0</v>
      </c>
      <c r="B4378" s="22" t="s">
        <v>4374</v>
      </c>
      <c r="C4378" s="24">
        <v>16144.0</v>
      </c>
      <c r="D4378" s="22" t="str">
        <f t="shared" si="1"/>
        <v> </v>
      </c>
      <c r="E4378" s="22" t="str">
        <f t="shared" si="2"/>
        <v> </v>
      </c>
    </row>
    <row r="4379">
      <c r="A4379" s="22">
        <v>16371.0</v>
      </c>
      <c r="B4379" s="22" t="s">
        <v>4375</v>
      </c>
      <c r="C4379" s="24">
        <v>32368.0</v>
      </c>
      <c r="D4379" s="22" t="str">
        <f t="shared" si="1"/>
        <v> </v>
      </c>
      <c r="E4379" s="22" t="str">
        <f t="shared" si="2"/>
        <v> </v>
      </c>
    </row>
    <row r="4380">
      <c r="A4380" s="22">
        <v>16372.0</v>
      </c>
      <c r="B4380" s="22" t="s">
        <v>4376</v>
      </c>
      <c r="C4380" s="24">
        <v>15209.0</v>
      </c>
      <c r="D4380" s="22" t="str">
        <f t="shared" si="1"/>
        <v> </v>
      </c>
      <c r="E4380" s="22" t="str">
        <f t="shared" si="2"/>
        <v> </v>
      </c>
    </row>
    <row r="4381">
      <c r="A4381" s="22">
        <v>16373.0</v>
      </c>
      <c r="B4381" s="22" t="s">
        <v>4377</v>
      </c>
      <c r="C4381" s="24">
        <v>20996.0</v>
      </c>
      <c r="D4381" s="22" t="str">
        <f t="shared" si="1"/>
        <v> </v>
      </c>
      <c r="E4381" s="22" t="str">
        <f t="shared" si="2"/>
        <v> </v>
      </c>
    </row>
    <row r="4382">
      <c r="A4382" s="22">
        <v>16374.0</v>
      </c>
      <c r="B4382" s="22" t="s">
        <v>4378</v>
      </c>
      <c r="C4382" s="24">
        <v>23831.0</v>
      </c>
      <c r="D4382" s="22" t="str">
        <f t="shared" si="1"/>
        <v> </v>
      </c>
      <c r="E4382" s="22" t="str">
        <f t="shared" si="2"/>
        <v> </v>
      </c>
    </row>
    <row r="4383">
      <c r="A4383" s="22">
        <v>16375.0</v>
      </c>
      <c r="B4383" s="22" t="s">
        <v>4379</v>
      </c>
      <c r="C4383" s="24">
        <v>19442.0</v>
      </c>
      <c r="D4383" s="22" t="str">
        <f t="shared" si="1"/>
        <v> </v>
      </c>
      <c r="E4383" s="22" t="str">
        <f t="shared" si="2"/>
        <v> </v>
      </c>
    </row>
    <row r="4384">
      <c r="A4384" s="22">
        <v>16376.0</v>
      </c>
      <c r="B4384" s="22" t="s">
        <v>4380</v>
      </c>
      <c r="C4384" s="24">
        <v>30915.0</v>
      </c>
      <c r="D4384" s="22" t="str">
        <f t="shared" si="1"/>
        <v> </v>
      </c>
      <c r="E4384" s="22" t="str">
        <f t="shared" si="2"/>
        <v>Repeat</v>
      </c>
    </row>
    <row r="4385">
      <c r="A4385" s="22">
        <v>16377.0</v>
      </c>
      <c r="B4385" s="22" t="s">
        <v>4381</v>
      </c>
      <c r="C4385" s="24">
        <v>26719.0</v>
      </c>
      <c r="D4385" s="22" t="str">
        <f t="shared" si="1"/>
        <v> </v>
      </c>
      <c r="E4385" s="22" t="str">
        <f t="shared" si="2"/>
        <v> </v>
      </c>
    </row>
    <row r="4386">
      <c r="A4386" s="22">
        <v>16378.0</v>
      </c>
      <c r="B4386" s="22" t="s">
        <v>4382</v>
      </c>
      <c r="C4386" s="24">
        <v>28236.0</v>
      </c>
      <c r="D4386" s="22" t="str">
        <f t="shared" si="1"/>
        <v> </v>
      </c>
      <c r="E4386" s="22" t="str">
        <f t="shared" si="2"/>
        <v> </v>
      </c>
    </row>
    <row r="4387">
      <c r="A4387" s="22">
        <v>16379.0</v>
      </c>
      <c r="B4387" s="22" t="s">
        <v>4383</v>
      </c>
      <c r="C4387" s="24">
        <v>29634.0</v>
      </c>
      <c r="D4387" s="22" t="str">
        <f t="shared" si="1"/>
        <v> </v>
      </c>
      <c r="E4387" s="22" t="str">
        <f t="shared" si="2"/>
        <v> </v>
      </c>
    </row>
    <row r="4388">
      <c r="A4388" s="22">
        <v>16380.0</v>
      </c>
      <c r="B4388" s="22" t="s">
        <v>4384</v>
      </c>
      <c r="C4388" s="24">
        <v>14198.0</v>
      </c>
      <c r="D4388" s="22" t="str">
        <f t="shared" si="1"/>
        <v> </v>
      </c>
      <c r="E4388" s="22" t="str">
        <f t="shared" si="2"/>
        <v> </v>
      </c>
    </row>
    <row r="4389">
      <c r="A4389" s="22">
        <v>16381.0</v>
      </c>
      <c r="B4389" s="22" t="s">
        <v>4385</v>
      </c>
      <c r="C4389" s="24">
        <v>21829.0</v>
      </c>
      <c r="D4389" s="22" t="str">
        <f t="shared" si="1"/>
        <v> </v>
      </c>
      <c r="E4389" s="22" t="str">
        <f t="shared" si="2"/>
        <v> </v>
      </c>
    </row>
    <row r="4390">
      <c r="A4390" s="22">
        <v>16382.0</v>
      </c>
      <c r="B4390" s="22" t="s">
        <v>4386</v>
      </c>
      <c r="C4390" s="24">
        <v>34529.0</v>
      </c>
      <c r="D4390" s="22" t="str">
        <f t="shared" si="1"/>
        <v> </v>
      </c>
      <c r="E4390" s="22" t="str">
        <f t="shared" si="2"/>
        <v> </v>
      </c>
    </row>
    <row r="4391">
      <c r="A4391" s="22">
        <v>16383.0</v>
      </c>
      <c r="B4391" s="22" t="s">
        <v>4387</v>
      </c>
      <c r="C4391" s="24">
        <v>13721.0</v>
      </c>
      <c r="D4391" s="22" t="str">
        <f t="shared" si="1"/>
        <v> </v>
      </c>
      <c r="E4391" s="22" t="str">
        <f t="shared" si="2"/>
        <v> </v>
      </c>
    </row>
    <row r="4392">
      <c r="A4392" s="22">
        <v>16384.0</v>
      </c>
      <c r="B4392" s="22" t="s">
        <v>4388</v>
      </c>
      <c r="C4392" s="24">
        <v>22210.0</v>
      </c>
      <c r="D4392" s="22" t="str">
        <f t="shared" si="1"/>
        <v> </v>
      </c>
      <c r="E4392" s="22" t="str">
        <f t="shared" si="2"/>
        <v> </v>
      </c>
    </row>
    <row r="4393">
      <c r="A4393" s="22">
        <v>16385.0</v>
      </c>
      <c r="B4393" s="22" t="s">
        <v>4389</v>
      </c>
      <c r="C4393" s="24">
        <v>19025.0</v>
      </c>
      <c r="D4393" s="22" t="str">
        <f t="shared" si="1"/>
        <v> </v>
      </c>
      <c r="E4393" s="22" t="str">
        <f t="shared" si="2"/>
        <v> </v>
      </c>
    </row>
    <row r="4394">
      <c r="A4394" s="22">
        <v>16386.0</v>
      </c>
      <c r="B4394" s="22" t="s">
        <v>4390</v>
      </c>
      <c r="C4394" s="24">
        <v>32395.0</v>
      </c>
      <c r="D4394" s="22" t="str">
        <f t="shared" si="1"/>
        <v> </v>
      </c>
      <c r="E4394" s="22" t="str">
        <f t="shared" si="2"/>
        <v> </v>
      </c>
    </row>
    <row r="4395">
      <c r="A4395" s="22">
        <v>16387.0</v>
      </c>
      <c r="B4395" s="22" t="s">
        <v>4391</v>
      </c>
      <c r="C4395" s="24">
        <v>21921.0</v>
      </c>
      <c r="D4395" s="22" t="str">
        <f t="shared" si="1"/>
        <v> </v>
      </c>
      <c r="E4395" s="22" t="str">
        <f t="shared" si="2"/>
        <v> </v>
      </c>
    </row>
    <row r="4396">
      <c r="A4396" s="22">
        <v>16388.0</v>
      </c>
      <c r="B4396" s="22" t="s">
        <v>4392</v>
      </c>
      <c r="C4396" s="24">
        <v>15830.0</v>
      </c>
      <c r="D4396" s="22" t="str">
        <f t="shared" si="1"/>
        <v> </v>
      </c>
      <c r="E4396" s="22" t="str">
        <f t="shared" si="2"/>
        <v> </v>
      </c>
    </row>
    <row r="4397">
      <c r="A4397" s="22">
        <v>16389.0</v>
      </c>
      <c r="B4397" s="22" t="s">
        <v>4393</v>
      </c>
      <c r="C4397" s="24">
        <v>17340.0</v>
      </c>
      <c r="D4397" s="22" t="str">
        <f t="shared" si="1"/>
        <v> </v>
      </c>
      <c r="E4397" s="22" t="str">
        <f t="shared" si="2"/>
        <v> </v>
      </c>
    </row>
    <row r="4398">
      <c r="A4398" s="22">
        <v>16390.0</v>
      </c>
      <c r="B4398" s="22" t="s">
        <v>4394</v>
      </c>
      <c r="C4398" s="24">
        <v>17473.0</v>
      </c>
      <c r="D4398" s="22" t="str">
        <f t="shared" si="1"/>
        <v> </v>
      </c>
      <c r="E4398" s="22" t="str">
        <f t="shared" si="2"/>
        <v> </v>
      </c>
    </row>
    <row r="4399">
      <c r="A4399" s="22">
        <v>16391.0</v>
      </c>
      <c r="B4399" s="22" t="s">
        <v>4395</v>
      </c>
      <c r="C4399" s="24">
        <v>15883.0</v>
      </c>
      <c r="D4399" s="22" t="str">
        <f t="shared" si="1"/>
        <v> </v>
      </c>
      <c r="E4399" s="22" t="str">
        <f t="shared" si="2"/>
        <v> </v>
      </c>
    </row>
    <row r="4400">
      <c r="A4400" s="22">
        <v>16392.0</v>
      </c>
      <c r="B4400" s="22" t="s">
        <v>4396</v>
      </c>
      <c r="C4400" s="24">
        <v>29159.0</v>
      </c>
      <c r="D4400" s="22" t="str">
        <f t="shared" si="1"/>
        <v> </v>
      </c>
      <c r="E4400" s="22" t="str">
        <f t="shared" si="2"/>
        <v> </v>
      </c>
    </row>
    <row r="4401">
      <c r="A4401" s="22">
        <v>16393.0</v>
      </c>
      <c r="B4401" s="22" t="s">
        <v>4397</v>
      </c>
      <c r="C4401" s="24">
        <v>16969.0</v>
      </c>
      <c r="D4401" s="22" t="str">
        <f t="shared" si="1"/>
        <v> </v>
      </c>
      <c r="E4401" s="22" t="str">
        <f t="shared" si="2"/>
        <v> </v>
      </c>
    </row>
    <row r="4402">
      <c r="A4402" s="22">
        <v>16394.0</v>
      </c>
      <c r="B4402" s="22" t="s">
        <v>4398</v>
      </c>
      <c r="C4402" s="24">
        <v>26978.0</v>
      </c>
      <c r="D4402" s="22" t="str">
        <f t="shared" si="1"/>
        <v> </v>
      </c>
      <c r="E4402" s="22" t="str">
        <f t="shared" si="2"/>
        <v> </v>
      </c>
    </row>
    <row r="4403">
      <c r="A4403" s="22">
        <v>16395.0</v>
      </c>
      <c r="B4403" s="22" t="s">
        <v>4399</v>
      </c>
      <c r="C4403" s="24">
        <v>34341.0</v>
      </c>
      <c r="D4403" s="22" t="str">
        <f t="shared" si="1"/>
        <v> </v>
      </c>
      <c r="E4403" s="22" t="str">
        <f t="shared" si="2"/>
        <v> </v>
      </c>
    </row>
    <row r="4404">
      <c r="A4404" s="22">
        <v>16396.0</v>
      </c>
      <c r="B4404" s="22" t="s">
        <v>4400</v>
      </c>
      <c r="C4404" s="24">
        <v>15793.0</v>
      </c>
      <c r="D4404" s="22" t="str">
        <f t="shared" si="1"/>
        <v> </v>
      </c>
      <c r="E4404" s="22" t="str">
        <f t="shared" si="2"/>
        <v> </v>
      </c>
    </row>
    <row r="4405">
      <c r="A4405" s="22">
        <v>16397.0</v>
      </c>
      <c r="B4405" s="22" t="s">
        <v>4401</v>
      </c>
      <c r="C4405" s="24">
        <v>21019.0</v>
      </c>
      <c r="D4405" s="22" t="str">
        <f t="shared" si="1"/>
        <v> </v>
      </c>
      <c r="E4405" s="22" t="str">
        <f t="shared" si="2"/>
        <v> </v>
      </c>
    </row>
    <row r="4406">
      <c r="A4406" s="22">
        <v>16398.0</v>
      </c>
      <c r="B4406" s="22" t="s">
        <v>4402</v>
      </c>
      <c r="C4406" s="24">
        <v>17697.0</v>
      </c>
      <c r="D4406" s="22" t="str">
        <f t="shared" si="1"/>
        <v> </v>
      </c>
      <c r="E4406" s="22" t="str">
        <f t="shared" si="2"/>
        <v> </v>
      </c>
    </row>
    <row r="4407">
      <c r="A4407" s="22">
        <v>16399.0</v>
      </c>
      <c r="B4407" s="22" t="s">
        <v>4403</v>
      </c>
      <c r="C4407" s="24">
        <v>19889.0</v>
      </c>
      <c r="D4407" s="22" t="str">
        <f t="shared" si="1"/>
        <v> </v>
      </c>
      <c r="E4407" s="22" t="str">
        <f t="shared" si="2"/>
        <v> </v>
      </c>
    </row>
    <row r="4408">
      <c r="A4408" s="22">
        <v>16401.0</v>
      </c>
      <c r="B4408" s="22" t="s">
        <v>4404</v>
      </c>
      <c r="C4408" s="24">
        <v>23628.0</v>
      </c>
      <c r="D4408" s="22" t="str">
        <f t="shared" si="1"/>
        <v> </v>
      </c>
      <c r="E4408" s="22" t="str">
        <f t="shared" si="2"/>
        <v> </v>
      </c>
    </row>
    <row r="4409">
      <c r="A4409" s="22">
        <v>16402.0</v>
      </c>
      <c r="B4409" s="22" t="s">
        <v>4405</v>
      </c>
      <c r="C4409" s="24">
        <v>16827.0</v>
      </c>
      <c r="D4409" s="22" t="str">
        <f t="shared" si="1"/>
        <v> </v>
      </c>
      <c r="E4409" s="22" t="str">
        <f t="shared" si="2"/>
        <v> </v>
      </c>
    </row>
    <row r="4410">
      <c r="A4410" s="22">
        <v>12459.0</v>
      </c>
      <c r="B4410" s="22" t="s">
        <v>4406</v>
      </c>
      <c r="C4410" s="24">
        <v>23886.0</v>
      </c>
      <c r="D4410" s="22" t="str">
        <f t="shared" si="1"/>
        <v> </v>
      </c>
      <c r="E4410" s="22" t="str">
        <f t="shared" si="2"/>
        <v> </v>
      </c>
    </row>
    <row r="4411">
      <c r="A4411" s="22">
        <v>16404.0</v>
      </c>
      <c r="B4411" s="22" t="s">
        <v>4407</v>
      </c>
      <c r="C4411" s="24">
        <v>21743.0</v>
      </c>
      <c r="D4411" s="22" t="str">
        <f t="shared" si="1"/>
        <v> </v>
      </c>
      <c r="E4411" s="22" t="str">
        <f t="shared" si="2"/>
        <v> </v>
      </c>
    </row>
    <row r="4412">
      <c r="A4412" s="22">
        <v>16405.0</v>
      </c>
      <c r="B4412" s="22" t="s">
        <v>4408</v>
      </c>
      <c r="C4412" s="24">
        <v>34065.0</v>
      </c>
      <c r="D4412" s="22" t="str">
        <f t="shared" si="1"/>
        <v> </v>
      </c>
      <c r="E4412" s="22" t="str">
        <f t="shared" si="2"/>
        <v> </v>
      </c>
    </row>
    <row r="4413">
      <c r="A4413" s="22">
        <v>16406.0</v>
      </c>
      <c r="B4413" s="22" t="s">
        <v>4409</v>
      </c>
      <c r="C4413" s="24">
        <v>12710.0</v>
      </c>
      <c r="D4413" s="22" t="str">
        <f t="shared" si="1"/>
        <v> </v>
      </c>
      <c r="E4413" s="22" t="str">
        <f t="shared" si="2"/>
        <v> </v>
      </c>
    </row>
    <row r="4414">
      <c r="A4414" s="22">
        <v>16407.0</v>
      </c>
      <c r="B4414" s="22" t="s">
        <v>4410</v>
      </c>
      <c r="C4414" s="24">
        <v>30011.0</v>
      </c>
      <c r="D4414" s="22" t="str">
        <f t="shared" si="1"/>
        <v> </v>
      </c>
      <c r="E4414" s="22" t="str">
        <f t="shared" si="2"/>
        <v> </v>
      </c>
    </row>
    <row r="4415">
      <c r="A4415" s="22">
        <v>16408.0</v>
      </c>
      <c r="B4415" s="22" t="s">
        <v>4411</v>
      </c>
      <c r="C4415" s="24">
        <v>17007.0</v>
      </c>
      <c r="D4415" s="22" t="str">
        <f t="shared" si="1"/>
        <v> </v>
      </c>
      <c r="E4415" s="22" t="str">
        <f t="shared" si="2"/>
        <v> </v>
      </c>
    </row>
    <row r="4416">
      <c r="A4416" s="22">
        <v>16409.0</v>
      </c>
      <c r="B4416" s="22" t="s">
        <v>4412</v>
      </c>
      <c r="C4416" s="24">
        <v>19377.0</v>
      </c>
      <c r="D4416" s="22" t="str">
        <f t="shared" si="1"/>
        <v> </v>
      </c>
      <c r="E4416" s="22" t="str">
        <f t="shared" si="2"/>
        <v> </v>
      </c>
    </row>
    <row r="4417">
      <c r="A4417" s="22">
        <v>15780.0</v>
      </c>
      <c r="B4417" s="22" t="s">
        <v>4413</v>
      </c>
      <c r="C4417" s="24">
        <v>23452.0</v>
      </c>
      <c r="D4417" s="22" t="str">
        <f t="shared" si="1"/>
        <v>Repeat</v>
      </c>
      <c r="E4417" s="22" t="str">
        <f t="shared" si="2"/>
        <v> </v>
      </c>
    </row>
    <row r="4418">
      <c r="A4418" s="22">
        <v>16412.0</v>
      </c>
      <c r="B4418" s="22" t="s">
        <v>4414</v>
      </c>
      <c r="C4418" s="24">
        <v>16226.0</v>
      </c>
      <c r="D4418" s="22" t="str">
        <f t="shared" si="1"/>
        <v> </v>
      </c>
      <c r="E4418" s="22" t="str">
        <f t="shared" si="2"/>
        <v> </v>
      </c>
    </row>
    <row r="4419">
      <c r="A4419" s="22">
        <v>12638.0</v>
      </c>
      <c r="B4419" s="22" t="s">
        <v>4415</v>
      </c>
      <c r="C4419" s="24">
        <v>25617.0</v>
      </c>
      <c r="D4419" s="22" t="str">
        <f t="shared" si="1"/>
        <v> </v>
      </c>
      <c r="E4419" s="22" t="str">
        <f t="shared" si="2"/>
        <v> </v>
      </c>
    </row>
    <row r="4420">
      <c r="A4420" s="22">
        <v>16415.0</v>
      </c>
      <c r="B4420" s="22" t="s">
        <v>4416</v>
      </c>
      <c r="C4420" s="24">
        <v>31942.0</v>
      </c>
      <c r="D4420" s="22" t="str">
        <f t="shared" si="1"/>
        <v> </v>
      </c>
      <c r="E4420" s="22" t="str">
        <f t="shared" si="2"/>
        <v> </v>
      </c>
    </row>
    <row r="4421">
      <c r="A4421" s="22">
        <v>16416.0</v>
      </c>
      <c r="B4421" s="22" t="s">
        <v>4417</v>
      </c>
      <c r="C4421" s="24">
        <v>24182.0</v>
      </c>
      <c r="D4421" s="22" t="str">
        <f t="shared" si="1"/>
        <v> </v>
      </c>
      <c r="E4421" s="22" t="str">
        <f t="shared" si="2"/>
        <v> </v>
      </c>
    </row>
    <row r="4422">
      <c r="A4422" s="22">
        <v>16417.0</v>
      </c>
      <c r="B4422" s="22" t="s">
        <v>4418</v>
      </c>
      <c r="C4422" s="24">
        <v>29034.0</v>
      </c>
      <c r="D4422" s="22" t="str">
        <f t="shared" si="1"/>
        <v> </v>
      </c>
      <c r="E4422" s="22" t="str">
        <f t="shared" si="2"/>
        <v> </v>
      </c>
    </row>
    <row r="4423">
      <c r="A4423" s="22">
        <v>16419.0</v>
      </c>
      <c r="B4423" s="22" t="s">
        <v>4419</v>
      </c>
      <c r="C4423" s="24">
        <v>19579.0</v>
      </c>
      <c r="D4423" s="22" t="str">
        <f t="shared" si="1"/>
        <v> </v>
      </c>
      <c r="E4423" s="22" t="str">
        <f t="shared" si="2"/>
        <v> </v>
      </c>
    </row>
    <row r="4424">
      <c r="A4424" s="22">
        <v>16420.0</v>
      </c>
      <c r="B4424" s="22" t="s">
        <v>4420</v>
      </c>
      <c r="C4424" s="24">
        <v>24177.0</v>
      </c>
      <c r="D4424" s="22" t="str">
        <f t="shared" si="1"/>
        <v> </v>
      </c>
      <c r="E4424" s="22" t="str">
        <f t="shared" si="2"/>
        <v> </v>
      </c>
    </row>
    <row r="4425">
      <c r="A4425" s="22">
        <v>16421.0</v>
      </c>
      <c r="B4425" s="22" t="s">
        <v>4421</v>
      </c>
      <c r="C4425" s="24">
        <v>22284.0</v>
      </c>
      <c r="D4425" s="22" t="str">
        <f t="shared" si="1"/>
        <v> </v>
      </c>
      <c r="E4425" s="22" t="str">
        <f t="shared" si="2"/>
        <v> </v>
      </c>
    </row>
    <row r="4426">
      <c r="A4426" s="22">
        <v>16422.0</v>
      </c>
      <c r="B4426" s="22" t="s">
        <v>4422</v>
      </c>
      <c r="C4426" s="24">
        <v>22182.0</v>
      </c>
      <c r="D4426" s="22" t="str">
        <f t="shared" si="1"/>
        <v> </v>
      </c>
      <c r="E4426" s="22" t="str">
        <f t="shared" si="2"/>
        <v> </v>
      </c>
    </row>
    <row r="4427">
      <c r="A4427" s="22">
        <v>16425.0</v>
      </c>
      <c r="B4427" s="22" t="s">
        <v>4423</v>
      </c>
      <c r="C4427" s="24">
        <v>28522.0</v>
      </c>
      <c r="D4427" s="22" t="str">
        <f t="shared" si="1"/>
        <v> </v>
      </c>
      <c r="E4427" s="22" t="str">
        <f t="shared" si="2"/>
        <v> </v>
      </c>
    </row>
    <row r="4428">
      <c r="A4428" s="22">
        <v>15784.0</v>
      </c>
      <c r="B4428" s="22" t="s">
        <v>4424</v>
      </c>
      <c r="C4428" s="24">
        <v>27911.0</v>
      </c>
      <c r="D4428" s="22" t="str">
        <f t="shared" si="1"/>
        <v> </v>
      </c>
      <c r="E4428" s="22" t="str">
        <f t="shared" si="2"/>
        <v> </v>
      </c>
    </row>
    <row r="4429">
      <c r="A4429" s="22">
        <v>16427.0</v>
      </c>
      <c r="B4429" s="22" t="s">
        <v>4425</v>
      </c>
      <c r="C4429" s="24">
        <v>24828.0</v>
      </c>
      <c r="D4429" s="22" t="str">
        <f t="shared" si="1"/>
        <v> </v>
      </c>
      <c r="E4429" s="22" t="str">
        <f t="shared" si="2"/>
        <v> </v>
      </c>
    </row>
    <row r="4430">
      <c r="A4430" s="22">
        <v>15797.0</v>
      </c>
      <c r="B4430" s="22" t="s">
        <v>4426</v>
      </c>
      <c r="C4430" s="24">
        <v>22485.0</v>
      </c>
      <c r="D4430" s="22" t="str">
        <f t="shared" si="1"/>
        <v>Repeat</v>
      </c>
      <c r="E4430" s="22" t="str">
        <f t="shared" si="2"/>
        <v> </v>
      </c>
    </row>
    <row r="4431">
      <c r="A4431" s="22">
        <v>13990.0</v>
      </c>
      <c r="B4431" s="22" t="s">
        <v>4427</v>
      </c>
      <c r="C4431" s="24">
        <v>17140.0</v>
      </c>
      <c r="D4431" s="22" t="str">
        <f t="shared" si="1"/>
        <v> </v>
      </c>
      <c r="E4431" s="22" t="str">
        <f t="shared" si="2"/>
        <v> </v>
      </c>
    </row>
    <row r="4432">
      <c r="A4432" s="22">
        <v>16431.0</v>
      </c>
      <c r="B4432" s="22" t="s">
        <v>4428</v>
      </c>
      <c r="C4432" s="24">
        <v>18157.0</v>
      </c>
      <c r="D4432" s="22" t="str">
        <f t="shared" si="1"/>
        <v> </v>
      </c>
      <c r="E4432" s="22" t="str">
        <f t="shared" si="2"/>
        <v> </v>
      </c>
    </row>
    <row r="4433">
      <c r="A4433" s="22">
        <v>16432.0</v>
      </c>
      <c r="B4433" s="22" t="s">
        <v>4429</v>
      </c>
      <c r="C4433" s="24">
        <v>29938.0</v>
      </c>
      <c r="D4433" s="22" t="str">
        <f t="shared" si="1"/>
        <v> </v>
      </c>
      <c r="E4433" s="22" t="str">
        <f t="shared" si="2"/>
        <v> </v>
      </c>
    </row>
    <row r="4434">
      <c r="A4434" s="22">
        <v>16433.0</v>
      </c>
      <c r="B4434" s="22" t="s">
        <v>4430</v>
      </c>
      <c r="C4434" s="24">
        <v>22177.0</v>
      </c>
      <c r="D4434" s="22" t="str">
        <f t="shared" si="1"/>
        <v> </v>
      </c>
      <c r="E4434" s="22" t="str">
        <f t="shared" si="2"/>
        <v> </v>
      </c>
    </row>
    <row r="4435">
      <c r="A4435" s="22">
        <v>16434.0</v>
      </c>
      <c r="B4435" s="22" t="s">
        <v>4431</v>
      </c>
      <c r="C4435" s="24">
        <v>29227.0</v>
      </c>
      <c r="D4435" s="22" t="str">
        <f t="shared" si="1"/>
        <v> </v>
      </c>
      <c r="E4435" s="22" t="str">
        <f t="shared" si="2"/>
        <v> </v>
      </c>
    </row>
    <row r="4436">
      <c r="A4436" s="22">
        <v>16435.0</v>
      </c>
      <c r="B4436" s="22" t="s">
        <v>4432</v>
      </c>
      <c r="C4436" s="24">
        <v>21752.0</v>
      </c>
      <c r="D4436" s="22" t="str">
        <f t="shared" si="1"/>
        <v> </v>
      </c>
      <c r="E4436" s="22" t="str">
        <f t="shared" si="2"/>
        <v> </v>
      </c>
    </row>
    <row r="4437">
      <c r="A4437" s="22">
        <v>16436.0</v>
      </c>
      <c r="B4437" s="22" t="s">
        <v>4433</v>
      </c>
      <c r="C4437" s="24">
        <v>18434.0</v>
      </c>
      <c r="D4437" s="22" t="str">
        <f t="shared" si="1"/>
        <v> </v>
      </c>
      <c r="E4437" s="22" t="str">
        <f t="shared" si="2"/>
        <v> </v>
      </c>
    </row>
    <row r="4438">
      <c r="A4438" s="22">
        <v>16437.0</v>
      </c>
      <c r="B4438" s="22" t="s">
        <v>4434</v>
      </c>
      <c r="C4438" s="24">
        <v>26449.0</v>
      </c>
      <c r="D4438" s="22" t="str">
        <f t="shared" si="1"/>
        <v> </v>
      </c>
      <c r="E4438" s="22" t="str">
        <f t="shared" si="2"/>
        <v> </v>
      </c>
    </row>
    <row r="4439">
      <c r="A4439" s="22">
        <v>16438.0</v>
      </c>
      <c r="B4439" s="22" t="s">
        <v>4435</v>
      </c>
      <c r="C4439" s="24">
        <v>16578.0</v>
      </c>
      <c r="D4439" s="22" t="str">
        <f t="shared" si="1"/>
        <v> </v>
      </c>
      <c r="E4439" s="22" t="str">
        <f t="shared" si="2"/>
        <v> </v>
      </c>
    </row>
    <row r="4440">
      <c r="A4440" s="22">
        <v>16439.0</v>
      </c>
      <c r="B4440" s="22" t="s">
        <v>4436</v>
      </c>
      <c r="C4440" s="24">
        <v>27354.0</v>
      </c>
      <c r="D4440" s="22" t="str">
        <f t="shared" si="1"/>
        <v> </v>
      </c>
      <c r="E4440" s="22" t="str">
        <f t="shared" si="2"/>
        <v> </v>
      </c>
    </row>
    <row r="4441">
      <c r="A4441" s="22">
        <v>16440.0</v>
      </c>
      <c r="B4441" s="22" t="s">
        <v>4437</v>
      </c>
      <c r="C4441" s="24">
        <v>20617.0</v>
      </c>
      <c r="D4441" s="22" t="str">
        <f t="shared" si="1"/>
        <v> </v>
      </c>
      <c r="E4441" s="22" t="str">
        <f t="shared" si="2"/>
        <v> </v>
      </c>
    </row>
    <row r="4442">
      <c r="A4442" s="22">
        <v>16441.0</v>
      </c>
      <c r="B4442" s="22" t="s">
        <v>4438</v>
      </c>
      <c r="C4442" s="24">
        <v>22733.0</v>
      </c>
      <c r="D4442" s="22" t="str">
        <f t="shared" si="1"/>
        <v> </v>
      </c>
      <c r="E4442" s="22" t="str">
        <f t="shared" si="2"/>
        <v> </v>
      </c>
    </row>
    <row r="4443">
      <c r="A4443" s="22">
        <v>16443.0</v>
      </c>
      <c r="B4443" s="22" t="s">
        <v>4439</v>
      </c>
      <c r="C4443" s="24">
        <v>33995.0</v>
      </c>
      <c r="D4443" s="22" t="str">
        <f t="shared" si="1"/>
        <v> </v>
      </c>
      <c r="E4443" s="22" t="str">
        <f t="shared" si="2"/>
        <v> </v>
      </c>
    </row>
    <row r="4444">
      <c r="A4444" s="22">
        <v>16444.0</v>
      </c>
      <c r="B4444" s="22" t="s">
        <v>4440</v>
      </c>
      <c r="C4444" s="24">
        <v>13772.0</v>
      </c>
      <c r="D4444" s="22" t="str">
        <f t="shared" si="1"/>
        <v> </v>
      </c>
      <c r="E4444" s="22" t="str">
        <f t="shared" si="2"/>
        <v> </v>
      </c>
    </row>
    <row r="4445">
      <c r="A4445" s="22">
        <v>16445.0</v>
      </c>
      <c r="B4445" s="22" t="s">
        <v>4441</v>
      </c>
      <c r="C4445" s="24">
        <v>23082.0</v>
      </c>
      <c r="D4445" s="22" t="str">
        <f t="shared" si="1"/>
        <v> </v>
      </c>
      <c r="E4445" s="22" t="str">
        <f t="shared" si="2"/>
        <v> </v>
      </c>
    </row>
    <row r="4446">
      <c r="A4446" s="22">
        <v>16446.0</v>
      </c>
      <c r="B4446" s="22" t="s">
        <v>4442</v>
      </c>
      <c r="C4446" s="24">
        <v>27864.0</v>
      </c>
      <c r="D4446" s="22" t="str">
        <f t="shared" si="1"/>
        <v> </v>
      </c>
      <c r="E4446" s="22" t="str">
        <f t="shared" si="2"/>
        <v> </v>
      </c>
    </row>
    <row r="4447">
      <c r="A4447" s="22">
        <v>16448.0</v>
      </c>
      <c r="B4447" s="22" t="s">
        <v>4443</v>
      </c>
      <c r="C4447" s="24">
        <v>31169.0</v>
      </c>
      <c r="D4447" s="22" t="str">
        <f t="shared" si="1"/>
        <v> </v>
      </c>
      <c r="E4447" s="22" t="str">
        <f t="shared" si="2"/>
        <v> </v>
      </c>
    </row>
    <row r="4448">
      <c r="A4448" s="22">
        <v>16449.0</v>
      </c>
      <c r="B4448" s="22" t="s">
        <v>4444</v>
      </c>
      <c r="C4448" s="24">
        <v>23434.0</v>
      </c>
      <c r="D4448" s="22" t="str">
        <f t="shared" si="1"/>
        <v> </v>
      </c>
      <c r="E4448" s="22" t="str">
        <f t="shared" si="2"/>
        <v> </v>
      </c>
    </row>
    <row r="4449">
      <c r="A4449" s="22">
        <v>16450.0</v>
      </c>
      <c r="B4449" s="22" t="s">
        <v>4445</v>
      </c>
      <c r="C4449" s="24">
        <v>31453.0</v>
      </c>
      <c r="D4449" s="22" t="str">
        <f t="shared" si="1"/>
        <v> </v>
      </c>
      <c r="E4449" s="22" t="str">
        <f t="shared" si="2"/>
        <v> </v>
      </c>
    </row>
    <row r="4450">
      <c r="A4450" s="22">
        <v>16451.0</v>
      </c>
      <c r="B4450" s="22" t="s">
        <v>4446</v>
      </c>
      <c r="C4450" s="24">
        <v>17091.0</v>
      </c>
      <c r="D4450" s="22" t="str">
        <f t="shared" si="1"/>
        <v> </v>
      </c>
      <c r="E4450" s="22" t="str">
        <f t="shared" si="2"/>
        <v> </v>
      </c>
    </row>
    <row r="4451">
      <c r="A4451" s="22">
        <v>16453.0</v>
      </c>
      <c r="B4451" s="22" t="s">
        <v>4447</v>
      </c>
      <c r="C4451" s="24">
        <v>26860.0</v>
      </c>
      <c r="D4451" s="22" t="str">
        <f t="shared" si="1"/>
        <v> </v>
      </c>
      <c r="E4451" s="22" t="str">
        <f t="shared" si="2"/>
        <v> </v>
      </c>
    </row>
    <row r="4452">
      <c r="A4452" s="22">
        <v>12662.0</v>
      </c>
      <c r="B4452" s="22" t="s">
        <v>4448</v>
      </c>
      <c r="C4452" s="24">
        <v>25947.0</v>
      </c>
      <c r="D4452" s="22" t="str">
        <f t="shared" si="1"/>
        <v> </v>
      </c>
      <c r="E4452" s="22" t="str">
        <f t="shared" si="2"/>
        <v> </v>
      </c>
    </row>
    <row r="4453">
      <c r="A4453" s="22">
        <v>16456.0</v>
      </c>
      <c r="B4453" s="22" t="s">
        <v>4449</v>
      </c>
      <c r="C4453" s="24">
        <v>33340.0</v>
      </c>
      <c r="D4453" s="22" t="str">
        <f t="shared" si="1"/>
        <v> </v>
      </c>
      <c r="E4453" s="22" t="str">
        <f t="shared" si="2"/>
        <v> </v>
      </c>
    </row>
    <row r="4454">
      <c r="A4454" s="22">
        <v>16458.0</v>
      </c>
      <c r="B4454" s="22" t="s">
        <v>4450</v>
      </c>
      <c r="C4454" s="24">
        <v>17921.0</v>
      </c>
      <c r="D4454" s="22" t="str">
        <f t="shared" si="1"/>
        <v> </v>
      </c>
      <c r="E4454" s="22" t="str">
        <f t="shared" si="2"/>
        <v> </v>
      </c>
    </row>
    <row r="4455">
      <c r="A4455" s="22">
        <v>16462.0</v>
      </c>
      <c r="B4455" s="22" t="s">
        <v>4451</v>
      </c>
      <c r="C4455" s="24">
        <v>17504.0</v>
      </c>
      <c r="D4455" s="22" t="str">
        <f t="shared" si="1"/>
        <v> </v>
      </c>
      <c r="E4455" s="22" t="str">
        <f t="shared" si="2"/>
        <v> </v>
      </c>
    </row>
    <row r="4456">
      <c r="A4456" s="22">
        <v>16463.0</v>
      </c>
      <c r="B4456" s="22" t="s">
        <v>4452</v>
      </c>
      <c r="C4456" s="24">
        <v>29506.0</v>
      </c>
      <c r="D4456" s="22" t="str">
        <f t="shared" si="1"/>
        <v> </v>
      </c>
      <c r="E4456" s="22" t="str">
        <f t="shared" si="2"/>
        <v> </v>
      </c>
    </row>
    <row r="4457">
      <c r="A4457" s="22">
        <v>16464.0</v>
      </c>
      <c r="B4457" s="22" t="s">
        <v>4453</v>
      </c>
      <c r="C4457" s="24">
        <v>25109.0</v>
      </c>
      <c r="D4457" s="22" t="str">
        <f t="shared" si="1"/>
        <v> </v>
      </c>
      <c r="E4457" s="22" t="str">
        <f t="shared" si="2"/>
        <v> </v>
      </c>
    </row>
    <row r="4458">
      <c r="A4458" s="22">
        <v>13830.0</v>
      </c>
      <c r="B4458" s="22" t="s">
        <v>4454</v>
      </c>
      <c r="C4458" s="24">
        <v>29294.0</v>
      </c>
      <c r="D4458" s="22" t="str">
        <f t="shared" si="1"/>
        <v> </v>
      </c>
      <c r="E4458" s="22" t="str">
        <f t="shared" si="2"/>
        <v> </v>
      </c>
    </row>
    <row r="4459">
      <c r="A4459" s="22">
        <v>16466.0</v>
      </c>
      <c r="B4459" s="22" t="s">
        <v>4455</v>
      </c>
      <c r="C4459" s="24">
        <v>23152.0</v>
      </c>
      <c r="D4459" s="22" t="str">
        <f t="shared" si="1"/>
        <v> </v>
      </c>
      <c r="E4459" s="22" t="str">
        <f t="shared" si="2"/>
        <v> </v>
      </c>
    </row>
    <row r="4460">
      <c r="A4460" s="22">
        <v>16467.0</v>
      </c>
      <c r="B4460" s="22" t="s">
        <v>4456</v>
      </c>
      <c r="C4460" s="24">
        <v>25813.0</v>
      </c>
      <c r="D4460" s="22" t="str">
        <f t="shared" si="1"/>
        <v> </v>
      </c>
      <c r="E4460" s="22" t="str">
        <f t="shared" si="2"/>
        <v> </v>
      </c>
    </row>
    <row r="4461">
      <c r="A4461" s="22">
        <v>12704.0</v>
      </c>
      <c r="B4461" s="22" t="s">
        <v>4457</v>
      </c>
      <c r="C4461" s="24">
        <v>26124.0</v>
      </c>
      <c r="D4461" s="22" t="str">
        <f t="shared" si="1"/>
        <v> </v>
      </c>
      <c r="E4461" s="22" t="str">
        <f t="shared" si="2"/>
        <v> </v>
      </c>
    </row>
    <row r="4462">
      <c r="A4462" s="22">
        <v>16470.0</v>
      </c>
      <c r="B4462" s="22" t="s">
        <v>4458</v>
      </c>
      <c r="C4462" s="24">
        <v>15618.0</v>
      </c>
      <c r="D4462" s="22" t="str">
        <f t="shared" si="1"/>
        <v> </v>
      </c>
      <c r="E4462" s="22" t="str">
        <f t="shared" si="2"/>
        <v> </v>
      </c>
    </row>
    <row r="4463">
      <c r="A4463" s="22">
        <v>16471.0</v>
      </c>
      <c r="B4463" s="22" t="s">
        <v>4459</v>
      </c>
      <c r="C4463" s="24">
        <v>23867.0</v>
      </c>
      <c r="D4463" s="22" t="str">
        <f t="shared" si="1"/>
        <v> </v>
      </c>
      <c r="E4463" s="22" t="str">
        <f t="shared" si="2"/>
        <v> </v>
      </c>
    </row>
    <row r="4464">
      <c r="A4464" s="22">
        <v>16472.0</v>
      </c>
      <c r="B4464" s="22" t="s">
        <v>4460</v>
      </c>
      <c r="C4464" s="24">
        <v>27250.0</v>
      </c>
      <c r="D4464" s="22" t="str">
        <f t="shared" si="1"/>
        <v> </v>
      </c>
      <c r="E4464" s="22" t="str">
        <f t="shared" si="2"/>
        <v> </v>
      </c>
    </row>
    <row r="4465">
      <c r="A4465" s="22">
        <v>16473.0</v>
      </c>
      <c r="B4465" s="22" t="s">
        <v>4461</v>
      </c>
      <c r="C4465" s="24">
        <v>22507.0</v>
      </c>
      <c r="D4465" s="22" t="str">
        <f t="shared" si="1"/>
        <v> </v>
      </c>
      <c r="E4465" s="22" t="str">
        <f t="shared" si="2"/>
        <v> </v>
      </c>
    </row>
    <row r="4466">
      <c r="A4466" s="22">
        <v>16475.0</v>
      </c>
      <c r="B4466" s="22" t="s">
        <v>4462</v>
      </c>
      <c r="C4466" s="24">
        <v>27121.0</v>
      </c>
      <c r="D4466" s="22" t="str">
        <f t="shared" si="1"/>
        <v> </v>
      </c>
      <c r="E4466" s="22" t="str">
        <f t="shared" si="2"/>
        <v> </v>
      </c>
    </row>
    <row r="4467">
      <c r="A4467" s="22">
        <v>16476.0</v>
      </c>
      <c r="B4467" s="22" t="s">
        <v>4463</v>
      </c>
      <c r="C4467" s="24">
        <v>23386.0</v>
      </c>
      <c r="D4467" s="22" t="str">
        <f t="shared" si="1"/>
        <v> </v>
      </c>
      <c r="E4467" s="22" t="str">
        <f t="shared" si="2"/>
        <v> </v>
      </c>
    </row>
    <row r="4468">
      <c r="A4468" s="22">
        <v>16477.0</v>
      </c>
      <c r="B4468" s="22" t="s">
        <v>4464</v>
      </c>
      <c r="C4468" s="24">
        <v>22135.0</v>
      </c>
      <c r="D4468" s="22" t="str">
        <f t="shared" si="1"/>
        <v> </v>
      </c>
      <c r="E4468" s="22" t="str">
        <f t="shared" si="2"/>
        <v> </v>
      </c>
    </row>
    <row r="4469">
      <c r="A4469" s="22">
        <v>16479.0</v>
      </c>
      <c r="B4469" s="22" t="s">
        <v>4465</v>
      </c>
      <c r="C4469" s="24">
        <v>21080.0</v>
      </c>
      <c r="D4469" s="22" t="str">
        <f t="shared" si="1"/>
        <v> </v>
      </c>
      <c r="E4469" s="22" t="str">
        <f t="shared" si="2"/>
        <v> </v>
      </c>
    </row>
    <row r="4470">
      <c r="A4470" s="22">
        <v>16480.0</v>
      </c>
      <c r="B4470" s="22" t="s">
        <v>4466</v>
      </c>
      <c r="C4470" s="24">
        <v>17933.0</v>
      </c>
      <c r="D4470" s="22" t="str">
        <f t="shared" si="1"/>
        <v> </v>
      </c>
      <c r="E4470" s="22" t="str">
        <f t="shared" si="2"/>
        <v> </v>
      </c>
    </row>
    <row r="4471">
      <c r="A4471" s="22">
        <v>12749.0</v>
      </c>
      <c r="B4471" s="22" t="s">
        <v>4467</v>
      </c>
      <c r="C4471" s="24">
        <v>14564.0</v>
      </c>
      <c r="D4471" s="22" t="str">
        <f t="shared" si="1"/>
        <v> </v>
      </c>
      <c r="E4471" s="22" t="str">
        <f t="shared" si="2"/>
        <v> </v>
      </c>
    </row>
    <row r="4472">
      <c r="A4472" s="22">
        <v>16482.0</v>
      </c>
      <c r="B4472" s="22" t="s">
        <v>4468</v>
      </c>
      <c r="C4472" s="24">
        <v>13256.0</v>
      </c>
      <c r="D4472" s="22" t="str">
        <f t="shared" si="1"/>
        <v> </v>
      </c>
      <c r="E4472" s="22" t="str">
        <f t="shared" si="2"/>
        <v> </v>
      </c>
    </row>
    <row r="4473">
      <c r="A4473" s="22">
        <v>16483.0</v>
      </c>
      <c r="B4473" s="22" t="s">
        <v>4469</v>
      </c>
      <c r="C4473" s="24">
        <v>25298.0</v>
      </c>
      <c r="D4473" s="22" t="str">
        <f t="shared" si="1"/>
        <v> </v>
      </c>
      <c r="E4473" s="22" t="str">
        <f t="shared" si="2"/>
        <v> </v>
      </c>
    </row>
    <row r="4474">
      <c r="A4474" s="22">
        <v>16484.0</v>
      </c>
      <c r="B4474" s="22" t="s">
        <v>4470</v>
      </c>
      <c r="C4474" s="24">
        <v>31168.0</v>
      </c>
      <c r="D4474" s="22" t="str">
        <f t="shared" si="1"/>
        <v> </v>
      </c>
      <c r="E4474" s="22" t="str">
        <f t="shared" si="2"/>
        <v> </v>
      </c>
    </row>
    <row r="4475">
      <c r="A4475" s="22">
        <v>16485.0</v>
      </c>
      <c r="B4475" s="22" t="s">
        <v>4471</v>
      </c>
      <c r="C4475" s="24">
        <v>17407.0</v>
      </c>
      <c r="D4475" s="22" t="str">
        <f t="shared" si="1"/>
        <v> </v>
      </c>
      <c r="E4475" s="22" t="str">
        <f t="shared" si="2"/>
        <v> </v>
      </c>
    </row>
    <row r="4476">
      <c r="A4476" s="22">
        <v>16487.0</v>
      </c>
      <c r="B4476" s="22" t="s">
        <v>4472</v>
      </c>
      <c r="C4476" s="24">
        <v>37228.0</v>
      </c>
      <c r="D4476" s="22" t="str">
        <f t="shared" si="1"/>
        <v> </v>
      </c>
      <c r="E4476" s="22" t="str">
        <f t="shared" si="2"/>
        <v> </v>
      </c>
    </row>
    <row r="4477">
      <c r="A4477" s="22">
        <v>16488.0</v>
      </c>
      <c r="B4477" s="22" t="s">
        <v>4473</v>
      </c>
      <c r="C4477" s="24">
        <v>22921.0</v>
      </c>
      <c r="D4477" s="22" t="str">
        <f t="shared" si="1"/>
        <v> </v>
      </c>
      <c r="E4477" s="22" t="str">
        <f t="shared" si="2"/>
        <v> </v>
      </c>
    </row>
    <row r="4478">
      <c r="A4478" s="22">
        <v>16489.0</v>
      </c>
      <c r="B4478" s="22" t="s">
        <v>4474</v>
      </c>
      <c r="C4478" s="24">
        <v>29071.0</v>
      </c>
      <c r="D4478" s="22" t="str">
        <f t="shared" si="1"/>
        <v> </v>
      </c>
      <c r="E4478" s="22" t="str">
        <f t="shared" si="2"/>
        <v> </v>
      </c>
    </row>
    <row r="4479">
      <c r="A4479" s="22">
        <v>16490.0</v>
      </c>
      <c r="B4479" s="22" t="s">
        <v>4475</v>
      </c>
      <c r="C4479" s="24">
        <v>17970.0</v>
      </c>
      <c r="D4479" s="22" t="str">
        <f t="shared" si="1"/>
        <v> </v>
      </c>
      <c r="E4479" s="22" t="str">
        <f t="shared" si="2"/>
        <v> </v>
      </c>
    </row>
    <row r="4480">
      <c r="A4480" s="22">
        <v>16491.0</v>
      </c>
      <c r="B4480" s="22" t="s">
        <v>4476</v>
      </c>
      <c r="C4480" s="24">
        <v>16179.0</v>
      </c>
      <c r="D4480" s="22" t="str">
        <f t="shared" si="1"/>
        <v> </v>
      </c>
      <c r="E4480" s="22" t="str">
        <f t="shared" si="2"/>
        <v> </v>
      </c>
    </row>
    <row r="4481">
      <c r="A4481" s="22">
        <v>16492.0</v>
      </c>
      <c r="B4481" s="22" t="s">
        <v>4477</v>
      </c>
      <c r="C4481" s="24">
        <v>31364.0</v>
      </c>
      <c r="D4481" s="22" t="str">
        <f t="shared" si="1"/>
        <v> </v>
      </c>
      <c r="E4481" s="22" t="str">
        <f t="shared" si="2"/>
        <v> </v>
      </c>
    </row>
    <row r="4482">
      <c r="A4482" s="22">
        <v>16493.0</v>
      </c>
      <c r="B4482" s="22" t="s">
        <v>4478</v>
      </c>
      <c r="C4482" s="24">
        <v>32409.0</v>
      </c>
      <c r="D4482" s="22" t="str">
        <f t="shared" si="1"/>
        <v> </v>
      </c>
      <c r="E4482" s="22" t="str">
        <f t="shared" si="2"/>
        <v> </v>
      </c>
    </row>
    <row r="4483">
      <c r="A4483" s="22">
        <v>16494.0</v>
      </c>
      <c r="B4483" s="22" t="s">
        <v>4479</v>
      </c>
      <c r="C4483" s="24">
        <v>24579.0</v>
      </c>
      <c r="D4483" s="22" t="str">
        <f t="shared" si="1"/>
        <v> </v>
      </c>
      <c r="E4483" s="22" t="str">
        <f t="shared" si="2"/>
        <v> </v>
      </c>
    </row>
    <row r="4484">
      <c r="A4484" s="22">
        <v>12751.0</v>
      </c>
      <c r="B4484" s="22" t="s">
        <v>4480</v>
      </c>
      <c r="C4484" s="24">
        <v>12528.0</v>
      </c>
      <c r="D4484" s="22" t="str">
        <f t="shared" si="1"/>
        <v> </v>
      </c>
      <c r="E4484" s="22" t="str">
        <f t="shared" si="2"/>
        <v> </v>
      </c>
    </row>
    <row r="4485">
      <c r="A4485" s="22">
        <v>16496.0</v>
      </c>
      <c r="B4485" s="22" t="s">
        <v>4481</v>
      </c>
      <c r="C4485" s="24">
        <v>19235.0</v>
      </c>
      <c r="D4485" s="22" t="str">
        <f t="shared" si="1"/>
        <v> </v>
      </c>
      <c r="E4485" s="22" t="str">
        <f t="shared" si="2"/>
        <v> </v>
      </c>
    </row>
    <row r="4486">
      <c r="A4486" s="22">
        <v>16497.0</v>
      </c>
      <c r="B4486" s="22" t="s">
        <v>4482</v>
      </c>
      <c r="C4486" s="24">
        <v>19950.0</v>
      </c>
      <c r="D4486" s="22" t="str">
        <f t="shared" si="1"/>
        <v> </v>
      </c>
      <c r="E4486" s="22" t="str">
        <f t="shared" si="2"/>
        <v> </v>
      </c>
    </row>
    <row r="4487">
      <c r="A4487" s="22">
        <v>16498.0</v>
      </c>
      <c r="B4487" s="22" t="s">
        <v>4483</v>
      </c>
      <c r="C4487" s="24">
        <v>20803.0</v>
      </c>
      <c r="D4487" s="22" t="str">
        <f t="shared" si="1"/>
        <v> </v>
      </c>
      <c r="E4487" s="22" t="str">
        <f t="shared" si="2"/>
        <v> </v>
      </c>
    </row>
    <row r="4488">
      <c r="A4488" s="22">
        <v>16499.0</v>
      </c>
      <c r="B4488" s="22" t="s">
        <v>4484</v>
      </c>
      <c r="C4488" s="24">
        <v>26230.0</v>
      </c>
      <c r="D4488" s="22" t="str">
        <f t="shared" si="1"/>
        <v> </v>
      </c>
      <c r="E4488" s="22" t="str">
        <f t="shared" si="2"/>
        <v> </v>
      </c>
    </row>
    <row r="4489">
      <c r="A4489" s="22">
        <v>16500.0</v>
      </c>
      <c r="B4489" s="22" t="s">
        <v>4485</v>
      </c>
      <c r="C4489" s="24">
        <v>23027.0</v>
      </c>
      <c r="D4489" s="22" t="str">
        <f t="shared" si="1"/>
        <v> </v>
      </c>
      <c r="E4489" s="22" t="str">
        <f t="shared" si="2"/>
        <v> </v>
      </c>
    </row>
    <row r="4490">
      <c r="A4490" s="22">
        <v>16502.0</v>
      </c>
      <c r="B4490" s="22" t="s">
        <v>4486</v>
      </c>
      <c r="C4490" s="24">
        <v>28281.0</v>
      </c>
      <c r="D4490" s="22" t="str">
        <f t="shared" si="1"/>
        <v> </v>
      </c>
      <c r="E4490" s="22" t="str">
        <f t="shared" si="2"/>
        <v> </v>
      </c>
    </row>
    <row r="4491">
      <c r="A4491" s="22">
        <v>16503.0</v>
      </c>
      <c r="B4491" s="22" t="s">
        <v>4487</v>
      </c>
      <c r="C4491" s="24">
        <v>12325.0</v>
      </c>
      <c r="D4491" s="22" t="str">
        <f t="shared" si="1"/>
        <v> </v>
      </c>
      <c r="E4491" s="22" t="str">
        <f t="shared" si="2"/>
        <v> </v>
      </c>
    </row>
    <row r="4492">
      <c r="A4492" s="22">
        <v>16504.0</v>
      </c>
      <c r="B4492" s="22" t="s">
        <v>4488</v>
      </c>
      <c r="C4492" s="24">
        <v>20242.0</v>
      </c>
      <c r="D4492" s="22" t="str">
        <f t="shared" si="1"/>
        <v> </v>
      </c>
      <c r="E4492" s="22" t="str">
        <f t="shared" si="2"/>
        <v> </v>
      </c>
    </row>
    <row r="4493">
      <c r="A4493" s="22">
        <v>16505.0</v>
      </c>
      <c r="B4493" s="22" t="s">
        <v>4489</v>
      </c>
      <c r="C4493" s="24">
        <v>21464.0</v>
      </c>
      <c r="D4493" s="22" t="str">
        <f t="shared" si="1"/>
        <v> </v>
      </c>
      <c r="E4493" s="22" t="str">
        <f t="shared" si="2"/>
        <v> </v>
      </c>
    </row>
    <row r="4494">
      <c r="A4494" s="22">
        <v>16506.0</v>
      </c>
      <c r="B4494" s="22" t="s">
        <v>4490</v>
      </c>
      <c r="C4494" s="24">
        <v>25578.0</v>
      </c>
      <c r="D4494" s="22" t="str">
        <f t="shared" si="1"/>
        <v> </v>
      </c>
      <c r="E4494" s="22" t="str">
        <f t="shared" si="2"/>
        <v> </v>
      </c>
    </row>
    <row r="4495">
      <c r="A4495" s="22">
        <v>16507.0</v>
      </c>
      <c r="B4495" s="22" t="s">
        <v>4491</v>
      </c>
      <c r="C4495" s="24">
        <v>21287.0</v>
      </c>
      <c r="D4495" s="22" t="str">
        <f t="shared" si="1"/>
        <v> </v>
      </c>
      <c r="E4495" s="22" t="str">
        <f t="shared" si="2"/>
        <v> </v>
      </c>
    </row>
    <row r="4496">
      <c r="A4496" s="22">
        <v>16508.0</v>
      </c>
      <c r="B4496" s="22" t="s">
        <v>4492</v>
      </c>
      <c r="C4496" s="24">
        <v>12209.0</v>
      </c>
      <c r="D4496" s="22" t="str">
        <f t="shared" si="1"/>
        <v> </v>
      </c>
      <c r="E4496" s="22" t="str">
        <f t="shared" si="2"/>
        <v> </v>
      </c>
    </row>
    <row r="4497">
      <c r="A4497" s="22">
        <v>16509.0</v>
      </c>
      <c r="B4497" s="22" t="s">
        <v>4493</v>
      </c>
      <c r="C4497" s="24">
        <v>16614.0</v>
      </c>
      <c r="D4497" s="22" t="str">
        <f t="shared" si="1"/>
        <v> </v>
      </c>
      <c r="E4497" s="22" t="str">
        <f t="shared" si="2"/>
        <v> </v>
      </c>
    </row>
    <row r="4498">
      <c r="A4498" s="22">
        <v>16510.0</v>
      </c>
      <c r="B4498" s="22" t="s">
        <v>4494</v>
      </c>
      <c r="C4498" s="24">
        <v>18483.0</v>
      </c>
      <c r="D4498" s="22" t="str">
        <f t="shared" si="1"/>
        <v> </v>
      </c>
      <c r="E4498" s="22" t="str">
        <f t="shared" si="2"/>
        <v> </v>
      </c>
    </row>
    <row r="4499">
      <c r="A4499" s="22">
        <v>16511.0</v>
      </c>
      <c r="B4499" s="22" t="s">
        <v>4495</v>
      </c>
      <c r="C4499" s="24">
        <v>20244.0</v>
      </c>
      <c r="D4499" s="22" t="str">
        <f t="shared" si="1"/>
        <v> </v>
      </c>
      <c r="E4499" s="22" t="str">
        <f t="shared" si="2"/>
        <v> </v>
      </c>
    </row>
    <row r="4500">
      <c r="A4500" s="22">
        <v>15843.0</v>
      </c>
      <c r="B4500" s="22" t="s">
        <v>4496</v>
      </c>
      <c r="C4500" s="24">
        <v>22196.0</v>
      </c>
      <c r="D4500" s="22" t="str">
        <f t="shared" si="1"/>
        <v>Repeat</v>
      </c>
      <c r="E4500" s="22" t="str">
        <f t="shared" si="2"/>
        <v> </v>
      </c>
    </row>
    <row r="4501">
      <c r="A4501" s="22">
        <v>16513.0</v>
      </c>
      <c r="B4501" s="22" t="s">
        <v>4497</v>
      </c>
      <c r="C4501" s="24">
        <v>17670.0</v>
      </c>
      <c r="D4501" s="22" t="str">
        <f t="shared" si="1"/>
        <v> </v>
      </c>
      <c r="E4501" s="22" t="str">
        <f t="shared" si="2"/>
        <v> </v>
      </c>
    </row>
    <row r="4502">
      <c r="A4502" s="22">
        <v>16514.0</v>
      </c>
      <c r="B4502" s="22" t="s">
        <v>4498</v>
      </c>
      <c r="C4502" s="24">
        <v>28378.0</v>
      </c>
      <c r="D4502" s="22" t="str">
        <f t="shared" si="1"/>
        <v> </v>
      </c>
      <c r="E4502" s="22" t="str">
        <f t="shared" si="2"/>
        <v> </v>
      </c>
    </row>
    <row r="4503">
      <c r="A4503" s="22">
        <v>16515.0</v>
      </c>
      <c r="B4503" s="22" t="s">
        <v>4499</v>
      </c>
      <c r="C4503" s="24">
        <v>17317.0</v>
      </c>
      <c r="D4503" s="22" t="str">
        <f t="shared" si="1"/>
        <v> </v>
      </c>
      <c r="E4503" s="22" t="str">
        <f t="shared" si="2"/>
        <v> </v>
      </c>
    </row>
    <row r="4504">
      <c r="A4504" s="22">
        <v>16517.0</v>
      </c>
      <c r="B4504" s="22" t="s">
        <v>4500</v>
      </c>
      <c r="C4504" s="24">
        <v>17609.0</v>
      </c>
      <c r="D4504" s="22" t="str">
        <f t="shared" si="1"/>
        <v> </v>
      </c>
      <c r="E4504" s="22" t="str">
        <f t="shared" si="2"/>
        <v> </v>
      </c>
    </row>
    <row r="4505">
      <c r="A4505" s="22">
        <v>16518.0</v>
      </c>
      <c r="B4505" s="22" t="s">
        <v>4501</v>
      </c>
      <c r="C4505" s="24">
        <v>27958.0</v>
      </c>
      <c r="D4505" s="22" t="str">
        <f t="shared" si="1"/>
        <v> </v>
      </c>
      <c r="E4505" s="22" t="str">
        <f t="shared" si="2"/>
        <v> </v>
      </c>
    </row>
    <row r="4506">
      <c r="A4506" s="22">
        <v>16519.0</v>
      </c>
      <c r="B4506" s="22" t="s">
        <v>4502</v>
      </c>
      <c r="C4506" s="24">
        <v>21727.0</v>
      </c>
      <c r="D4506" s="22" t="str">
        <f t="shared" si="1"/>
        <v> </v>
      </c>
      <c r="E4506" s="22" t="str">
        <f t="shared" si="2"/>
        <v> </v>
      </c>
    </row>
    <row r="4507">
      <c r="A4507" s="22">
        <v>16521.0</v>
      </c>
      <c r="B4507" s="22" t="s">
        <v>4503</v>
      </c>
      <c r="C4507" s="24">
        <v>19307.0</v>
      </c>
      <c r="D4507" s="22" t="str">
        <f t="shared" si="1"/>
        <v> </v>
      </c>
      <c r="E4507" s="22" t="str">
        <f t="shared" si="2"/>
        <v> </v>
      </c>
    </row>
    <row r="4508">
      <c r="A4508" s="22">
        <v>15850.0</v>
      </c>
      <c r="B4508" s="22" t="s">
        <v>4504</v>
      </c>
      <c r="C4508" s="24">
        <v>20771.0</v>
      </c>
      <c r="D4508" s="22" t="str">
        <f t="shared" si="1"/>
        <v>Repeat</v>
      </c>
      <c r="E4508" s="22" t="str">
        <f t="shared" si="2"/>
        <v> </v>
      </c>
    </row>
    <row r="4509">
      <c r="A4509" s="22">
        <v>16523.0</v>
      </c>
      <c r="B4509" s="22" t="s">
        <v>4505</v>
      </c>
      <c r="C4509" s="24">
        <v>21431.0</v>
      </c>
      <c r="D4509" s="22" t="str">
        <f t="shared" si="1"/>
        <v> </v>
      </c>
      <c r="E4509" s="22" t="str">
        <f t="shared" si="2"/>
        <v> </v>
      </c>
    </row>
    <row r="4510">
      <c r="A4510" s="22">
        <v>16524.0</v>
      </c>
      <c r="B4510" s="22" t="s">
        <v>4506</v>
      </c>
      <c r="C4510" s="24">
        <v>25485.0</v>
      </c>
      <c r="D4510" s="22" t="str">
        <f t="shared" si="1"/>
        <v> </v>
      </c>
      <c r="E4510" s="22" t="str">
        <f t="shared" si="2"/>
        <v>Repeat</v>
      </c>
    </row>
    <row r="4511">
      <c r="A4511" s="22">
        <v>16525.0</v>
      </c>
      <c r="B4511" s="22" t="s">
        <v>4507</v>
      </c>
      <c r="C4511" s="24">
        <v>22889.0</v>
      </c>
      <c r="D4511" s="22" t="str">
        <f t="shared" si="1"/>
        <v> </v>
      </c>
      <c r="E4511" s="22" t="str">
        <f t="shared" si="2"/>
        <v> </v>
      </c>
    </row>
    <row r="4512">
      <c r="A4512" s="22">
        <v>16526.0</v>
      </c>
      <c r="B4512" s="22" t="s">
        <v>4508</v>
      </c>
      <c r="C4512" s="24">
        <v>19731.0</v>
      </c>
      <c r="D4512" s="22" t="str">
        <f t="shared" si="1"/>
        <v> </v>
      </c>
      <c r="E4512" s="22" t="str">
        <f t="shared" si="2"/>
        <v> </v>
      </c>
    </row>
    <row r="4513">
      <c r="A4513" s="22">
        <v>12813.0</v>
      </c>
      <c r="B4513" s="22" t="s">
        <v>4509</v>
      </c>
      <c r="C4513" s="24">
        <v>22285.0</v>
      </c>
      <c r="D4513" s="22" t="str">
        <f t="shared" si="1"/>
        <v> </v>
      </c>
      <c r="E4513" s="22" t="str">
        <f t="shared" si="2"/>
        <v> </v>
      </c>
    </row>
    <row r="4514">
      <c r="A4514" s="22">
        <v>16528.0</v>
      </c>
      <c r="B4514" s="22" t="s">
        <v>4510</v>
      </c>
      <c r="C4514" s="24">
        <v>23671.0</v>
      </c>
      <c r="D4514" s="22" t="str">
        <f t="shared" si="1"/>
        <v> </v>
      </c>
      <c r="E4514" s="22" t="str">
        <f t="shared" si="2"/>
        <v> </v>
      </c>
    </row>
    <row r="4515">
      <c r="A4515" s="22">
        <v>16529.0</v>
      </c>
      <c r="B4515" s="22" t="s">
        <v>4511</v>
      </c>
      <c r="C4515" s="24">
        <v>23382.0</v>
      </c>
      <c r="D4515" s="22" t="str">
        <f t="shared" si="1"/>
        <v> </v>
      </c>
      <c r="E4515" s="22" t="str">
        <f t="shared" si="2"/>
        <v> </v>
      </c>
    </row>
    <row r="4516">
      <c r="A4516" s="22">
        <v>16530.0</v>
      </c>
      <c r="B4516" s="22" t="s">
        <v>4512</v>
      </c>
      <c r="C4516" s="24">
        <v>20533.0</v>
      </c>
      <c r="D4516" s="22" t="str">
        <f t="shared" si="1"/>
        <v> </v>
      </c>
      <c r="E4516" s="22" t="str">
        <f t="shared" si="2"/>
        <v> </v>
      </c>
    </row>
    <row r="4517">
      <c r="A4517" s="22">
        <v>15868.0</v>
      </c>
      <c r="B4517" s="22" t="s">
        <v>4089</v>
      </c>
      <c r="C4517" s="24">
        <v>17930.0</v>
      </c>
      <c r="D4517" s="22" t="str">
        <f t="shared" si="1"/>
        <v>Repeat</v>
      </c>
      <c r="E4517" s="22" t="str">
        <f t="shared" si="2"/>
        <v> </v>
      </c>
    </row>
    <row r="4518">
      <c r="A4518" s="22">
        <v>16532.0</v>
      </c>
      <c r="B4518" s="22" t="s">
        <v>4513</v>
      </c>
      <c r="C4518" s="24">
        <v>14251.0</v>
      </c>
      <c r="D4518" s="22" t="str">
        <f t="shared" si="1"/>
        <v> </v>
      </c>
      <c r="E4518" s="22" t="str">
        <f t="shared" si="2"/>
        <v> </v>
      </c>
    </row>
    <row r="4519">
      <c r="A4519" s="22">
        <v>16533.0</v>
      </c>
      <c r="B4519" s="22" t="s">
        <v>4514</v>
      </c>
      <c r="C4519" s="24">
        <v>30573.0</v>
      </c>
      <c r="D4519" s="22" t="str">
        <f t="shared" si="1"/>
        <v> </v>
      </c>
      <c r="E4519" s="22" t="str">
        <f t="shared" si="2"/>
        <v> </v>
      </c>
    </row>
    <row r="4520">
      <c r="A4520" s="22">
        <v>15890.0</v>
      </c>
      <c r="B4520" s="22" t="s">
        <v>4515</v>
      </c>
      <c r="C4520" s="24">
        <v>34119.0</v>
      </c>
      <c r="D4520" s="22" t="str">
        <f t="shared" si="1"/>
        <v>Repeat</v>
      </c>
      <c r="E4520" s="22" t="str">
        <f t="shared" si="2"/>
        <v> </v>
      </c>
    </row>
    <row r="4521">
      <c r="A4521" s="22">
        <v>16536.0</v>
      </c>
      <c r="B4521" s="22" t="s">
        <v>4516</v>
      </c>
      <c r="C4521" s="24">
        <v>18689.0</v>
      </c>
      <c r="D4521" s="22" t="str">
        <f t="shared" si="1"/>
        <v> </v>
      </c>
      <c r="E4521" s="22" t="str">
        <f t="shared" si="2"/>
        <v> </v>
      </c>
    </row>
    <row r="4522">
      <c r="A4522" s="22">
        <v>16537.0</v>
      </c>
      <c r="B4522" s="22" t="s">
        <v>4517</v>
      </c>
      <c r="C4522" s="24">
        <v>20802.0</v>
      </c>
      <c r="D4522" s="22" t="str">
        <f t="shared" si="1"/>
        <v> </v>
      </c>
      <c r="E4522" s="22" t="str">
        <f t="shared" si="2"/>
        <v> </v>
      </c>
    </row>
    <row r="4523">
      <c r="A4523" s="22">
        <v>16538.0</v>
      </c>
      <c r="B4523" s="22" t="s">
        <v>4518</v>
      </c>
      <c r="C4523" s="24">
        <v>18629.0</v>
      </c>
      <c r="D4523" s="22" t="str">
        <f t="shared" si="1"/>
        <v> </v>
      </c>
      <c r="E4523" s="22" t="str">
        <f t="shared" si="2"/>
        <v> </v>
      </c>
    </row>
    <row r="4524">
      <c r="A4524" s="22">
        <v>16539.0</v>
      </c>
      <c r="B4524" s="22" t="s">
        <v>4519</v>
      </c>
      <c r="C4524" s="24">
        <v>28267.0</v>
      </c>
      <c r="D4524" s="22" t="str">
        <f t="shared" si="1"/>
        <v> </v>
      </c>
      <c r="E4524" s="22" t="str">
        <f t="shared" si="2"/>
        <v> </v>
      </c>
    </row>
    <row r="4525">
      <c r="A4525" s="22">
        <v>16541.0</v>
      </c>
      <c r="B4525" s="22" t="s">
        <v>4520</v>
      </c>
      <c r="C4525" s="24">
        <v>25664.0</v>
      </c>
      <c r="D4525" s="22" t="str">
        <f t="shared" si="1"/>
        <v> </v>
      </c>
      <c r="E4525" s="22" t="str">
        <f t="shared" si="2"/>
        <v> </v>
      </c>
    </row>
    <row r="4526">
      <c r="A4526" s="22">
        <v>12740.0</v>
      </c>
      <c r="B4526" s="22" t="s">
        <v>4521</v>
      </c>
      <c r="C4526" s="24">
        <v>24173.0</v>
      </c>
      <c r="D4526" s="22" t="str">
        <f t="shared" si="1"/>
        <v> </v>
      </c>
      <c r="E4526" s="22" t="str">
        <f t="shared" si="2"/>
        <v> </v>
      </c>
    </row>
    <row r="4527">
      <c r="A4527" s="22">
        <v>16543.0</v>
      </c>
      <c r="B4527" s="22" t="s">
        <v>4522</v>
      </c>
      <c r="C4527" s="24">
        <v>34460.0</v>
      </c>
      <c r="D4527" s="22" t="str">
        <f t="shared" si="1"/>
        <v> </v>
      </c>
      <c r="E4527" s="22" t="str">
        <f t="shared" si="2"/>
        <v> </v>
      </c>
    </row>
    <row r="4528">
      <c r="A4528" s="22">
        <v>16544.0</v>
      </c>
      <c r="B4528" s="22" t="s">
        <v>4523</v>
      </c>
      <c r="C4528" s="24">
        <v>32132.0</v>
      </c>
      <c r="D4528" s="22" t="str">
        <f t="shared" si="1"/>
        <v> </v>
      </c>
      <c r="E4528" s="22" t="str">
        <f t="shared" si="2"/>
        <v> </v>
      </c>
    </row>
    <row r="4529">
      <c r="A4529" s="22">
        <v>16545.0</v>
      </c>
      <c r="B4529" s="22" t="s">
        <v>4524</v>
      </c>
      <c r="C4529" s="24">
        <v>26689.0</v>
      </c>
      <c r="D4529" s="22" t="str">
        <f t="shared" si="1"/>
        <v> </v>
      </c>
      <c r="E4529" s="22" t="str">
        <f t="shared" si="2"/>
        <v> </v>
      </c>
    </row>
    <row r="4530">
      <c r="A4530" s="22">
        <v>16546.0</v>
      </c>
      <c r="B4530" s="22" t="s">
        <v>4525</v>
      </c>
      <c r="C4530" s="24">
        <v>29856.0</v>
      </c>
      <c r="D4530" s="22" t="str">
        <f t="shared" si="1"/>
        <v> </v>
      </c>
      <c r="E4530" s="22" t="str">
        <f t="shared" si="2"/>
        <v> </v>
      </c>
    </row>
    <row r="4531">
      <c r="A4531" s="22">
        <v>16548.0</v>
      </c>
      <c r="B4531" s="22" t="s">
        <v>4526</v>
      </c>
      <c r="C4531" s="24">
        <v>19962.0</v>
      </c>
      <c r="D4531" s="22" t="str">
        <f t="shared" si="1"/>
        <v> </v>
      </c>
      <c r="E4531" s="22" t="str">
        <f t="shared" si="2"/>
        <v> </v>
      </c>
    </row>
    <row r="4532">
      <c r="A4532" s="22">
        <v>16549.0</v>
      </c>
      <c r="B4532" s="22" t="s">
        <v>4527</v>
      </c>
      <c r="C4532" s="24">
        <v>22503.0</v>
      </c>
      <c r="D4532" s="22" t="str">
        <f t="shared" si="1"/>
        <v> </v>
      </c>
      <c r="E4532" s="22" t="str">
        <f t="shared" si="2"/>
        <v> </v>
      </c>
    </row>
    <row r="4533">
      <c r="A4533" s="22">
        <v>16550.0</v>
      </c>
      <c r="B4533" s="22" t="s">
        <v>4528</v>
      </c>
      <c r="C4533" s="24">
        <v>33641.0</v>
      </c>
      <c r="D4533" s="22" t="str">
        <f t="shared" si="1"/>
        <v> </v>
      </c>
      <c r="E4533" s="22" t="str">
        <f t="shared" si="2"/>
        <v> </v>
      </c>
    </row>
    <row r="4534">
      <c r="A4534" s="22">
        <v>16551.0</v>
      </c>
      <c r="B4534" s="22" t="s">
        <v>4529</v>
      </c>
      <c r="C4534" s="24">
        <v>13947.0</v>
      </c>
      <c r="D4534" s="22" t="str">
        <f t="shared" si="1"/>
        <v> </v>
      </c>
      <c r="E4534" s="22" t="str">
        <f t="shared" si="2"/>
        <v> </v>
      </c>
    </row>
    <row r="4535">
      <c r="A4535" s="22">
        <v>16552.0</v>
      </c>
      <c r="B4535" s="22" t="s">
        <v>4530</v>
      </c>
      <c r="C4535" s="24">
        <v>14043.0</v>
      </c>
      <c r="D4535" s="22" t="str">
        <f t="shared" si="1"/>
        <v> </v>
      </c>
      <c r="E4535" s="22" t="str">
        <f t="shared" si="2"/>
        <v> </v>
      </c>
    </row>
    <row r="4536">
      <c r="A4536" s="22">
        <v>16553.0</v>
      </c>
      <c r="B4536" s="22" t="s">
        <v>4531</v>
      </c>
      <c r="C4536" s="24">
        <v>23011.0</v>
      </c>
      <c r="D4536" s="22" t="str">
        <f t="shared" si="1"/>
        <v> </v>
      </c>
      <c r="E4536" s="22" t="str">
        <f t="shared" si="2"/>
        <v> </v>
      </c>
    </row>
    <row r="4537">
      <c r="A4537" s="22">
        <v>16554.0</v>
      </c>
      <c r="B4537" s="22" t="s">
        <v>4532</v>
      </c>
      <c r="C4537" s="24">
        <v>28107.0</v>
      </c>
      <c r="D4537" s="22" t="str">
        <f t="shared" si="1"/>
        <v> </v>
      </c>
      <c r="E4537" s="22" t="str">
        <f t="shared" si="2"/>
        <v> </v>
      </c>
    </row>
    <row r="4538">
      <c r="A4538" s="22">
        <v>16557.0</v>
      </c>
      <c r="B4538" s="22" t="s">
        <v>4533</v>
      </c>
      <c r="C4538" s="24">
        <v>16612.0</v>
      </c>
      <c r="D4538" s="22" t="str">
        <f t="shared" si="1"/>
        <v> </v>
      </c>
      <c r="E4538" s="22" t="str">
        <f t="shared" si="2"/>
        <v> </v>
      </c>
    </row>
    <row r="4539">
      <c r="A4539" s="22">
        <v>16559.0</v>
      </c>
      <c r="B4539" s="22" t="s">
        <v>4534</v>
      </c>
      <c r="C4539" s="24">
        <v>16062.0</v>
      </c>
      <c r="D4539" s="22" t="str">
        <f t="shared" si="1"/>
        <v> </v>
      </c>
      <c r="E4539" s="22" t="str">
        <f t="shared" si="2"/>
        <v> </v>
      </c>
    </row>
    <row r="4540">
      <c r="A4540" s="22">
        <v>15902.0</v>
      </c>
      <c r="B4540" s="25" t="s">
        <v>269</v>
      </c>
      <c r="C4540" s="24">
        <v>14350.0</v>
      </c>
      <c r="D4540" s="22" t="str">
        <f t="shared" si="1"/>
        <v>Repeat</v>
      </c>
      <c r="E4540" s="22" t="str">
        <f t="shared" si="2"/>
        <v>Repeat</v>
      </c>
    </row>
    <row r="4541">
      <c r="A4541" s="22">
        <v>16561.0</v>
      </c>
      <c r="B4541" s="22" t="s">
        <v>4535</v>
      </c>
      <c r="C4541" s="24">
        <v>22361.0</v>
      </c>
      <c r="D4541" s="22" t="str">
        <f t="shared" si="1"/>
        <v> </v>
      </c>
      <c r="E4541" s="22" t="str">
        <f t="shared" si="2"/>
        <v> </v>
      </c>
    </row>
    <row r="4542">
      <c r="A4542" s="22">
        <v>16562.0</v>
      </c>
      <c r="B4542" s="22" t="s">
        <v>4536</v>
      </c>
      <c r="C4542" s="24">
        <v>27267.0</v>
      </c>
      <c r="D4542" s="22" t="str">
        <f t="shared" si="1"/>
        <v> </v>
      </c>
      <c r="E4542" s="22" t="str">
        <f t="shared" si="2"/>
        <v> </v>
      </c>
    </row>
    <row r="4543">
      <c r="A4543" s="22">
        <v>16563.0</v>
      </c>
      <c r="B4543" s="22" t="s">
        <v>4537</v>
      </c>
      <c r="C4543" s="24">
        <v>23442.0</v>
      </c>
      <c r="D4543" s="22" t="str">
        <f t="shared" si="1"/>
        <v> </v>
      </c>
      <c r="E4543" s="22" t="str">
        <f t="shared" si="2"/>
        <v> </v>
      </c>
    </row>
    <row r="4544">
      <c r="A4544" s="22">
        <v>16564.0</v>
      </c>
      <c r="B4544" s="22" t="s">
        <v>4538</v>
      </c>
      <c r="C4544" s="24">
        <v>24222.0</v>
      </c>
      <c r="D4544" s="22" t="str">
        <f t="shared" si="1"/>
        <v> </v>
      </c>
      <c r="E4544" s="22" t="str">
        <f t="shared" si="2"/>
        <v> </v>
      </c>
    </row>
    <row r="4545">
      <c r="A4545" s="22">
        <v>16565.0</v>
      </c>
      <c r="B4545" s="22" t="s">
        <v>4539</v>
      </c>
      <c r="C4545" s="24">
        <v>20784.0</v>
      </c>
      <c r="D4545" s="22" t="str">
        <f t="shared" si="1"/>
        <v> </v>
      </c>
      <c r="E4545" s="22" t="str">
        <f t="shared" si="2"/>
        <v> </v>
      </c>
    </row>
    <row r="4546">
      <c r="A4546" s="22">
        <v>16566.0</v>
      </c>
      <c r="B4546" s="22" t="s">
        <v>4540</v>
      </c>
      <c r="C4546" s="24">
        <v>22129.0</v>
      </c>
      <c r="D4546" s="22" t="str">
        <f t="shared" si="1"/>
        <v> </v>
      </c>
      <c r="E4546" s="22" t="str">
        <f t="shared" si="2"/>
        <v> </v>
      </c>
    </row>
    <row r="4547">
      <c r="A4547" s="22">
        <v>16567.0</v>
      </c>
      <c r="B4547" s="22" t="s">
        <v>4541</v>
      </c>
      <c r="C4547" s="24">
        <v>26875.0</v>
      </c>
      <c r="D4547" s="22" t="str">
        <f t="shared" si="1"/>
        <v> </v>
      </c>
      <c r="E4547" s="22" t="str">
        <f t="shared" si="2"/>
        <v> </v>
      </c>
    </row>
    <row r="4548">
      <c r="A4548" s="22">
        <v>16569.0</v>
      </c>
      <c r="B4548" s="22" t="s">
        <v>4542</v>
      </c>
      <c r="C4548" s="24">
        <v>26659.0</v>
      </c>
      <c r="D4548" s="22" t="str">
        <f t="shared" si="1"/>
        <v> </v>
      </c>
      <c r="E4548" s="22" t="str">
        <f t="shared" si="2"/>
        <v> </v>
      </c>
    </row>
    <row r="4549">
      <c r="A4549" s="22">
        <v>16570.0</v>
      </c>
      <c r="B4549" s="22" t="s">
        <v>4543</v>
      </c>
      <c r="C4549" s="24">
        <v>30092.0</v>
      </c>
      <c r="D4549" s="22" t="str">
        <f t="shared" si="1"/>
        <v> </v>
      </c>
      <c r="E4549" s="22" t="str">
        <f t="shared" si="2"/>
        <v> </v>
      </c>
    </row>
    <row r="4550">
      <c r="A4550" s="22">
        <v>16572.0</v>
      </c>
      <c r="B4550" s="22" t="s">
        <v>4544</v>
      </c>
      <c r="C4550" s="24">
        <v>24674.0</v>
      </c>
      <c r="D4550" s="22" t="str">
        <f t="shared" si="1"/>
        <v> </v>
      </c>
      <c r="E4550" s="22" t="str">
        <f t="shared" si="2"/>
        <v> </v>
      </c>
    </row>
    <row r="4551">
      <c r="A4551" s="22">
        <v>16573.0</v>
      </c>
      <c r="B4551" s="22" t="s">
        <v>4545</v>
      </c>
      <c r="C4551" s="24">
        <v>25586.0</v>
      </c>
      <c r="D4551" s="22" t="str">
        <f t="shared" si="1"/>
        <v> </v>
      </c>
      <c r="E4551" s="22" t="str">
        <f t="shared" si="2"/>
        <v> </v>
      </c>
    </row>
    <row r="4552">
      <c r="A4552" s="22">
        <v>16575.0</v>
      </c>
      <c r="B4552" s="22" t="s">
        <v>4546</v>
      </c>
      <c r="C4552" s="24">
        <v>21689.0</v>
      </c>
      <c r="D4552" s="22" t="str">
        <f t="shared" si="1"/>
        <v> </v>
      </c>
      <c r="E4552" s="22" t="str">
        <f t="shared" si="2"/>
        <v> </v>
      </c>
    </row>
    <row r="4553">
      <c r="A4553" s="22">
        <v>16576.0</v>
      </c>
      <c r="B4553" s="22" t="s">
        <v>4547</v>
      </c>
      <c r="C4553" s="24">
        <v>17982.0</v>
      </c>
      <c r="D4553" s="22" t="str">
        <f t="shared" si="1"/>
        <v> </v>
      </c>
      <c r="E4553" s="22" t="str">
        <f t="shared" si="2"/>
        <v> </v>
      </c>
    </row>
    <row r="4554">
      <c r="A4554" s="22">
        <v>16577.0</v>
      </c>
      <c r="B4554" s="22" t="s">
        <v>4548</v>
      </c>
      <c r="C4554" s="24">
        <v>13867.0</v>
      </c>
      <c r="D4554" s="22" t="str">
        <f t="shared" si="1"/>
        <v> </v>
      </c>
      <c r="E4554" s="22" t="str">
        <f t="shared" si="2"/>
        <v> </v>
      </c>
    </row>
    <row r="4555">
      <c r="A4555" s="22">
        <v>16582.0</v>
      </c>
      <c r="B4555" s="22" t="s">
        <v>4549</v>
      </c>
      <c r="C4555" s="24">
        <v>16737.0</v>
      </c>
      <c r="D4555" s="22" t="str">
        <f t="shared" si="1"/>
        <v> </v>
      </c>
      <c r="E4555" s="22" t="str">
        <f t="shared" si="2"/>
        <v> </v>
      </c>
    </row>
    <row r="4556">
      <c r="A4556" s="22">
        <v>16583.0</v>
      </c>
      <c r="B4556" s="22" t="s">
        <v>4550</v>
      </c>
      <c r="C4556" s="24">
        <v>23664.0</v>
      </c>
      <c r="D4556" s="22" t="str">
        <f t="shared" si="1"/>
        <v> </v>
      </c>
      <c r="E4556" s="22" t="str">
        <f t="shared" si="2"/>
        <v> </v>
      </c>
    </row>
    <row r="4557">
      <c r="A4557" s="22">
        <v>16584.0</v>
      </c>
      <c r="B4557" s="22" t="s">
        <v>4551</v>
      </c>
      <c r="C4557" s="24">
        <v>26074.0</v>
      </c>
      <c r="D4557" s="22" t="str">
        <f t="shared" si="1"/>
        <v> </v>
      </c>
      <c r="E4557" s="22" t="str">
        <f t="shared" si="2"/>
        <v> </v>
      </c>
    </row>
    <row r="4558">
      <c r="A4558" s="22">
        <v>16585.0</v>
      </c>
      <c r="B4558" s="22" t="s">
        <v>4552</v>
      </c>
      <c r="C4558" s="24">
        <v>18481.0</v>
      </c>
      <c r="D4558" s="22" t="str">
        <f t="shared" si="1"/>
        <v> </v>
      </c>
      <c r="E4558" s="22" t="str">
        <f t="shared" si="2"/>
        <v> </v>
      </c>
    </row>
    <row r="4559">
      <c r="A4559" s="22">
        <v>16586.0</v>
      </c>
      <c r="B4559" s="22" t="s">
        <v>4553</v>
      </c>
      <c r="C4559" s="24">
        <v>29471.0</v>
      </c>
      <c r="D4559" s="22" t="str">
        <f t="shared" si="1"/>
        <v> </v>
      </c>
      <c r="E4559" s="22" t="str">
        <f t="shared" si="2"/>
        <v> </v>
      </c>
    </row>
    <row r="4560">
      <c r="A4560" s="22">
        <v>16587.0</v>
      </c>
      <c r="B4560" s="22" t="s">
        <v>4554</v>
      </c>
      <c r="C4560" s="24">
        <v>24229.0</v>
      </c>
      <c r="D4560" s="22" t="str">
        <f t="shared" si="1"/>
        <v> </v>
      </c>
      <c r="E4560" s="22" t="str">
        <f t="shared" si="2"/>
        <v> </v>
      </c>
    </row>
    <row r="4561">
      <c r="A4561" s="22">
        <v>16588.0</v>
      </c>
      <c r="B4561" s="22" t="s">
        <v>4555</v>
      </c>
      <c r="C4561" s="24">
        <v>20910.0</v>
      </c>
      <c r="D4561" s="22" t="str">
        <f t="shared" si="1"/>
        <v> </v>
      </c>
      <c r="E4561" s="22" t="str">
        <f t="shared" si="2"/>
        <v> </v>
      </c>
    </row>
    <row r="4562">
      <c r="A4562" s="22">
        <v>16589.0</v>
      </c>
      <c r="B4562" s="22" t="s">
        <v>4556</v>
      </c>
      <c r="C4562" s="24">
        <v>16222.0</v>
      </c>
      <c r="D4562" s="22" t="str">
        <f t="shared" si="1"/>
        <v> </v>
      </c>
      <c r="E4562" s="22" t="str">
        <f t="shared" si="2"/>
        <v> </v>
      </c>
    </row>
    <row r="4563">
      <c r="A4563" s="22">
        <v>16590.0</v>
      </c>
      <c r="B4563" s="22" t="s">
        <v>4557</v>
      </c>
      <c r="C4563" s="24">
        <v>25308.0</v>
      </c>
      <c r="D4563" s="22" t="str">
        <f t="shared" si="1"/>
        <v> </v>
      </c>
      <c r="E4563" s="22" t="str">
        <f t="shared" si="2"/>
        <v> </v>
      </c>
    </row>
    <row r="4564">
      <c r="A4564" s="22">
        <v>16591.0</v>
      </c>
      <c r="B4564" s="22" t="s">
        <v>4558</v>
      </c>
      <c r="C4564" s="24">
        <v>19773.0</v>
      </c>
      <c r="D4564" s="22" t="str">
        <f t="shared" si="1"/>
        <v> </v>
      </c>
      <c r="E4564" s="22" t="str">
        <f t="shared" si="2"/>
        <v> </v>
      </c>
    </row>
    <row r="4565">
      <c r="A4565" s="22">
        <v>12741.0</v>
      </c>
      <c r="B4565" s="22" t="s">
        <v>4559</v>
      </c>
      <c r="C4565" s="24">
        <v>25142.0</v>
      </c>
      <c r="D4565" s="22" t="str">
        <f t="shared" si="1"/>
        <v> </v>
      </c>
      <c r="E4565" s="22" t="str">
        <f t="shared" si="2"/>
        <v> </v>
      </c>
    </row>
    <row r="4566">
      <c r="A4566" s="22">
        <v>16596.0</v>
      </c>
      <c r="B4566" s="22" t="s">
        <v>4560</v>
      </c>
      <c r="C4566" s="24">
        <v>16214.0</v>
      </c>
      <c r="D4566" s="22" t="str">
        <f t="shared" si="1"/>
        <v> </v>
      </c>
      <c r="E4566" s="22" t="str">
        <f t="shared" si="2"/>
        <v> </v>
      </c>
    </row>
    <row r="4567">
      <c r="A4567" s="22">
        <v>16598.0</v>
      </c>
      <c r="B4567" s="22" t="s">
        <v>4561</v>
      </c>
      <c r="C4567" s="24">
        <v>29972.0</v>
      </c>
      <c r="D4567" s="22" t="str">
        <f t="shared" si="1"/>
        <v> </v>
      </c>
      <c r="E4567" s="22" t="str">
        <f t="shared" si="2"/>
        <v> </v>
      </c>
    </row>
    <row r="4568">
      <c r="A4568" s="22">
        <v>12832.0</v>
      </c>
      <c r="B4568" s="22" t="s">
        <v>4562</v>
      </c>
      <c r="C4568" s="24">
        <v>21750.0</v>
      </c>
      <c r="D4568" s="22" t="str">
        <f t="shared" si="1"/>
        <v> </v>
      </c>
      <c r="E4568" s="22" t="str">
        <f t="shared" si="2"/>
        <v>Repeat</v>
      </c>
    </row>
    <row r="4569">
      <c r="A4569" s="22">
        <v>16602.0</v>
      </c>
      <c r="B4569" s="22" t="s">
        <v>4563</v>
      </c>
      <c r="C4569" s="24">
        <v>35031.0</v>
      </c>
      <c r="D4569" s="22" t="str">
        <f t="shared" si="1"/>
        <v> </v>
      </c>
      <c r="E4569" s="22" t="str">
        <f t="shared" si="2"/>
        <v> </v>
      </c>
    </row>
    <row r="4570">
      <c r="A4570" s="22">
        <v>16606.0</v>
      </c>
      <c r="B4570" s="22" t="s">
        <v>4564</v>
      </c>
      <c r="C4570" s="24">
        <v>24236.0</v>
      </c>
      <c r="D4570" s="22" t="str">
        <f t="shared" si="1"/>
        <v> </v>
      </c>
      <c r="E4570" s="22" t="str">
        <f t="shared" si="2"/>
        <v> </v>
      </c>
    </row>
    <row r="4571">
      <c r="A4571" s="22">
        <v>16607.0</v>
      </c>
      <c r="B4571" s="22" t="s">
        <v>4565</v>
      </c>
      <c r="C4571" s="24">
        <v>29673.0</v>
      </c>
      <c r="D4571" s="22" t="str">
        <f t="shared" si="1"/>
        <v> </v>
      </c>
      <c r="E4571" s="22" t="str">
        <f t="shared" si="2"/>
        <v> </v>
      </c>
    </row>
    <row r="4572">
      <c r="A4572" s="22">
        <v>12836.0</v>
      </c>
      <c r="B4572" s="22" t="s">
        <v>4566</v>
      </c>
      <c r="C4572" s="24">
        <v>23437.0</v>
      </c>
      <c r="D4572" s="22" t="str">
        <f t="shared" si="1"/>
        <v> </v>
      </c>
      <c r="E4572" s="22" t="str">
        <f t="shared" si="2"/>
        <v> </v>
      </c>
    </row>
    <row r="4573">
      <c r="A4573" s="22">
        <v>16610.0</v>
      </c>
      <c r="B4573" s="22" t="s">
        <v>4567</v>
      </c>
      <c r="C4573" s="24">
        <v>16367.0</v>
      </c>
      <c r="D4573" s="22" t="str">
        <f t="shared" si="1"/>
        <v> </v>
      </c>
      <c r="E4573" s="22" t="str">
        <f t="shared" si="2"/>
        <v> </v>
      </c>
    </row>
    <row r="4574">
      <c r="A4574" s="22">
        <v>16611.0</v>
      </c>
      <c r="B4574" s="22" t="s">
        <v>4568</v>
      </c>
      <c r="C4574" s="24">
        <v>13977.0</v>
      </c>
      <c r="D4574" s="22" t="str">
        <f t="shared" si="1"/>
        <v> </v>
      </c>
      <c r="E4574" s="22" t="str">
        <f t="shared" si="2"/>
        <v> </v>
      </c>
    </row>
    <row r="4575">
      <c r="A4575" s="22">
        <v>16612.0</v>
      </c>
      <c r="B4575" s="22" t="s">
        <v>4569</v>
      </c>
      <c r="C4575" s="24">
        <v>24787.0</v>
      </c>
      <c r="D4575" s="22" t="str">
        <f t="shared" si="1"/>
        <v> </v>
      </c>
      <c r="E4575" s="22" t="str">
        <f t="shared" si="2"/>
        <v> </v>
      </c>
    </row>
    <row r="4576">
      <c r="A4576" s="22">
        <v>15907.0</v>
      </c>
      <c r="B4576" s="22" t="s">
        <v>1215</v>
      </c>
      <c r="C4576" s="24">
        <v>31056.0</v>
      </c>
      <c r="D4576" s="22" t="str">
        <f t="shared" si="1"/>
        <v>Repeat</v>
      </c>
      <c r="E4576" s="22" t="str">
        <f t="shared" si="2"/>
        <v> </v>
      </c>
    </row>
    <row r="4577">
      <c r="A4577" s="22">
        <v>16616.0</v>
      </c>
      <c r="B4577" s="22" t="s">
        <v>4570</v>
      </c>
      <c r="C4577" s="24">
        <v>23944.0</v>
      </c>
      <c r="D4577" s="22" t="str">
        <f t="shared" si="1"/>
        <v> </v>
      </c>
      <c r="E4577" s="22" t="str">
        <f t="shared" si="2"/>
        <v> </v>
      </c>
    </row>
    <row r="4578">
      <c r="A4578" s="22">
        <v>16617.0</v>
      </c>
      <c r="B4578" s="22" t="s">
        <v>4571</v>
      </c>
      <c r="C4578" s="24">
        <v>17122.0</v>
      </c>
      <c r="D4578" s="22" t="str">
        <f t="shared" si="1"/>
        <v> </v>
      </c>
      <c r="E4578" s="22" t="str">
        <f t="shared" si="2"/>
        <v> </v>
      </c>
    </row>
    <row r="4579">
      <c r="A4579" s="22">
        <v>16618.0</v>
      </c>
      <c r="B4579" s="22" t="s">
        <v>4572</v>
      </c>
      <c r="C4579" s="24">
        <v>19461.0</v>
      </c>
      <c r="D4579" s="22" t="str">
        <f t="shared" si="1"/>
        <v> </v>
      </c>
      <c r="E4579" s="22" t="str">
        <f t="shared" si="2"/>
        <v> </v>
      </c>
    </row>
    <row r="4580">
      <c r="A4580" s="22">
        <v>16619.0</v>
      </c>
      <c r="B4580" s="22" t="s">
        <v>4573</v>
      </c>
      <c r="C4580" s="24">
        <v>32217.0</v>
      </c>
      <c r="D4580" s="22" t="str">
        <f t="shared" si="1"/>
        <v> </v>
      </c>
      <c r="E4580" s="22" t="str">
        <f t="shared" si="2"/>
        <v> </v>
      </c>
    </row>
    <row r="4581">
      <c r="A4581" s="22">
        <v>16620.0</v>
      </c>
      <c r="B4581" s="22" t="s">
        <v>4574</v>
      </c>
      <c r="C4581" s="24">
        <v>27488.0</v>
      </c>
      <c r="D4581" s="22" t="str">
        <f t="shared" si="1"/>
        <v> </v>
      </c>
      <c r="E4581" s="22" t="str">
        <f t="shared" si="2"/>
        <v> </v>
      </c>
    </row>
    <row r="4582">
      <c r="A4582" s="22">
        <v>16621.0</v>
      </c>
      <c r="B4582" s="22" t="s">
        <v>4575</v>
      </c>
      <c r="C4582" s="24">
        <v>17346.0</v>
      </c>
      <c r="D4582" s="22" t="str">
        <f t="shared" si="1"/>
        <v> </v>
      </c>
      <c r="E4582" s="22" t="str">
        <f t="shared" si="2"/>
        <v> </v>
      </c>
    </row>
    <row r="4583">
      <c r="A4583" s="22">
        <v>16622.0</v>
      </c>
      <c r="B4583" s="22" t="s">
        <v>4576</v>
      </c>
      <c r="C4583" s="24">
        <v>22025.0</v>
      </c>
      <c r="D4583" s="22" t="str">
        <f t="shared" si="1"/>
        <v> </v>
      </c>
      <c r="E4583" s="22" t="str">
        <f t="shared" si="2"/>
        <v> </v>
      </c>
    </row>
    <row r="4584">
      <c r="A4584" s="22">
        <v>16625.0</v>
      </c>
      <c r="B4584" s="22" t="s">
        <v>4577</v>
      </c>
      <c r="C4584" s="24">
        <v>32103.0</v>
      </c>
      <c r="D4584" s="22" t="str">
        <f t="shared" si="1"/>
        <v> </v>
      </c>
      <c r="E4584" s="22" t="str">
        <f t="shared" si="2"/>
        <v> </v>
      </c>
    </row>
    <row r="4585">
      <c r="A4585" s="22">
        <v>16626.0</v>
      </c>
      <c r="B4585" s="22" t="s">
        <v>4578</v>
      </c>
      <c r="C4585" s="24">
        <v>22990.0</v>
      </c>
      <c r="D4585" s="22" t="str">
        <f t="shared" si="1"/>
        <v> </v>
      </c>
      <c r="E4585" s="22" t="str">
        <f t="shared" si="2"/>
        <v> </v>
      </c>
    </row>
    <row r="4586">
      <c r="A4586" s="22">
        <v>16628.0</v>
      </c>
      <c r="B4586" s="22" t="s">
        <v>4579</v>
      </c>
      <c r="C4586" s="24">
        <v>29045.0</v>
      </c>
      <c r="D4586" s="22" t="str">
        <f t="shared" si="1"/>
        <v> </v>
      </c>
      <c r="E4586" s="22" t="str">
        <f t="shared" si="2"/>
        <v> </v>
      </c>
    </row>
    <row r="4587">
      <c r="A4587" s="22">
        <v>15924.0</v>
      </c>
      <c r="B4587" s="22" t="s">
        <v>4580</v>
      </c>
      <c r="C4587" s="24">
        <v>17518.0</v>
      </c>
      <c r="D4587" s="22" t="str">
        <f t="shared" si="1"/>
        <v>Repeat</v>
      </c>
      <c r="E4587" s="22" t="str">
        <f t="shared" si="2"/>
        <v> </v>
      </c>
    </row>
    <row r="4588">
      <c r="A4588" s="22">
        <v>16631.0</v>
      </c>
      <c r="B4588" s="22" t="s">
        <v>4581</v>
      </c>
      <c r="C4588" s="24">
        <v>22152.0</v>
      </c>
      <c r="D4588" s="22" t="str">
        <f t="shared" si="1"/>
        <v> </v>
      </c>
      <c r="E4588" s="22" t="str">
        <f t="shared" si="2"/>
        <v> </v>
      </c>
    </row>
    <row r="4589">
      <c r="A4589" s="22">
        <v>16632.0</v>
      </c>
      <c r="B4589" s="22" t="s">
        <v>4582</v>
      </c>
      <c r="C4589" s="24">
        <v>23870.0</v>
      </c>
      <c r="D4589" s="22" t="str">
        <f t="shared" si="1"/>
        <v> </v>
      </c>
      <c r="E4589" s="22" t="str">
        <f t="shared" si="2"/>
        <v> </v>
      </c>
    </row>
    <row r="4590">
      <c r="A4590" s="22">
        <v>16636.0</v>
      </c>
      <c r="B4590" s="22" t="s">
        <v>4583</v>
      </c>
      <c r="C4590" s="24">
        <v>29866.0</v>
      </c>
      <c r="D4590" s="22" t="str">
        <f t="shared" si="1"/>
        <v>Repeat</v>
      </c>
      <c r="E4590" s="22" t="str">
        <f t="shared" si="2"/>
        <v> </v>
      </c>
    </row>
    <row r="4591">
      <c r="A4591" s="22">
        <v>16637.0</v>
      </c>
      <c r="B4591" s="22" t="s">
        <v>4584</v>
      </c>
      <c r="C4591" s="24">
        <v>30813.0</v>
      </c>
      <c r="D4591" s="22" t="str">
        <f t="shared" si="1"/>
        <v> </v>
      </c>
      <c r="E4591" s="22" t="str">
        <f t="shared" si="2"/>
        <v> </v>
      </c>
    </row>
    <row r="4592">
      <c r="A4592" s="22">
        <v>16638.0</v>
      </c>
      <c r="B4592" s="22" t="s">
        <v>4585</v>
      </c>
      <c r="C4592" s="24">
        <v>26014.0</v>
      </c>
      <c r="D4592" s="22" t="str">
        <f t="shared" si="1"/>
        <v> </v>
      </c>
      <c r="E4592" s="22" t="str">
        <f t="shared" si="2"/>
        <v> </v>
      </c>
    </row>
    <row r="4593">
      <c r="A4593" s="22">
        <v>16639.0</v>
      </c>
      <c r="B4593" s="22" t="s">
        <v>4586</v>
      </c>
      <c r="C4593" s="24">
        <v>23388.0</v>
      </c>
      <c r="D4593" s="22" t="str">
        <f t="shared" si="1"/>
        <v> </v>
      </c>
      <c r="E4593" s="22" t="str">
        <f t="shared" si="2"/>
        <v> </v>
      </c>
    </row>
    <row r="4594">
      <c r="A4594" s="22">
        <v>16640.0</v>
      </c>
      <c r="B4594" s="22" t="s">
        <v>4587</v>
      </c>
      <c r="C4594" s="24">
        <v>31481.0</v>
      </c>
      <c r="D4594" s="22" t="str">
        <f t="shared" si="1"/>
        <v> </v>
      </c>
      <c r="E4594" s="22" t="str">
        <f t="shared" si="2"/>
        <v> </v>
      </c>
    </row>
    <row r="4595">
      <c r="A4595" s="22">
        <v>16641.0</v>
      </c>
      <c r="B4595" s="22" t="s">
        <v>4588</v>
      </c>
      <c r="C4595" s="24">
        <v>23406.0</v>
      </c>
      <c r="D4595" s="22" t="str">
        <f t="shared" si="1"/>
        <v> </v>
      </c>
      <c r="E4595" s="22" t="str">
        <f t="shared" si="2"/>
        <v> </v>
      </c>
    </row>
    <row r="4596">
      <c r="A4596" s="22">
        <v>16642.0</v>
      </c>
      <c r="B4596" s="22" t="s">
        <v>4589</v>
      </c>
      <c r="C4596" s="24">
        <v>29828.0</v>
      </c>
      <c r="D4596" s="22" t="str">
        <f t="shared" si="1"/>
        <v> </v>
      </c>
      <c r="E4596" s="22" t="str">
        <f t="shared" si="2"/>
        <v> </v>
      </c>
    </row>
    <row r="4597">
      <c r="A4597" s="22">
        <v>16643.0</v>
      </c>
      <c r="B4597" s="22" t="s">
        <v>4590</v>
      </c>
      <c r="C4597" s="24">
        <v>14558.0</v>
      </c>
      <c r="D4597" s="22" t="str">
        <f t="shared" si="1"/>
        <v> </v>
      </c>
      <c r="E4597" s="22" t="str">
        <f t="shared" si="2"/>
        <v> </v>
      </c>
    </row>
    <row r="4598">
      <c r="A4598" s="22">
        <v>16644.0</v>
      </c>
      <c r="B4598" s="22" t="s">
        <v>4591</v>
      </c>
      <c r="C4598" s="24">
        <v>26340.0</v>
      </c>
      <c r="D4598" s="22" t="str">
        <f t="shared" si="1"/>
        <v> </v>
      </c>
      <c r="E4598" s="22" t="str">
        <f t="shared" si="2"/>
        <v> </v>
      </c>
    </row>
    <row r="4599">
      <c r="A4599" s="22">
        <v>16645.0</v>
      </c>
      <c r="B4599" s="22" t="s">
        <v>4592</v>
      </c>
      <c r="C4599" s="24">
        <v>17634.0</v>
      </c>
      <c r="D4599" s="22" t="str">
        <f t="shared" si="1"/>
        <v> </v>
      </c>
      <c r="E4599" s="22" t="str">
        <f t="shared" si="2"/>
        <v> </v>
      </c>
    </row>
    <row r="4600">
      <c r="A4600" s="22">
        <v>12869.0</v>
      </c>
      <c r="B4600" s="22" t="s">
        <v>4593</v>
      </c>
      <c r="C4600" s="24">
        <v>25511.0</v>
      </c>
      <c r="D4600" s="22" t="str">
        <f t="shared" si="1"/>
        <v> </v>
      </c>
      <c r="E4600" s="22" t="str">
        <f t="shared" si="2"/>
        <v> </v>
      </c>
    </row>
    <row r="4601">
      <c r="A4601" s="22">
        <v>16649.0</v>
      </c>
      <c r="B4601" s="22" t="s">
        <v>4594</v>
      </c>
      <c r="C4601" s="24">
        <v>14819.0</v>
      </c>
      <c r="D4601" s="22" t="str">
        <f t="shared" si="1"/>
        <v> </v>
      </c>
      <c r="E4601" s="22" t="str">
        <f t="shared" si="2"/>
        <v> </v>
      </c>
    </row>
    <row r="4602">
      <c r="A4602" s="22">
        <v>16650.0</v>
      </c>
      <c r="B4602" s="22" t="s">
        <v>4595</v>
      </c>
      <c r="C4602" s="24">
        <v>19895.0</v>
      </c>
      <c r="D4602" s="22" t="str">
        <f t="shared" si="1"/>
        <v> </v>
      </c>
      <c r="E4602" s="22" t="str">
        <f t="shared" si="2"/>
        <v> </v>
      </c>
    </row>
    <row r="4603">
      <c r="A4603" s="22">
        <v>16651.0</v>
      </c>
      <c r="B4603" s="22" t="s">
        <v>4596</v>
      </c>
      <c r="C4603" s="24">
        <v>15124.0</v>
      </c>
      <c r="D4603" s="22" t="str">
        <f t="shared" si="1"/>
        <v> </v>
      </c>
      <c r="E4603" s="22" t="str">
        <f t="shared" si="2"/>
        <v> </v>
      </c>
    </row>
    <row r="4604">
      <c r="A4604" s="22">
        <v>16652.0</v>
      </c>
      <c r="B4604" s="22" t="s">
        <v>4597</v>
      </c>
      <c r="C4604" s="24">
        <v>15018.0</v>
      </c>
      <c r="D4604" s="22" t="str">
        <f t="shared" si="1"/>
        <v> </v>
      </c>
      <c r="E4604" s="22" t="str">
        <f t="shared" si="2"/>
        <v> </v>
      </c>
    </row>
    <row r="4605">
      <c r="A4605" s="22">
        <v>16653.0</v>
      </c>
      <c r="B4605" s="22" t="s">
        <v>4598</v>
      </c>
      <c r="C4605" s="24">
        <v>19401.0</v>
      </c>
      <c r="D4605" s="22" t="str">
        <f t="shared" si="1"/>
        <v> </v>
      </c>
      <c r="E4605" s="22" t="str">
        <f t="shared" si="2"/>
        <v> </v>
      </c>
    </row>
    <row r="4606">
      <c r="A4606" s="22">
        <v>12873.0</v>
      </c>
      <c r="B4606" s="22" t="s">
        <v>4599</v>
      </c>
      <c r="C4606" s="24">
        <v>25745.0</v>
      </c>
      <c r="D4606" s="22" t="str">
        <f t="shared" si="1"/>
        <v> </v>
      </c>
      <c r="E4606" s="22" t="str">
        <f t="shared" si="2"/>
        <v> </v>
      </c>
    </row>
    <row r="4607">
      <c r="A4607" s="22">
        <v>16656.0</v>
      </c>
      <c r="B4607" s="22" t="s">
        <v>4600</v>
      </c>
      <c r="C4607" s="24">
        <v>19104.0</v>
      </c>
      <c r="D4607" s="22" t="str">
        <f t="shared" si="1"/>
        <v> </v>
      </c>
      <c r="E4607" s="22" t="str">
        <f t="shared" si="2"/>
        <v> </v>
      </c>
    </row>
    <row r="4608">
      <c r="A4608" s="22">
        <v>16657.0</v>
      </c>
      <c r="B4608" s="22" t="s">
        <v>4601</v>
      </c>
      <c r="C4608" s="24">
        <v>23665.0</v>
      </c>
      <c r="D4608" s="22" t="str">
        <f t="shared" si="1"/>
        <v> </v>
      </c>
      <c r="E4608" s="22" t="str">
        <f t="shared" si="2"/>
        <v> </v>
      </c>
    </row>
    <row r="4609">
      <c r="A4609" s="22">
        <v>16658.0</v>
      </c>
      <c r="B4609" s="22" t="s">
        <v>4602</v>
      </c>
      <c r="C4609" s="24">
        <v>25998.0</v>
      </c>
      <c r="D4609" s="22" t="str">
        <f t="shared" si="1"/>
        <v> </v>
      </c>
      <c r="E4609" s="22" t="str">
        <f t="shared" si="2"/>
        <v> </v>
      </c>
    </row>
    <row r="4610">
      <c r="A4610" s="22">
        <v>16659.0</v>
      </c>
      <c r="B4610" s="22" t="s">
        <v>4603</v>
      </c>
      <c r="C4610" s="24">
        <v>13161.0</v>
      </c>
      <c r="D4610" s="22" t="str">
        <f t="shared" si="1"/>
        <v> </v>
      </c>
      <c r="E4610" s="22" t="str">
        <f t="shared" si="2"/>
        <v> </v>
      </c>
    </row>
    <row r="4611">
      <c r="A4611" s="22">
        <v>16660.0</v>
      </c>
      <c r="B4611" s="22" t="s">
        <v>4604</v>
      </c>
      <c r="C4611" s="24">
        <v>18250.0</v>
      </c>
      <c r="D4611" s="22" t="str">
        <f t="shared" si="1"/>
        <v> </v>
      </c>
      <c r="E4611" s="22" t="str">
        <f t="shared" si="2"/>
        <v> </v>
      </c>
    </row>
    <row r="4612">
      <c r="A4612" s="22">
        <v>16661.0</v>
      </c>
      <c r="B4612" s="22" t="s">
        <v>4605</v>
      </c>
      <c r="C4612" s="24">
        <v>17544.0</v>
      </c>
      <c r="D4612" s="22" t="str">
        <f t="shared" si="1"/>
        <v> </v>
      </c>
      <c r="E4612" s="22" t="str">
        <f t="shared" si="2"/>
        <v> </v>
      </c>
    </row>
    <row r="4613">
      <c r="A4613" s="22">
        <v>16662.0</v>
      </c>
      <c r="B4613" s="22" t="s">
        <v>4606</v>
      </c>
      <c r="C4613" s="24">
        <v>17834.0</v>
      </c>
      <c r="D4613" s="22" t="str">
        <f t="shared" si="1"/>
        <v> </v>
      </c>
      <c r="E4613" s="22" t="str">
        <f t="shared" si="2"/>
        <v> </v>
      </c>
    </row>
    <row r="4614">
      <c r="A4614" s="22">
        <v>12787.0</v>
      </c>
      <c r="B4614" s="22" t="s">
        <v>4607</v>
      </c>
      <c r="C4614" s="24">
        <v>27859.0</v>
      </c>
      <c r="D4614" s="22" t="str">
        <f t="shared" si="1"/>
        <v> </v>
      </c>
      <c r="E4614" s="22" t="str">
        <f t="shared" si="2"/>
        <v> </v>
      </c>
    </row>
    <row r="4615">
      <c r="A4615" s="22">
        <v>13903.0</v>
      </c>
      <c r="B4615" s="22" t="s">
        <v>4608</v>
      </c>
      <c r="C4615" s="24">
        <v>22038.0</v>
      </c>
      <c r="D4615" s="22" t="str">
        <f t="shared" si="1"/>
        <v> </v>
      </c>
      <c r="E4615" s="22" t="str">
        <f t="shared" si="2"/>
        <v> </v>
      </c>
    </row>
    <row r="4616">
      <c r="A4616" s="22">
        <v>16667.0</v>
      </c>
      <c r="B4616" s="22" t="s">
        <v>4609</v>
      </c>
      <c r="C4616" s="24">
        <v>27736.0</v>
      </c>
      <c r="D4616" s="22" t="str">
        <f t="shared" si="1"/>
        <v> </v>
      </c>
      <c r="E4616" s="22" t="str">
        <f t="shared" si="2"/>
        <v> </v>
      </c>
    </row>
    <row r="4617">
      <c r="A4617" s="22">
        <v>16668.0</v>
      </c>
      <c r="B4617" s="22" t="s">
        <v>4610</v>
      </c>
      <c r="C4617" s="24">
        <v>29499.0</v>
      </c>
      <c r="D4617" s="22" t="str">
        <f t="shared" si="1"/>
        <v> </v>
      </c>
      <c r="E4617" s="22" t="str">
        <f t="shared" si="2"/>
        <v> </v>
      </c>
    </row>
    <row r="4618">
      <c r="A4618" s="22">
        <v>16670.0</v>
      </c>
      <c r="B4618" s="22" t="s">
        <v>4611</v>
      </c>
      <c r="C4618" s="24">
        <v>20192.0</v>
      </c>
      <c r="D4618" s="22" t="str">
        <f t="shared" si="1"/>
        <v> </v>
      </c>
      <c r="E4618" s="22" t="str">
        <f t="shared" si="2"/>
        <v> </v>
      </c>
    </row>
    <row r="4619">
      <c r="A4619" s="22">
        <v>16671.0</v>
      </c>
      <c r="B4619" s="22" t="s">
        <v>4612</v>
      </c>
      <c r="C4619" s="24">
        <v>22559.0</v>
      </c>
      <c r="D4619" s="22" t="str">
        <f t="shared" si="1"/>
        <v> </v>
      </c>
      <c r="E4619" s="22" t="str">
        <f t="shared" si="2"/>
        <v> </v>
      </c>
    </row>
    <row r="4620">
      <c r="A4620" s="22">
        <v>16672.0</v>
      </c>
      <c r="B4620" s="22" t="s">
        <v>4613</v>
      </c>
      <c r="C4620" s="24">
        <v>47078.0</v>
      </c>
      <c r="D4620" s="22" t="str">
        <f t="shared" si="1"/>
        <v> </v>
      </c>
      <c r="E4620" s="22" t="str">
        <f t="shared" si="2"/>
        <v> </v>
      </c>
    </row>
    <row r="4621">
      <c r="A4621" s="22">
        <v>16674.0</v>
      </c>
      <c r="B4621" s="22" t="s">
        <v>4614</v>
      </c>
      <c r="C4621" s="24">
        <v>21782.0</v>
      </c>
      <c r="D4621" s="22" t="str">
        <f t="shared" si="1"/>
        <v> </v>
      </c>
      <c r="E4621" s="22" t="str">
        <f t="shared" si="2"/>
        <v> </v>
      </c>
    </row>
    <row r="4622">
      <c r="A4622" s="22">
        <v>16675.0</v>
      </c>
      <c r="B4622" s="22" t="s">
        <v>4615</v>
      </c>
      <c r="C4622" s="24">
        <v>11940.0</v>
      </c>
      <c r="D4622" s="22" t="str">
        <f t="shared" si="1"/>
        <v> </v>
      </c>
      <c r="E4622" s="22" t="str">
        <f t="shared" si="2"/>
        <v> </v>
      </c>
    </row>
    <row r="4623">
      <c r="A4623" s="22">
        <v>16677.0</v>
      </c>
      <c r="B4623" s="22" t="s">
        <v>4616</v>
      </c>
      <c r="C4623" s="24">
        <v>20737.0</v>
      </c>
      <c r="D4623" s="22" t="str">
        <f t="shared" si="1"/>
        <v> </v>
      </c>
      <c r="E4623" s="22" t="str">
        <f t="shared" si="2"/>
        <v> </v>
      </c>
    </row>
    <row r="4624">
      <c r="A4624" s="22">
        <v>16679.0</v>
      </c>
      <c r="B4624" s="22" t="s">
        <v>4617</v>
      </c>
      <c r="C4624" s="24">
        <v>22296.0</v>
      </c>
      <c r="D4624" s="22" t="str">
        <f t="shared" si="1"/>
        <v> </v>
      </c>
      <c r="E4624" s="22" t="str">
        <f t="shared" si="2"/>
        <v> </v>
      </c>
    </row>
    <row r="4625">
      <c r="A4625" s="22">
        <v>16680.0</v>
      </c>
      <c r="B4625" s="22" t="s">
        <v>4618</v>
      </c>
      <c r="C4625" s="24">
        <v>28421.0</v>
      </c>
      <c r="D4625" s="22" t="str">
        <f t="shared" si="1"/>
        <v> </v>
      </c>
      <c r="E4625" s="22" t="str">
        <f t="shared" si="2"/>
        <v> </v>
      </c>
    </row>
    <row r="4626">
      <c r="A4626" s="22">
        <v>16681.0</v>
      </c>
      <c r="B4626" s="22" t="s">
        <v>4619</v>
      </c>
      <c r="C4626" s="24">
        <v>22930.0</v>
      </c>
      <c r="D4626" s="22" t="str">
        <f t="shared" si="1"/>
        <v> </v>
      </c>
      <c r="E4626" s="22" t="str">
        <f t="shared" si="2"/>
        <v> </v>
      </c>
    </row>
    <row r="4627">
      <c r="A4627" s="22">
        <v>16682.0</v>
      </c>
      <c r="B4627" s="22" t="s">
        <v>4620</v>
      </c>
      <c r="C4627" s="24">
        <v>20068.0</v>
      </c>
      <c r="D4627" s="22" t="str">
        <f t="shared" si="1"/>
        <v> </v>
      </c>
      <c r="E4627" s="22" t="str">
        <f t="shared" si="2"/>
        <v> </v>
      </c>
    </row>
    <row r="4628">
      <c r="A4628" s="22">
        <v>16683.0</v>
      </c>
      <c r="B4628" s="22" t="s">
        <v>4621</v>
      </c>
      <c r="C4628" s="24">
        <v>32333.0</v>
      </c>
      <c r="D4628" s="22" t="str">
        <f t="shared" si="1"/>
        <v> </v>
      </c>
      <c r="E4628" s="22" t="str">
        <f t="shared" si="2"/>
        <v> </v>
      </c>
    </row>
    <row r="4629">
      <c r="A4629" s="22">
        <v>16684.0</v>
      </c>
      <c r="B4629" s="22" t="s">
        <v>4622</v>
      </c>
      <c r="C4629" s="24">
        <v>29291.0</v>
      </c>
      <c r="D4629" s="22" t="str">
        <f t="shared" si="1"/>
        <v> </v>
      </c>
      <c r="E4629" s="22" t="str">
        <f t="shared" si="2"/>
        <v> </v>
      </c>
    </row>
    <row r="4630">
      <c r="A4630" s="22">
        <v>16685.0</v>
      </c>
      <c r="B4630" s="22" t="s">
        <v>4623</v>
      </c>
      <c r="C4630" s="24">
        <v>28179.0</v>
      </c>
      <c r="D4630" s="22" t="str">
        <f t="shared" si="1"/>
        <v> </v>
      </c>
      <c r="E4630" s="22" t="str">
        <f t="shared" si="2"/>
        <v> </v>
      </c>
    </row>
    <row r="4631">
      <c r="A4631" s="22">
        <v>16686.0</v>
      </c>
      <c r="B4631" s="22" t="s">
        <v>4624</v>
      </c>
      <c r="C4631" s="24">
        <v>14867.0</v>
      </c>
      <c r="D4631" s="22" t="str">
        <f t="shared" si="1"/>
        <v> </v>
      </c>
      <c r="E4631" s="22" t="str">
        <f t="shared" si="2"/>
        <v> </v>
      </c>
    </row>
    <row r="4632">
      <c r="A4632" s="22">
        <v>16687.0</v>
      </c>
      <c r="B4632" s="22" t="s">
        <v>4625</v>
      </c>
      <c r="C4632" s="24">
        <v>17055.0</v>
      </c>
      <c r="D4632" s="22" t="str">
        <f t="shared" si="1"/>
        <v> </v>
      </c>
      <c r="E4632" s="22" t="str">
        <f t="shared" si="2"/>
        <v> </v>
      </c>
    </row>
    <row r="4633">
      <c r="A4633" s="22">
        <v>16688.0</v>
      </c>
      <c r="B4633" s="22" t="s">
        <v>4626</v>
      </c>
      <c r="C4633" s="24">
        <v>22083.0</v>
      </c>
      <c r="D4633" s="22" t="str">
        <f t="shared" si="1"/>
        <v> </v>
      </c>
      <c r="E4633" s="22" t="str">
        <f t="shared" si="2"/>
        <v> </v>
      </c>
    </row>
    <row r="4634">
      <c r="A4634" s="22">
        <v>15947.0</v>
      </c>
      <c r="B4634" s="22" t="s">
        <v>1397</v>
      </c>
      <c r="C4634" s="24">
        <v>28885.0</v>
      </c>
      <c r="D4634" s="22" t="str">
        <f t="shared" si="1"/>
        <v>Repeat</v>
      </c>
      <c r="E4634" s="22" t="str">
        <f t="shared" si="2"/>
        <v> </v>
      </c>
    </row>
    <row r="4635">
      <c r="A4635" s="22">
        <v>16690.0</v>
      </c>
      <c r="B4635" s="22" t="s">
        <v>4627</v>
      </c>
      <c r="C4635" s="24">
        <v>21564.0</v>
      </c>
      <c r="D4635" s="22" t="str">
        <f t="shared" si="1"/>
        <v> </v>
      </c>
      <c r="E4635" s="22" t="str">
        <f t="shared" si="2"/>
        <v> </v>
      </c>
    </row>
    <row r="4636">
      <c r="A4636" s="22">
        <v>16691.0</v>
      </c>
      <c r="B4636" s="22" t="s">
        <v>4628</v>
      </c>
      <c r="C4636" s="24">
        <v>28721.0</v>
      </c>
      <c r="D4636" s="22" t="str">
        <f t="shared" si="1"/>
        <v> </v>
      </c>
      <c r="E4636" s="22" t="str">
        <f t="shared" si="2"/>
        <v> </v>
      </c>
    </row>
    <row r="4637">
      <c r="A4637" s="22">
        <v>16692.0</v>
      </c>
      <c r="B4637" s="22" t="s">
        <v>4629</v>
      </c>
      <c r="C4637" s="24">
        <v>18634.0</v>
      </c>
      <c r="D4637" s="22" t="str">
        <f t="shared" si="1"/>
        <v> </v>
      </c>
      <c r="E4637" s="22" t="str">
        <f t="shared" si="2"/>
        <v> </v>
      </c>
    </row>
    <row r="4638">
      <c r="A4638" s="22">
        <v>16693.0</v>
      </c>
      <c r="B4638" s="22" t="s">
        <v>4630</v>
      </c>
      <c r="C4638" s="24">
        <v>30127.0</v>
      </c>
      <c r="D4638" s="22" t="str">
        <f t="shared" si="1"/>
        <v> </v>
      </c>
      <c r="E4638" s="22" t="str">
        <f t="shared" si="2"/>
        <v> </v>
      </c>
    </row>
    <row r="4639">
      <c r="A4639" s="22">
        <v>16694.0</v>
      </c>
      <c r="B4639" s="22" t="s">
        <v>4631</v>
      </c>
      <c r="C4639" s="24">
        <v>12270.0</v>
      </c>
      <c r="D4639" s="22" t="str">
        <f t="shared" si="1"/>
        <v> </v>
      </c>
      <c r="E4639" s="22" t="str">
        <f t="shared" si="2"/>
        <v> </v>
      </c>
    </row>
    <row r="4640">
      <c r="A4640" s="22">
        <v>16695.0</v>
      </c>
      <c r="B4640" s="22" t="s">
        <v>4632</v>
      </c>
      <c r="C4640" s="24">
        <v>22489.0</v>
      </c>
      <c r="D4640" s="22" t="str">
        <f t="shared" si="1"/>
        <v> </v>
      </c>
      <c r="E4640" s="22" t="str">
        <f t="shared" si="2"/>
        <v> </v>
      </c>
    </row>
    <row r="4641">
      <c r="A4641" s="22">
        <v>16697.0</v>
      </c>
      <c r="B4641" s="22" t="s">
        <v>4633</v>
      </c>
      <c r="C4641" s="24">
        <v>25544.0</v>
      </c>
      <c r="D4641" s="22" t="str">
        <f t="shared" si="1"/>
        <v> </v>
      </c>
      <c r="E4641" s="22" t="str">
        <f t="shared" si="2"/>
        <v> </v>
      </c>
    </row>
    <row r="4642">
      <c r="A4642" s="22">
        <v>16699.0</v>
      </c>
      <c r="B4642" s="22" t="s">
        <v>4634</v>
      </c>
      <c r="C4642" s="24">
        <v>20034.0</v>
      </c>
      <c r="D4642" s="22" t="str">
        <f t="shared" si="1"/>
        <v> </v>
      </c>
      <c r="E4642" s="22" t="str">
        <f t="shared" si="2"/>
        <v> </v>
      </c>
    </row>
    <row r="4643">
      <c r="A4643" s="22">
        <v>16700.0</v>
      </c>
      <c r="B4643" s="22" t="s">
        <v>4635</v>
      </c>
      <c r="C4643" s="24">
        <v>9823.0</v>
      </c>
      <c r="D4643" s="22" t="str">
        <f t="shared" si="1"/>
        <v> </v>
      </c>
      <c r="E4643" s="22" t="str">
        <f t="shared" si="2"/>
        <v> </v>
      </c>
    </row>
    <row r="4644">
      <c r="A4644" s="22">
        <v>15948.0</v>
      </c>
      <c r="B4644" s="22" t="s">
        <v>1196</v>
      </c>
      <c r="C4644" s="24">
        <v>20139.0</v>
      </c>
      <c r="D4644" s="22" t="str">
        <f t="shared" si="1"/>
        <v>Repeat</v>
      </c>
      <c r="E4644" s="22" t="str">
        <f t="shared" si="2"/>
        <v> </v>
      </c>
    </row>
    <row r="4645">
      <c r="A4645" s="22">
        <v>16702.0</v>
      </c>
      <c r="B4645" s="22" t="s">
        <v>4636</v>
      </c>
      <c r="C4645" s="24">
        <v>36131.0</v>
      </c>
      <c r="D4645" s="22" t="str">
        <f t="shared" si="1"/>
        <v> </v>
      </c>
      <c r="E4645" s="22" t="str">
        <f t="shared" si="2"/>
        <v> </v>
      </c>
    </row>
    <row r="4646">
      <c r="A4646" s="22">
        <v>16703.0</v>
      </c>
      <c r="B4646" s="22" t="s">
        <v>4637</v>
      </c>
      <c r="C4646" s="24">
        <v>22337.0</v>
      </c>
      <c r="D4646" s="22" t="str">
        <f t="shared" si="1"/>
        <v> </v>
      </c>
      <c r="E4646" s="22" t="str">
        <f t="shared" si="2"/>
        <v> </v>
      </c>
    </row>
    <row r="4647">
      <c r="A4647" s="22">
        <v>16704.0</v>
      </c>
      <c r="B4647" s="22" t="s">
        <v>4638</v>
      </c>
      <c r="C4647" s="24">
        <v>22637.0</v>
      </c>
      <c r="D4647" s="22" t="str">
        <f t="shared" si="1"/>
        <v> </v>
      </c>
      <c r="E4647" s="22" t="str">
        <f t="shared" si="2"/>
        <v>Repeat</v>
      </c>
    </row>
    <row r="4648">
      <c r="A4648" s="22">
        <v>15956.0</v>
      </c>
      <c r="B4648" s="22" t="s">
        <v>4639</v>
      </c>
      <c r="C4648" s="24">
        <v>22910.0</v>
      </c>
      <c r="D4648" s="22" t="str">
        <f t="shared" si="1"/>
        <v> </v>
      </c>
      <c r="E4648" s="22" t="str">
        <f t="shared" si="2"/>
        <v> </v>
      </c>
    </row>
    <row r="4649">
      <c r="A4649" s="22">
        <v>16708.0</v>
      </c>
      <c r="B4649" s="22" t="s">
        <v>4640</v>
      </c>
      <c r="C4649" s="24">
        <v>11530.0</v>
      </c>
      <c r="D4649" s="22" t="str">
        <f t="shared" si="1"/>
        <v> </v>
      </c>
      <c r="E4649" s="22" t="str">
        <f t="shared" si="2"/>
        <v> </v>
      </c>
    </row>
    <row r="4650">
      <c r="A4650" s="22">
        <v>15977.0</v>
      </c>
      <c r="B4650" s="22" t="s">
        <v>4641</v>
      </c>
      <c r="C4650" s="24">
        <v>26952.0</v>
      </c>
      <c r="D4650" s="22" t="str">
        <f t="shared" si="1"/>
        <v>Repeat</v>
      </c>
      <c r="E4650" s="22" t="str">
        <f t="shared" si="2"/>
        <v> </v>
      </c>
    </row>
    <row r="4651">
      <c r="A4651" s="22">
        <v>16712.0</v>
      </c>
      <c r="B4651" s="22" t="s">
        <v>4642</v>
      </c>
      <c r="C4651" s="24">
        <v>20122.0</v>
      </c>
      <c r="D4651" s="22" t="str">
        <f t="shared" si="1"/>
        <v> </v>
      </c>
      <c r="E4651" s="22" t="str">
        <f t="shared" si="2"/>
        <v> </v>
      </c>
    </row>
    <row r="4652">
      <c r="A4652" s="22">
        <v>16713.0</v>
      </c>
      <c r="B4652" s="22" t="s">
        <v>4643</v>
      </c>
      <c r="C4652" s="24">
        <v>25588.0</v>
      </c>
      <c r="D4652" s="22" t="str">
        <f t="shared" si="1"/>
        <v> </v>
      </c>
      <c r="E4652" s="22" t="str">
        <f t="shared" si="2"/>
        <v> </v>
      </c>
    </row>
    <row r="4653">
      <c r="A4653" s="22">
        <v>16714.0</v>
      </c>
      <c r="B4653" s="22" t="s">
        <v>4644</v>
      </c>
      <c r="C4653" s="24">
        <v>19087.0</v>
      </c>
      <c r="D4653" s="22" t="str">
        <f t="shared" si="1"/>
        <v> </v>
      </c>
      <c r="E4653" s="22" t="str">
        <f t="shared" si="2"/>
        <v> </v>
      </c>
    </row>
    <row r="4654">
      <c r="A4654" s="22">
        <v>16715.0</v>
      </c>
      <c r="B4654" s="22" t="s">
        <v>4645</v>
      </c>
      <c r="C4654" s="24">
        <v>23242.0</v>
      </c>
      <c r="D4654" s="22" t="str">
        <f t="shared" si="1"/>
        <v> </v>
      </c>
      <c r="E4654" s="22" t="str">
        <f t="shared" si="2"/>
        <v> </v>
      </c>
    </row>
    <row r="4655">
      <c r="A4655" s="22">
        <v>16716.0</v>
      </c>
      <c r="B4655" s="22" t="s">
        <v>4646</v>
      </c>
      <c r="C4655" s="24">
        <v>30856.0</v>
      </c>
      <c r="D4655" s="22" t="str">
        <f t="shared" si="1"/>
        <v> </v>
      </c>
      <c r="E4655" s="22" t="str">
        <f t="shared" si="2"/>
        <v> </v>
      </c>
    </row>
    <row r="4656">
      <c r="A4656" s="22">
        <v>16718.0</v>
      </c>
      <c r="B4656" s="22" t="s">
        <v>4647</v>
      </c>
      <c r="C4656" s="24">
        <v>22824.0</v>
      </c>
      <c r="D4656" s="22" t="str">
        <f t="shared" si="1"/>
        <v> </v>
      </c>
      <c r="E4656" s="22" t="str">
        <f t="shared" si="2"/>
        <v> </v>
      </c>
    </row>
    <row r="4657">
      <c r="A4657" s="22">
        <v>16719.0</v>
      </c>
      <c r="B4657" s="22" t="s">
        <v>4648</v>
      </c>
      <c r="C4657" s="24">
        <v>22401.0</v>
      </c>
      <c r="D4657" s="22" t="str">
        <f t="shared" si="1"/>
        <v> </v>
      </c>
      <c r="E4657" s="22" t="str">
        <f t="shared" si="2"/>
        <v> </v>
      </c>
    </row>
    <row r="4658">
      <c r="A4658" s="22">
        <v>16720.0</v>
      </c>
      <c r="B4658" s="22" t="s">
        <v>4649</v>
      </c>
      <c r="C4658" s="24">
        <v>29601.0</v>
      </c>
      <c r="D4658" s="22" t="str">
        <f t="shared" si="1"/>
        <v> </v>
      </c>
      <c r="E4658" s="22" t="str">
        <f t="shared" si="2"/>
        <v> </v>
      </c>
    </row>
    <row r="4659">
      <c r="A4659" s="22">
        <v>16722.0</v>
      </c>
      <c r="B4659" s="22" t="s">
        <v>4650</v>
      </c>
      <c r="C4659" s="24">
        <v>17812.0</v>
      </c>
      <c r="D4659" s="22" t="str">
        <f t="shared" si="1"/>
        <v> </v>
      </c>
      <c r="E4659" s="22" t="str">
        <f t="shared" si="2"/>
        <v> </v>
      </c>
    </row>
    <row r="4660">
      <c r="A4660" s="22">
        <v>16723.0</v>
      </c>
      <c r="B4660" s="22" t="s">
        <v>4651</v>
      </c>
      <c r="C4660" s="24">
        <v>25804.0</v>
      </c>
      <c r="D4660" s="22" t="str">
        <f t="shared" si="1"/>
        <v> </v>
      </c>
      <c r="E4660" s="22" t="str">
        <f t="shared" si="2"/>
        <v> </v>
      </c>
    </row>
    <row r="4661">
      <c r="A4661" s="22">
        <v>16725.0</v>
      </c>
      <c r="B4661" s="22" t="s">
        <v>4652</v>
      </c>
      <c r="C4661" s="24">
        <v>33524.0</v>
      </c>
      <c r="D4661" s="22" t="str">
        <f t="shared" si="1"/>
        <v> </v>
      </c>
      <c r="E4661" s="22" t="str">
        <f t="shared" si="2"/>
        <v> </v>
      </c>
    </row>
    <row r="4662">
      <c r="A4662" s="22">
        <v>16726.0</v>
      </c>
      <c r="B4662" s="22" t="s">
        <v>4653</v>
      </c>
      <c r="C4662" s="24">
        <v>24152.0</v>
      </c>
      <c r="D4662" s="22" t="str">
        <f t="shared" si="1"/>
        <v> </v>
      </c>
      <c r="E4662" s="22" t="str">
        <f t="shared" si="2"/>
        <v> </v>
      </c>
    </row>
    <row r="4663">
      <c r="A4663" s="22">
        <v>16727.0</v>
      </c>
      <c r="B4663" s="22" t="s">
        <v>4654</v>
      </c>
      <c r="C4663" s="24">
        <v>22667.0</v>
      </c>
      <c r="D4663" s="22" t="str">
        <f t="shared" si="1"/>
        <v> </v>
      </c>
      <c r="E4663" s="22" t="str">
        <f t="shared" si="2"/>
        <v> </v>
      </c>
    </row>
    <row r="4664">
      <c r="A4664" s="22">
        <v>16728.0</v>
      </c>
      <c r="B4664" s="22" t="s">
        <v>4655</v>
      </c>
      <c r="C4664" s="24">
        <v>16042.0</v>
      </c>
      <c r="D4664" s="22" t="str">
        <f t="shared" si="1"/>
        <v> </v>
      </c>
      <c r="E4664" s="22" t="str">
        <f t="shared" si="2"/>
        <v> </v>
      </c>
    </row>
    <row r="4665">
      <c r="A4665" s="22">
        <v>16730.0</v>
      </c>
      <c r="B4665" s="22" t="s">
        <v>4656</v>
      </c>
      <c r="C4665" s="24">
        <v>22649.0</v>
      </c>
      <c r="D4665" s="22" t="str">
        <f t="shared" si="1"/>
        <v> </v>
      </c>
      <c r="E4665" s="22" t="str">
        <f t="shared" si="2"/>
        <v> </v>
      </c>
    </row>
    <row r="4666">
      <c r="A4666" s="22">
        <v>13908.0</v>
      </c>
      <c r="B4666" s="22" t="s">
        <v>4657</v>
      </c>
      <c r="C4666" s="24">
        <v>28184.0</v>
      </c>
      <c r="D4666" s="22" t="str">
        <f t="shared" si="1"/>
        <v> </v>
      </c>
      <c r="E4666" s="22" t="str">
        <f t="shared" si="2"/>
        <v> </v>
      </c>
    </row>
    <row r="4667">
      <c r="A4667" s="22">
        <v>16732.0</v>
      </c>
      <c r="B4667" s="22" t="s">
        <v>4658</v>
      </c>
      <c r="C4667" s="24">
        <v>23942.0</v>
      </c>
      <c r="D4667" s="22" t="str">
        <f t="shared" si="1"/>
        <v> </v>
      </c>
      <c r="E4667" s="22" t="str">
        <f t="shared" si="2"/>
        <v> </v>
      </c>
    </row>
    <row r="4668">
      <c r="A4668" s="22">
        <v>16733.0</v>
      </c>
      <c r="B4668" s="22" t="s">
        <v>4659</v>
      </c>
      <c r="C4668" s="24">
        <v>18127.0</v>
      </c>
      <c r="D4668" s="22" t="str">
        <f t="shared" si="1"/>
        <v> </v>
      </c>
      <c r="E4668" s="22" t="str">
        <f t="shared" si="2"/>
        <v> </v>
      </c>
    </row>
    <row r="4669">
      <c r="A4669" s="22">
        <v>16734.0</v>
      </c>
      <c r="B4669" s="22" t="s">
        <v>4660</v>
      </c>
      <c r="C4669" s="24">
        <v>16208.0</v>
      </c>
      <c r="D4669" s="22" t="str">
        <f t="shared" si="1"/>
        <v> </v>
      </c>
      <c r="E4669" s="22" t="str">
        <f t="shared" si="2"/>
        <v> </v>
      </c>
    </row>
    <row r="4670">
      <c r="A4670" s="22">
        <v>16735.0</v>
      </c>
      <c r="B4670" s="22" t="s">
        <v>4661</v>
      </c>
      <c r="C4670" s="24">
        <v>26892.0</v>
      </c>
      <c r="D4670" s="22" t="str">
        <f t="shared" si="1"/>
        <v> </v>
      </c>
      <c r="E4670" s="22" t="str">
        <f t="shared" si="2"/>
        <v> </v>
      </c>
    </row>
    <row r="4671">
      <c r="A4671" s="22">
        <v>16736.0</v>
      </c>
      <c r="B4671" s="22" t="s">
        <v>4662</v>
      </c>
      <c r="C4671" s="24">
        <v>28145.0</v>
      </c>
      <c r="D4671" s="22" t="str">
        <f t="shared" si="1"/>
        <v> </v>
      </c>
      <c r="E4671" s="22" t="str">
        <f t="shared" si="2"/>
        <v> </v>
      </c>
    </row>
    <row r="4672">
      <c r="A4672" s="22">
        <v>16737.0</v>
      </c>
      <c r="B4672" s="22" t="s">
        <v>4663</v>
      </c>
      <c r="C4672" s="24">
        <v>28127.0</v>
      </c>
      <c r="D4672" s="22" t="str">
        <f t="shared" si="1"/>
        <v> </v>
      </c>
      <c r="E4672" s="22" t="str">
        <f t="shared" si="2"/>
        <v>Repeat</v>
      </c>
    </row>
    <row r="4673">
      <c r="A4673" s="22">
        <v>16738.0</v>
      </c>
      <c r="B4673" s="22" t="s">
        <v>4664</v>
      </c>
      <c r="C4673" s="24">
        <v>23693.0</v>
      </c>
      <c r="D4673" s="22" t="str">
        <f t="shared" si="1"/>
        <v> </v>
      </c>
      <c r="E4673" s="22" t="str">
        <f t="shared" si="2"/>
        <v> </v>
      </c>
    </row>
    <row r="4674">
      <c r="A4674" s="22">
        <v>16739.0</v>
      </c>
      <c r="B4674" s="22" t="s">
        <v>4665</v>
      </c>
      <c r="C4674" s="24">
        <v>16716.0</v>
      </c>
      <c r="D4674" s="22" t="str">
        <f t="shared" si="1"/>
        <v> </v>
      </c>
      <c r="E4674" s="22" t="str">
        <f t="shared" si="2"/>
        <v> </v>
      </c>
    </row>
    <row r="4675">
      <c r="A4675" s="22">
        <v>16740.0</v>
      </c>
      <c r="B4675" s="22" t="s">
        <v>4666</v>
      </c>
      <c r="C4675" s="24">
        <v>25008.0</v>
      </c>
      <c r="D4675" s="22" t="str">
        <f t="shared" si="1"/>
        <v> </v>
      </c>
      <c r="E4675" s="22" t="str">
        <f t="shared" si="2"/>
        <v> </v>
      </c>
    </row>
    <row r="4676">
      <c r="A4676" s="22">
        <v>16741.0</v>
      </c>
      <c r="B4676" s="22" t="s">
        <v>4667</v>
      </c>
      <c r="C4676" s="24">
        <v>21643.0</v>
      </c>
      <c r="D4676" s="22" t="str">
        <f t="shared" si="1"/>
        <v> </v>
      </c>
      <c r="E4676" s="22" t="str">
        <f t="shared" si="2"/>
        <v> </v>
      </c>
    </row>
    <row r="4677">
      <c r="A4677" s="22">
        <v>16742.0</v>
      </c>
      <c r="B4677" s="22" t="s">
        <v>4668</v>
      </c>
      <c r="C4677" s="24">
        <v>13389.0</v>
      </c>
      <c r="D4677" s="22" t="str">
        <f t="shared" si="1"/>
        <v> </v>
      </c>
      <c r="E4677" s="22" t="str">
        <f t="shared" si="2"/>
        <v> </v>
      </c>
    </row>
    <row r="4678">
      <c r="A4678" s="22">
        <v>16743.0</v>
      </c>
      <c r="B4678" s="22" t="s">
        <v>4669</v>
      </c>
      <c r="C4678" s="24">
        <v>13975.0</v>
      </c>
      <c r="D4678" s="22" t="str">
        <f t="shared" si="1"/>
        <v> </v>
      </c>
      <c r="E4678" s="22" t="str">
        <f t="shared" si="2"/>
        <v> </v>
      </c>
    </row>
    <row r="4679">
      <c r="A4679" s="22">
        <v>16744.0</v>
      </c>
      <c r="B4679" s="22" t="s">
        <v>4670</v>
      </c>
      <c r="C4679" s="24">
        <v>27005.0</v>
      </c>
      <c r="D4679" s="22" t="str">
        <f t="shared" si="1"/>
        <v> </v>
      </c>
      <c r="E4679" s="22" t="str">
        <f t="shared" si="2"/>
        <v> </v>
      </c>
    </row>
    <row r="4680">
      <c r="A4680" s="22">
        <v>12913.0</v>
      </c>
      <c r="B4680" s="22" t="s">
        <v>4671</v>
      </c>
      <c r="C4680" s="24">
        <v>12378.0</v>
      </c>
      <c r="D4680" s="22" t="str">
        <f t="shared" si="1"/>
        <v> </v>
      </c>
      <c r="E4680" s="22" t="str">
        <f t="shared" si="2"/>
        <v> </v>
      </c>
    </row>
    <row r="4681">
      <c r="A4681" s="22">
        <v>16746.0</v>
      </c>
      <c r="B4681" s="22" t="s">
        <v>4672</v>
      </c>
      <c r="C4681" s="24">
        <v>25838.0</v>
      </c>
      <c r="D4681" s="22" t="str">
        <f t="shared" si="1"/>
        <v> </v>
      </c>
      <c r="E4681" s="22" t="str">
        <f t="shared" si="2"/>
        <v> </v>
      </c>
    </row>
    <row r="4682">
      <c r="A4682" s="22">
        <v>16747.0</v>
      </c>
      <c r="B4682" s="22" t="s">
        <v>4673</v>
      </c>
      <c r="C4682" s="24">
        <v>24565.0</v>
      </c>
      <c r="D4682" s="22" t="str">
        <f t="shared" si="1"/>
        <v> </v>
      </c>
      <c r="E4682" s="22" t="str">
        <f t="shared" si="2"/>
        <v> </v>
      </c>
    </row>
    <row r="4683">
      <c r="A4683" s="22">
        <v>16748.0</v>
      </c>
      <c r="B4683" s="22" t="s">
        <v>4674</v>
      </c>
      <c r="C4683" s="24">
        <v>26623.0</v>
      </c>
      <c r="D4683" s="22" t="str">
        <f t="shared" si="1"/>
        <v> </v>
      </c>
      <c r="E4683" s="22" t="str">
        <f t="shared" si="2"/>
        <v> </v>
      </c>
    </row>
    <row r="4684">
      <c r="A4684" s="22">
        <v>16749.0</v>
      </c>
      <c r="B4684" s="22" t="s">
        <v>4675</v>
      </c>
      <c r="C4684" s="24">
        <v>23943.0</v>
      </c>
      <c r="D4684" s="22" t="str">
        <f t="shared" si="1"/>
        <v> </v>
      </c>
      <c r="E4684" s="22" t="str">
        <f t="shared" si="2"/>
        <v> </v>
      </c>
    </row>
    <row r="4685">
      <c r="A4685" s="22">
        <v>16750.0</v>
      </c>
      <c r="B4685" s="22" t="s">
        <v>4676</v>
      </c>
      <c r="C4685" s="24">
        <v>28666.0</v>
      </c>
      <c r="D4685" s="22" t="str">
        <f t="shared" si="1"/>
        <v> </v>
      </c>
      <c r="E4685" s="22" t="str">
        <f t="shared" si="2"/>
        <v> </v>
      </c>
    </row>
    <row r="4686">
      <c r="A4686" s="22">
        <v>16751.0</v>
      </c>
      <c r="B4686" s="22" t="s">
        <v>4677</v>
      </c>
      <c r="C4686" s="24">
        <v>31857.0</v>
      </c>
      <c r="D4686" s="22" t="str">
        <f t="shared" si="1"/>
        <v> </v>
      </c>
      <c r="E4686" s="22" t="str">
        <f t="shared" si="2"/>
        <v> </v>
      </c>
    </row>
    <row r="4687">
      <c r="A4687" s="22">
        <v>16752.0</v>
      </c>
      <c r="B4687" s="22" t="s">
        <v>4678</v>
      </c>
      <c r="C4687" s="24">
        <v>13079.0</v>
      </c>
      <c r="D4687" s="22" t="str">
        <f t="shared" si="1"/>
        <v> </v>
      </c>
      <c r="E4687" s="22" t="str">
        <f t="shared" si="2"/>
        <v> </v>
      </c>
    </row>
    <row r="4688">
      <c r="A4688" s="22">
        <v>16754.0</v>
      </c>
      <c r="B4688" s="22" t="s">
        <v>4679</v>
      </c>
      <c r="C4688" s="24">
        <v>33434.0</v>
      </c>
      <c r="D4688" s="22" t="str">
        <f t="shared" si="1"/>
        <v> </v>
      </c>
      <c r="E4688" s="22" t="str">
        <f t="shared" si="2"/>
        <v> </v>
      </c>
    </row>
    <row r="4689">
      <c r="A4689" s="22">
        <v>16755.0</v>
      </c>
      <c r="B4689" s="22" t="s">
        <v>4680</v>
      </c>
      <c r="C4689" s="24">
        <v>14324.0</v>
      </c>
      <c r="D4689" s="22" t="str">
        <f t="shared" si="1"/>
        <v> </v>
      </c>
      <c r="E4689" s="22" t="str">
        <f t="shared" si="2"/>
        <v> </v>
      </c>
    </row>
    <row r="4690">
      <c r="A4690" s="22">
        <v>16756.0</v>
      </c>
      <c r="B4690" s="22" t="s">
        <v>4681</v>
      </c>
      <c r="C4690" s="24">
        <v>16349.0</v>
      </c>
      <c r="D4690" s="22" t="str">
        <f t="shared" si="1"/>
        <v> </v>
      </c>
      <c r="E4690" s="22" t="str">
        <f t="shared" si="2"/>
        <v> </v>
      </c>
    </row>
    <row r="4691">
      <c r="A4691" s="22">
        <v>16757.0</v>
      </c>
      <c r="B4691" s="22" t="s">
        <v>4682</v>
      </c>
      <c r="C4691" s="24">
        <v>22411.0</v>
      </c>
      <c r="D4691" s="22" t="str">
        <f t="shared" si="1"/>
        <v> </v>
      </c>
      <c r="E4691" s="22" t="str">
        <f t="shared" si="2"/>
        <v> </v>
      </c>
    </row>
    <row r="4692">
      <c r="A4692" s="22">
        <v>16758.0</v>
      </c>
      <c r="B4692" s="22" t="s">
        <v>4683</v>
      </c>
      <c r="C4692" s="24">
        <v>19768.0</v>
      </c>
      <c r="D4692" s="22" t="str">
        <f t="shared" si="1"/>
        <v> </v>
      </c>
      <c r="E4692" s="22" t="str">
        <f t="shared" si="2"/>
        <v> </v>
      </c>
    </row>
    <row r="4693">
      <c r="A4693" s="22">
        <v>16760.0</v>
      </c>
      <c r="B4693" s="22" t="s">
        <v>4684</v>
      </c>
      <c r="C4693" s="24">
        <v>21765.0</v>
      </c>
      <c r="D4693" s="22" t="str">
        <f t="shared" si="1"/>
        <v> </v>
      </c>
      <c r="E4693" s="22" t="str">
        <f t="shared" si="2"/>
        <v> </v>
      </c>
    </row>
    <row r="4694">
      <c r="A4694" s="22">
        <v>16761.0</v>
      </c>
      <c r="B4694" s="22" t="s">
        <v>4685</v>
      </c>
      <c r="C4694" s="24">
        <v>19754.0</v>
      </c>
      <c r="D4694" s="22" t="str">
        <f t="shared" si="1"/>
        <v> </v>
      </c>
      <c r="E4694" s="22" t="str">
        <f t="shared" si="2"/>
        <v> </v>
      </c>
    </row>
    <row r="4695">
      <c r="A4695" s="22">
        <v>16763.0</v>
      </c>
      <c r="B4695" s="22" t="s">
        <v>4686</v>
      </c>
      <c r="C4695" s="24">
        <v>25170.0</v>
      </c>
      <c r="D4695" s="22" t="str">
        <f t="shared" si="1"/>
        <v> </v>
      </c>
      <c r="E4695" s="22" t="str">
        <f t="shared" si="2"/>
        <v> </v>
      </c>
    </row>
    <row r="4696">
      <c r="A4696" s="22">
        <v>16764.0</v>
      </c>
      <c r="B4696" s="22" t="s">
        <v>4687</v>
      </c>
      <c r="C4696" s="24">
        <v>18476.0</v>
      </c>
      <c r="D4696" s="22" t="str">
        <f t="shared" si="1"/>
        <v> </v>
      </c>
      <c r="E4696" s="22" t="str">
        <f t="shared" si="2"/>
        <v> </v>
      </c>
    </row>
    <row r="4697">
      <c r="A4697" s="22">
        <v>16765.0</v>
      </c>
      <c r="B4697" s="22" t="s">
        <v>4688</v>
      </c>
      <c r="C4697" s="24">
        <v>18773.0</v>
      </c>
      <c r="D4697" s="22" t="str">
        <f t="shared" si="1"/>
        <v> </v>
      </c>
      <c r="E4697" s="22" t="str">
        <f t="shared" si="2"/>
        <v> </v>
      </c>
    </row>
    <row r="4698">
      <c r="A4698" s="22">
        <v>16766.0</v>
      </c>
      <c r="B4698" s="22" t="s">
        <v>4689</v>
      </c>
      <c r="C4698" s="24">
        <v>18093.0</v>
      </c>
      <c r="D4698" s="22" t="str">
        <f t="shared" si="1"/>
        <v> </v>
      </c>
      <c r="E4698" s="22" t="str">
        <f t="shared" si="2"/>
        <v> </v>
      </c>
    </row>
    <row r="4699">
      <c r="A4699" s="22">
        <v>16767.0</v>
      </c>
      <c r="B4699" s="22" t="s">
        <v>4690</v>
      </c>
      <c r="C4699" s="24">
        <v>31048.0</v>
      </c>
      <c r="D4699" s="22" t="str">
        <f t="shared" si="1"/>
        <v> </v>
      </c>
      <c r="E4699" s="22" t="str">
        <f t="shared" si="2"/>
        <v> </v>
      </c>
    </row>
    <row r="4700">
      <c r="A4700" s="22">
        <v>16768.0</v>
      </c>
      <c r="B4700" s="22" t="s">
        <v>4691</v>
      </c>
      <c r="C4700" s="24">
        <v>26866.0</v>
      </c>
      <c r="D4700" s="22" t="str">
        <f t="shared" si="1"/>
        <v> </v>
      </c>
      <c r="E4700" s="22" t="str">
        <f t="shared" si="2"/>
        <v> </v>
      </c>
    </row>
    <row r="4701">
      <c r="A4701" s="22">
        <v>16769.0</v>
      </c>
      <c r="B4701" s="22" t="s">
        <v>4692</v>
      </c>
      <c r="C4701" s="24">
        <v>32635.0</v>
      </c>
      <c r="D4701" s="22" t="str">
        <f t="shared" si="1"/>
        <v> </v>
      </c>
      <c r="E4701" s="22" t="str">
        <f t="shared" si="2"/>
        <v> </v>
      </c>
    </row>
    <row r="4702">
      <c r="A4702" s="22">
        <v>16770.0</v>
      </c>
      <c r="B4702" s="22" t="s">
        <v>4693</v>
      </c>
      <c r="C4702" s="24">
        <v>12003.0</v>
      </c>
      <c r="D4702" s="22" t="str">
        <f t="shared" si="1"/>
        <v> </v>
      </c>
      <c r="E4702" s="22" t="str">
        <f t="shared" si="2"/>
        <v> </v>
      </c>
    </row>
    <row r="4703">
      <c r="A4703" s="22">
        <v>16771.0</v>
      </c>
      <c r="B4703" s="22" t="s">
        <v>4694</v>
      </c>
      <c r="C4703" s="24">
        <v>19565.0</v>
      </c>
      <c r="D4703" s="22" t="str">
        <f t="shared" si="1"/>
        <v> </v>
      </c>
      <c r="E4703" s="22" t="str">
        <f t="shared" si="2"/>
        <v> </v>
      </c>
    </row>
    <row r="4704">
      <c r="A4704" s="22">
        <v>16772.0</v>
      </c>
      <c r="B4704" s="22" t="s">
        <v>4695</v>
      </c>
      <c r="C4704" s="24">
        <v>20303.0</v>
      </c>
      <c r="D4704" s="22" t="str">
        <f t="shared" si="1"/>
        <v> </v>
      </c>
      <c r="E4704" s="22" t="str">
        <f t="shared" si="2"/>
        <v> </v>
      </c>
    </row>
    <row r="4705">
      <c r="A4705" s="22">
        <v>12884.0</v>
      </c>
      <c r="B4705" s="22" t="s">
        <v>4696</v>
      </c>
      <c r="C4705" s="24">
        <v>25501.0</v>
      </c>
      <c r="D4705" s="22" t="str">
        <f t="shared" si="1"/>
        <v> </v>
      </c>
      <c r="E4705" s="22" t="str">
        <f t="shared" si="2"/>
        <v> </v>
      </c>
    </row>
    <row r="4706">
      <c r="A4706" s="22">
        <v>16775.0</v>
      </c>
      <c r="B4706" s="22" t="s">
        <v>4697</v>
      </c>
      <c r="C4706" s="24">
        <v>16800.0</v>
      </c>
      <c r="D4706" s="22" t="str">
        <f t="shared" si="1"/>
        <v> </v>
      </c>
      <c r="E4706" s="22" t="str">
        <f t="shared" si="2"/>
        <v> </v>
      </c>
    </row>
    <row r="4707">
      <c r="A4707" s="22">
        <v>16776.0</v>
      </c>
      <c r="B4707" s="22" t="s">
        <v>4698</v>
      </c>
      <c r="C4707" s="24">
        <v>29416.0</v>
      </c>
      <c r="D4707" s="22" t="str">
        <f t="shared" si="1"/>
        <v> </v>
      </c>
      <c r="E4707" s="22" t="str">
        <f t="shared" si="2"/>
        <v> </v>
      </c>
    </row>
    <row r="4708">
      <c r="A4708" s="22">
        <v>16777.0</v>
      </c>
      <c r="B4708" s="22" t="s">
        <v>4699</v>
      </c>
      <c r="C4708" s="23">
        <v>15732.0</v>
      </c>
      <c r="D4708" s="22" t="str">
        <f t="shared" si="1"/>
        <v> </v>
      </c>
      <c r="E4708" s="22" t="str">
        <f t="shared" si="2"/>
        <v> </v>
      </c>
    </row>
    <row r="4709">
      <c r="A4709" s="22">
        <v>16778.0</v>
      </c>
      <c r="B4709" s="22" t="s">
        <v>4700</v>
      </c>
      <c r="C4709" s="24">
        <v>24169.0</v>
      </c>
      <c r="D4709" s="22" t="str">
        <f t="shared" si="1"/>
        <v> </v>
      </c>
      <c r="E4709" s="22" t="str">
        <f t="shared" si="2"/>
        <v> </v>
      </c>
    </row>
    <row r="4710">
      <c r="A4710" s="22">
        <v>16779.0</v>
      </c>
      <c r="B4710" s="22" t="s">
        <v>4701</v>
      </c>
      <c r="C4710" s="24">
        <v>23570.0</v>
      </c>
      <c r="D4710" s="22" t="str">
        <f t="shared" si="1"/>
        <v> </v>
      </c>
      <c r="E4710" s="22" t="str">
        <f t="shared" si="2"/>
        <v> </v>
      </c>
    </row>
    <row r="4711">
      <c r="A4711" s="22">
        <v>16780.0</v>
      </c>
      <c r="B4711" s="22" t="s">
        <v>4702</v>
      </c>
      <c r="C4711" s="24">
        <v>34780.0</v>
      </c>
      <c r="D4711" s="22" t="str">
        <f t="shared" si="1"/>
        <v> </v>
      </c>
      <c r="E4711" s="22" t="str">
        <f t="shared" si="2"/>
        <v> </v>
      </c>
    </row>
    <row r="4712">
      <c r="A4712" s="22">
        <v>13909.0</v>
      </c>
      <c r="B4712" s="22" t="s">
        <v>4703</v>
      </c>
      <c r="C4712" s="24">
        <v>24060.0</v>
      </c>
      <c r="D4712" s="22" t="str">
        <f t="shared" si="1"/>
        <v> </v>
      </c>
      <c r="E4712" s="22" t="str">
        <f t="shared" si="2"/>
        <v> </v>
      </c>
    </row>
    <row r="4713">
      <c r="A4713" s="22">
        <v>16785.0</v>
      </c>
      <c r="B4713" s="22" t="s">
        <v>4704</v>
      </c>
      <c r="C4713" s="24">
        <v>22221.0</v>
      </c>
      <c r="D4713" s="22" t="str">
        <f t="shared" si="1"/>
        <v> </v>
      </c>
      <c r="E4713" s="22" t="str">
        <f t="shared" si="2"/>
        <v> </v>
      </c>
    </row>
    <row r="4714">
      <c r="A4714" s="22">
        <v>16787.0</v>
      </c>
      <c r="B4714" s="22" t="s">
        <v>4705</v>
      </c>
      <c r="C4714" s="24">
        <v>16576.0</v>
      </c>
      <c r="D4714" s="22" t="str">
        <f t="shared" si="1"/>
        <v> </v>
      </c>
      <c r="E4714" s="22" t="str">
        <f t="shared" si="2"/>
        <v> </v>
      </c>
    </row>
    <row r="4715">
      <c r="A4715" s="22">
        <v>16789.0</v>
      </c>
      <c r="B4715" s="22" t="s">
        <v>4706</v>
      </c>
      <c r="C4715" s="24">
        <v>21424.0</v>
      </c>
      <c r="D4715" s="22" t="str">
        <f t="shared" si="1"/>
        <v> </v>
      </c>
      <c r="E4715" s="22" t="str">
        <f t="shared" si="2"/>
        <v> </v>
      </c>
    </row>
    <row r="4716">
      <c r="A4716" s="22">
        <v>16790.0</v>
      </c>
      <c r="B4716" s="22" t="s">
        <v>4707</v>
      </c>
      <c r="C4716" s="24">
        <v>27641.0</v>
      </c>
      <c r="D4716" s="22" t="str">
        <f t="shared" si="1"/>
        <v> </v>
      </c>
      <c r="E4716" s="22" t="str">
        <f t="shared" si="2"/>
        <v> </v>
      </c>
    </row>
    <row r="4717">
      <c r="A4717" s="22">
        <v>16791.0</v>
      </c>
      <c r="B4717" s="22" t="s">
        <v>4708</v>
      </c>
      <c r="C4717" s="24">
        <v>14348.0</v>
      </c>
      <c r="D4717" s="22" t="str">
        <f t="shared" si="1"/>
        <v> </v>
      </c>
      <c r="E4717" s="22" t="str">
        <f t="shared" si="2"/>
        <v> </v>
      </c>
    </row>
    <row r="4718">
      <c r="A4718" s="22">
        <v>12888.0</v>
      </c>
      <c r="B4718" s="22" t="s">
        <v>4709</v>
      </c>
      <c r="C4718" s="24">
        <v>32685.0</v>
      </c>
      <c r="D4718" s="22" t="str">
        <f t="shared" si="1"/>
        <v> </v>
      </c>
      <c r="E4718" s="22" t="str">
        <f t="shared" si="2"/>
        <v> </v>
      </c>
    </row>
    <row r="4719">
      <c r="A4719" s="22">
        <v>16793.0</v>
      </c>
      <c r="B4719" s="22" t="s">
        <v>4710</v>
      </c>
      <c r="C4719" s="24">
        <v>21247.0</v>
      </c>
      <c r="D4719" s="22" t="str">
        <f t="shared" si="1"/>
        <v> </v>
      </c>
      <c r="E4719" s="22" t="str">
        <f t="shared" si="2"/>
        <v> </v>
      </c>
    </row>
    <row r="4720">
      <c r="A4720" s="22">
        <v>16795.0</v>
      </c>
      <c r="B4720" s="22" t="s">
        <v>4711</v>
      </c>
      <c r="C4720" s="24">
        <v>18695.0</v>
      </c>
      <c r="D4720" s="22" t="str">
        <f t="shared" si="1"/>
        <v> </v>
      </c>
      <c r="E4720" s="22" t="str">
        <f t="shared" si="2"/>
        <v> </v>
      </c>
    </row>
    <row r="4721">
      <c r="A4721" s="22">
        <v>16796.0</v>
      </c>
      <c r="B4721" s="22" t="s">
        <v>4712</v>
      </c>
      <c r="C4721" s="24">
        <v>12606.0</v>
      </c>
      <c r="D4721" s="22" t="str">
        <f t="shared" si="1"/>
        <v> </v>
      </c>
      <c r="E4721" s="22" t="str">
        <f t="shared" si="2"/>
        <v> </v>
      </c>
    </row>
    <row r="4722">
      <c r="A4722" s="22">
        <v>16797.0</v>
      </c>
      <c r="B4722" s="22" t="s">
        <v>4713</v>
      </c>
      <c r="C4722" s="24">
        <v>26237.0</v>
      </c>
      <c r="D4722" s="22" t="str">
        <f t="shared" si="1"/>
        <v> </v>
      </c>
      <c r="E4722" s="22" t="str">
        <f t="shared" si="2"/>
        <v> </v>
      </c>
    </row>
    <row r="4723">
      <c r="A4723" s="22">
        <v>16798.0</v>
      </c>
      <c r="B4723" s="22" t="s">
        <v>4714</v>
      </c>
      <c r="C4723" s="24">
        <v>19395.0</v>
      </c>
      <c r="D4723" s="22" t="str">
        <f t="shared" si="1"/>
        <v> </v>
      </c>
      <c r="E4723" s="22" t="str">
        <f t="shared" si="2"/>
        <v> </v>
      </c>
    </row>
    <row r="4724">
      <c r="A4724" s="22">
        <v>16799.0</v>
      </c>
      <c r="B4724" s="22" t="s">
        <v>4715</v>
      </c>
      <c r="C4724" s="24">
        <v>30903.0</v>
      </c>
      <c r="D4724" s="22" t="str">
        <f t="shared" si="1"/>
        <v> </v>
      </c>
      <c r="E4724" s="22" t="str">
        <f t="shared" si="2"/>
        <v> </v>
      </c>
    </row>
    <row r="4725">
      <c r="A4725" s="22">
        <v>16800.0</v>
      </c>
      <c r="B4725" s="22" t="s">
        <v>4716</v>
      </c>
      <c r="C4725" s="24">
        <v>15294.0</v>
      </c>
      <c r="D4725" s="22" t="str">
        <f t="shared" si="1"/>
        <v> </v>
      </c>
      <c r="E4725" s="22" t="str">
        <f t="shared" si="2"/>
        <v> </v>
      </c>
    </row>
    <row r="4726">
      <c r="A4726" s="22">
        <v>16801.0</v>
      </c>
      <c r="B4726" s="22" t="s">
        <v>4717</v>
      </c>
      <c r="C4726" s="24">
        <v>16955.0</v>
      </c>
      <c r="D4726" s="22" t="str">
        <f t="shared" si="1"/>
        <v> </v>
      </c>
      <c r="E4726" s="22" t="str">
        <f t="shared" si="2"/>
        <v> </v>
      </c>
    </row>
    <row r="4727">
      <c r="A4727" s="22">
        <v>16803.0</v>
      </c>
      <c r="B4727" s="22" t="s">
        <v>4718</v>
      </c>
      <c r="C4727" s="24">
        <v>13461.0</v>
      </c>
      <c r="D4727" s="22" t="str">
        <f t="shared" si="1"/>
        <v>Repeat</v>
      </c>
      <c r="E4727" s="22" t="str">
        <f t="shared" si="2"/>
        <v> </v>
      </c>
    </row>
    <row r="4728">
      <c r="A4728" s="22">
        <v>16804.0</v>
      </c>
      <c r="B4728" s="22" t="s">
        <v>4719</v>
      </c>
      <c r="C4728" s="24">
        <v>14781.0</v>
      </c>
      <c r="D4728" s="22" t="str">
        <f t="shared" si="1"/>
        <v> </v>
      </c>
      <c r="E4728" s="22" t="str">
        <f t="shared" si="2"/>
        <v> </v>
      </c>
    </row>
    <row r="4729">
      <c r="A4729" s="22">
        <v>16805.0</v>
      </c>
      <c r="B4729" s="22" t="s">
        <v>4720</v>
      </c>
      <c r="C4729" s="24">
        <v>18771.0</v>
      </c>
      <c r="D4729" s="22" t="str">
        <f t="shared" si="1"/>
        <v> </v>
      </c>
      <c r="E4729" s="22" t="str">
        <f t="shared" si="2"/>
        <v> </v>
      </c>
    </row>
    <row r="4730">
      <c r="A4730" s="22">
        <v>16806.0</v>
      </c>
      <c r="B4730" s="22" t="s">
        <v>4721</v>
      </c>
      <c r="C4730" s="24">
        <v>24302.0</v>
      </c>
      <c r="D4730" s="22" t="str">
        <f t="shared" si="1"/>
        <v> </v>
      </c>
      <c r="E4730" s="22" t="str">
        <f t="shared" si="2"/>
        <v> </v>
      </c>
    </row>
    <row r="4731">
      <c r="A4731" s="22">
        <v>16807.0</v>
      </c>
      <c r="B4731" s="22" t="s">
        <v>4722</v>
      </c>
      <c r="C4731" s="24">
        <v>13912.0</v>
      </c>
      <c r="D4731" s="22" t="str">
        <f t="shared" si="1"/>
        <v> </v>
      </c>
      <c r="E4731" s="22" t="str">
        <f t="shared" si="2"/>
        <v> </v>
      </c>
    </row>
    <row r="4732">
      <c r="A4732" s="22">
        <v>16808.0</v>
      </c>
      <c r="B4732" s="22" t="s">
        <v>4723</v>
      </c>
      <c r="C4732" s="24">
        <v>23943.0</v>
      </c>
      <c r="D4732" s="22" t="str">
        <f t="shared" si="1"/>
        <v> </v>
      </c>
      <c r="E4732" s="22" t="str">
        <f t="shared" si="2"/>
        <v> </v>
      </c>
    </row>
    <row r="4733">
      <c r="A4733" s="22">
        <v>12938.0</v>
      </c>
      <c r="B4733" s="22" t="s">
        <v>4724</v>
      </c>
      <c r="C4733" s="24">
        <v>18084.0</v>
      </c>
      <c r="D4733" s="22" t="str">
        <f t="shared" si="1"/>
        <v> </v>
      </c>
      <c r="E4733" s="22" t="str">
        <f t="shared" si="2"/>
        <v> </v>
      </c>
    </row>
    <row r="4734">
      <c r="A4734" s="22">
        <v>13152.0</v>
      </c>
      <c r="B4734" s="22" t="s">
        <v>4725</v>
      </c>
      <c r="C4734" s="24">
        <v>18561.0</v>
      </c>
      <c r="D4734" s="22" t="str">
        <f t="shared" si="1"/>
        <v> </v>
      </c>
      <c r="E4734" s="22" t="str">
        <f t="shared" si="2"/>
        <v> </v>
      </c>
    </row>
    <row r="4735">
      <c r="A4735" s="22">
        <v>16811.0</v>
      </c>
      <c r="B4735" s="22" t="s">
        <v>4726</v>
      </c>
      <c r="C4735" s="24">
        <v>22145.0</v>
      </c>
      <c r="D4735" s="22" t="str">
        <f t="shared" si="1"/>
        <v> </v>
      </c>
      <c r="E4735" s="22" t="str">
        <f t="shared" si="2"/>
        <v> </v>
      </c>
    </row>
    <row r="4736">
      <c r="A4736" s="22">
        <v>16812.0</v>
      </c>
      <c r="B4736" s="22" t="s">
        <v>4727</v>
      </c>
      <c r="C4736" s="24">
        <v>29782.0</v>
      </c>
      <c r="D4736" s="22" t="str">
        <f t="shared" si="1"/>
        <v> </v>
      </c>
      <c r="E4736" s="22" t="str">
        <f t="shared" si="2"/>
        <v> </v>
      </c>
    </row>
    <row r="4737">
      <c r="A4737" s="22">
        <v>16813.0</v>
      </c>
      <c r="B4737" s="22" t="s">
        <v>4728</v>
      </c>
      <c r="C4737" s="24">
        <v>19496.0</v>
      </c>
      <c r="D4737" s="22" t="str">
        <f t="shared" si="1"/>
        <v> </v>
      </c>
      <c r="E4737" s="22" t="str">
        <f t="shared" si="2"/>
        <v> </v>
      </c>
    </row>
    <row r="4738">
      <c r="A4738" s="22">
        <v>16815.0</v>
      </c>
      <c r="B4738" s="22" t="s">
        <v>4729</v>
      </c>
      <c r="C4738" s="24">
        <v>23011.0</v>
      </c>
      <c r="D4738" s="22" t="str">
        <f t="shared" si="1"/>
        <v> </v>
      </c>
      <c r="E4738" s="22" t="str">
        <f t="shared" si="2"/>
        <v> </v>
      </c>
    </row>
    <row r="4739">
      <c r="A4739" s="22">
        <v>16816.0</v>
      </c>
      <c r="B4739" s="22" t="s">
        <v>4730</v>
      </c>
      <c r="C4739" s="24">
        <v>14299.0</v>
      </c>
      <c r="D4739" s="22" t="str">
        <f t="shared" si="1"/>
        <v> </v>
      </c>
      <c r="E4739" s="22" t="str">
        <f t="shared" si="2"/>
        <v> </v>
      </c>
    </row>
    <row r="4740">
      <c r="A4740" s="22">
        <v>16818.0</v>
      </c>
      <c r="B4740" s="22" t="s">
        <v>4731</v>
      </c>
      <c r="C4740" s="24">
        <v>19668.0</v>
      </c>
      <c r="D4740" s="22" t="str">
        <f t="shared" si="1"/>
        <v> </v>
      </c>
      <c r="E4740" s="22" t="str">
        <f t="shared" si="2"/>
        <v> </v>
      </c>
    </row>
    <row r="4741">
      <c r="A4741" s="22">
        <v>16819.0</v>
      </c>
      <c r="B4741" s="22" t="s">
        <v>4732</v>
      </c>
      <c r="C4741" s="24">
        <v>12946.0</v>
      </c>
      <c r="D4741" s="22" t="str">
        <f t="shared" si="1"/>
        <v> </v>
      </c>
      <c r="E4741" s="22" t="str">
        <f t="shared" si="2"/>
        <v> </v>
      </c>
    </row>
    <row r="4742">
      <c r="A4742" s="22">
        <v>16821.0</v>
      </c>
      <c r="B4742" s="22" t="s">
        <v>4733</v>
      </c>
      <c r="C4742" s="24">
        <v>11699.0</v>
      </c>
      <c r="D4742" s="22" t="str">
        <f t="shared" si="1"/>
        <v> </v>
      </c>
      <c r="E4742" s="22" t="str">
        <f t="shared" si="2"/>
        <v> </v>
      </c>
    </row>
    <row r="4743">
      <c r="A4743" s="22">
        <v>16823.0</v>
      </c>
      <c r="B4743" s="22" t="s">
        <v>4734</v>
      </c>
      <c r="C4743" s="24">
        <v>30531.0</v>
      </c>
      <c r="D4743" s="22" t="str">
        <f t="shared" si="1"/>
        <v> </v>
      </c>
      <c r="E4743" s="22" t="str">
        <f t="shared" si="2"/>
        <v> </v>
      </c>
    </row>
    <row r="4744">
      <c r="A4744" s="22">
        <v>16824.0</v>
      </c>
      <c r="B4744" s="22" t="s">
        <v>4735</v>
      </c>
      <c r="C4744" s="24">
        <v>26090.0</v>
      </c>
      <c r="D4744" s="22" t="str">
        <f t="shared" si="1"/>
        <v> </v>
      </c>
      <c r="E4744" s="22" t="str">
        <f t="shared" si="2"/>
        <v>Repeat</v>
      </c>
    </row>
    <row r="4745">
      <c r="A4745" s="22">
        <v>16826.0</v>
      </c>
      <c r="B4745" s="22" t="s">
        <v>4736</v>
      </c>
      <c r="C4745" s="24">
        <v>13221.0</v>
      </c>
      <c r="D4745" s="22" t="str">
        <f t="shared" si="1"/>
        <v> </v>
      </c>
      <c r="E4745" s="22" t="str">
        <f t="shared" si="2"/>
        <v> </v>
      </c>
    </row>
    <row r="4746">
      <c r="A4746" s="22">
        <v>16827.0</v>
      </c>
      <c r="B4746" s="22" t="s">
        <v>4737</v>
      </c>
      <c r="C4746" s="24">
        <v>25937.0</v>
      </c>
      <c r="D4746" s="22" t="str">
        <f t="shared" si="1"/>
        <v> </v>
      </c>
      <c r="E4746" s="22" t="str">
        <f t="shared" si="2"/>
        <v> </v>
      </c>
    </row>
    <row r="4747">
      <c r="A4747" s="22">
        <v>16829.0</v>
      </c>
      <c r="B4747" s="22" t="s">
        <v>4738</v>
      </c>
      <c r="C4747" s="24">
        <v>25909.0</v>
      </c>
      <c r="D4747" s="22" t="str">
        <f t="shared" si="1"/>
        <v> </v>
      </c>
      <c r="E4747" s="22" t="str">
        <f t="shared" si="2"/>
        <v> </v>
      </c>
    </row>
    <row r="4748">
      <c r="A4748" s="22">
        <v>13956.0</v>
      </c>
      <c r="B4748" s="22" t="s">
        <v>4739</v>
      </c>
      <c r="C4748" s="24">
        <v>16581.0</v>
      </c>
      <c r="D4748" s="22" t="str">
        <f t="shared" si="1"/>
        <v> </v>
      </c>
      <c r="E4748" s="22" t="str">
        <f t="shared" si="2"/>
        <v> </v>
      </c>
    </row>
    <row r="4749">
      <c r="A4749" s="22">
        <v>16831.0</v>
      </c>
      <c r="B4749" s="22" t="s">
        <v>4740</v>
      </c>
      <c r="C4749" s="24">
        <v>28136.0</v>
      </c>
      <c r="D4749" s="22" t="str">
        <f t="shared" si="1"/>
        <v> </v>
      </c>
      <c r="E4749" s="22" t="str">
        <f t="shared" si="2"/>
        <v> </v>
      </c>
    </row>
    <row r="4750">
      <c r="A4750" s="22">
        <v>16832.0</v>
      </c>
      <c r="B4750" s="22" t="s">
        <v>4741</v>
      </c>
      <c r="C4750" s="23">
        <v>25336.0</v>
      </c>
      <c r="D4750" s="22" t="str">
        <f t="shared" si="1"/>
        <v> </v>
      </c>
      <c r="E4750" s="22" t="str">
        <f t="shared" si="2"/>
        <v> </v>
      </c>
    </row>
    <row r="4751">
      <c r="A4751" s="22">
        <v>16833.0</v>
      </c>
      <c r="B4751" s="22" t="s">
        <v>4742</v>
      </c>
      <c r="C4751" s="24">
        <v>17920.0</v>
      </c>
      <c r="D4751" s="22" t="str">
        <f t="shared" si="1"/>
        <v> </v>
      </c>
      <c r="E4751" s="22" t="str">
        <f t="shared" si="2"/>
        <v> </v>
      </c>
    </row>
    <row r="4752">
      <c r="A4752" s="22">
        <v>16834.0</v>
      </c>
      <c r="B4752" s="22" t="s">
        <v>4743</v>
      </c>
      <c r="C4752" s="24">
        <v>19637.0</v>
      </c>
      <c r="D4752" s="22" t="str">
        <f t="shared" si="1"/>
        <v> </v>
      </c>
      <c r="E4752" s="22" t="str">
        <f t="shared" si="2"/>
        <v> </v>
      </c>
    </row>
    <row r="4753">
      <c r="A4753" s="22">
        <v>16835.0</v>
      </c>
      <c r="B4753" s="22" t="s">
        <v>4744</v>
      </c>
      <c r="C4753" s="24">
        <v>24826.0</v>
      </c>
      <c r="D4753" s="22" t="str">
        <f t="shared" si="1"/>
        <v> </v>
      </c>
      <c r="E4753" s="22" t="str">
        <f t="shared" si="2"/>
        <v> </v>
      </c>
    </row>
    <row r="4754">
      <c r="A4754" s="22">
        <v>16837.0</v>
      </c>
      <c r="B4754" s="25" t="s">
        <v>4745</v>
      </c>
      <c r="C4754" s="24">
        <v>20933.0</v>
      </c>
      <c r="D4754" s="22" t="str">
        <f t="shared" si="1"/>
        <v> </v>
      </c>
      <c r="E4754" s="22" t="str">
        <f t="shared" si="2"/>
        <v> </v>
      </c>
    </row>
    <row r="4755">
      <c r="A4755" s="22">
        <v>16839.0</v>
      </c>
      <c r="B4755" s="22" t="s">
        <v>4746</v>
      </c>
      <c r="C4755" s="24">
        <v>32140.0</v>
      </c>
      <c r="D4755" s="22" t="str">
        <f t="shared" si="1"/>
        <v> </v>
      </c>
      <c r="E4755" s="22" t="str">
        <f t="shared" si="2"/>
        <v> </v>
      </c>
    </row>
    <row r="4756">
      <c r="A4756" s="22">
        <v>16840.0</v>
      </c>
      <c r="B4756" s="22" t="s">
        <v>4747</v>
      </c>
      <c r="C4756" s="24">
        <v>23491.0</v>
      </c>
      <c r="D4756" s="22" t="str">
        <f t="shared" si="1"/>
        <v> </v>
      </c>
      <c r="E4756" s="22" t="str">
        <f t="shared" si="2"/>
        <v> </v>
      </c>
    </row>
    <row r="4757">
      <c r="A4757" s="22">
        <v>16841.0</v>
      </c>
      <c r="B4757" s="22" t="s">
        <v>4748</v>
      </c>
      <c r="C4757" s="24">
        <v>14393.0</v>
      </c>
      <c r="D4757" s="22" t="str">
        <f t="shared" si="1"/>
        <v> </v>
      </c>
      <c r="E4757" s="22" t="str">
        <f t="shared" si="2"/>
        <v> </v>
      </c>
    </row>
    <row r="4758">
      <c r="A4758" s="22">
        <v>16842.0</v>
      </c>
      <c r="B4758" s="22" t="s">
        <v>4749</v>
      </c>
      <c r="C4758" s="24">
        <v>21658.0</v>
      </c>
      <c r="D4758" s="22" t="str">
        <f t="shared" si="1"/>
        <v> </v>
      </c>
      <c r="E4758" s="22" t="str">
        <f t="shared" si="2"/>
        <v> </v>
      </c>
    </row>
    <row r="4759">
      <c r="A4759" s="22">
        <v>16844.0</v>
      </c>
      <c r="B4759" s="22" t="s">
        <v>4750</v>
      </c>
      <c r="C4759" s="24">
        <v>22426.0</v>
      </c>
      <c r="D4759" s="22" t="str">
        <f t="shared" si="1"/>
        <v> </v>
      </c>
      <c r="E4759" s="22" t="str">
        <f t="shared" si="2"/>
        <v> </v>
      </c>
    </row>
    <row r="4760">
      <c r="A4760" s="22">
        <v>16846.0</v>
      </c>
      <c r="B4760" s="22" t="s">
        <v>4751</v>
      </c>
      <c r="C4760" s="24">
        <v>23704.0</v>
      </c>
      <c r="D4760" s="22" t="str">
        <f t="shared" si="1"/>
        <v> </v>
      </c>
      <c r="E4760" s="22" t="str">
        <f t="shared" si="2"/>
        <v> </v>
      </c>
    </row>
    <row r="4761">
      <c r="A4761" s="22">
        <v>16848.0</v>
      </c>
      <c r="B4761" s="22" t="s">
        <v>4752</v>
      </c>
      <c r="C4761" s="24">
        <v>20597.0</v>
      </c>
      <c r="D4761" s="22" t="str">
        <f t="shared" si="1"/>
        <v> </v>
      </c>
      <c r="E4761" s="22" t="str">
        <f t="shared" si="2"/>
        <v> </v>
      </c>
    </row>
    <row r="4762">
      <c r="A4762" s="22">
        <v>16849.0</v>
      </c>
      <c r="B4762" s="22" t="s">
        <v>4753</v>
      </c>
      <c r="C4762" s="24">
        <v>14793.0</v>
      </c>
      <c r="D4762" s="22" t="str">
        <f t="shared" si="1"/>
        <v> </v>
      </c>
      <c r="E4762" s="22" t="str">
        <f t="shared" si="2"/>
        <v> </v>
      </c>
    </row>
    <row r="4763">
      <c r="A4763" s="22">
        <v>12949.0</v>
      </c>
      <c r="B4763" s="22" t="s">
        <v>4754</v>
      </c>
      <c r="C4763" s="24">
        <v>27670.0</v>
      </c>
      <c r="D4763" s="22" t="str">
        <f t="shared" si="1"/>
        <v> </v>
      </c>
      <c r="E4763" s="22" t="str">
        <f t="shared" si="2"/>
        <v> </v>
      </c>
    </row>
    <row r="4764">
      <c r="A4764" s="22">
        <v>16851.0</v>
      </c>
      <c r="B4764" s="22" t="s">
        <v>4755</v>
      </c>
      <c r="C4764" s="24">
        <v>17272.0</v>
      </c>
      <c r="D4764" s="22" t="str">
        <f t="shared" si="1"/>
        <v> </v>
      </c>
      <c r="E4764" s="22" t="str">
        <f t="shared" si="2"/>
        <v> </v>
      </c>
    </row>
    <row r="4765">
      <c r="A4765" s="22">
        <v>16852.0</v>
      </c>
      <c r="B4765" s="22" t="s">
        <v>4756</v>
      </c>
      <c r="C4765" s="24">
        <v>34411.0</v>
      </c>
      <c r="D4765" s="22" t="str">
        <f t="shared" si="1"/>
        <v> </v>
      </c>
      <c r="E4765" s="22" t="str">
        <f t="shared" si="2"/>
        <v> </v>
      </c>
    </row>
    <row r="4766">
      <c r="A4766" s="22">
        <v>16853.0</v>
      </c>
      <c r="B4766" s="22" t="s">
        <v>4757</v>
      </c>
      <c r="C4766" s="24">
        <v>18677.0</v>
      </c>
      <c r="D4766" s="22" t="str">
        <f t="shared" si="1"/>
        <v> </v>
      </c>
      <c r="E4766" s="22" t="str">
        <f t="shared" si="2"/>
        <v> </v>
      </c>
    </row>
    <row r="4767">
      <c r="A4767" s="22">
        <v>16854.0</v>
      </c>
      <c r="B4767" s="22" t="s">
        <v>4758</v>
      </c>
      <c r="C4767" s="24">
        <v>24522.0</v>
      </c>
      <c r="D4767" s="22" t="str">
        <f t="shared" si="1"/>
        <v> </v>
      </c>
      <c r="E4767" s="22" t="str">
        <f t="shared" si="2"/>
        <v> </v>
      </c>
    </row>
    <row r="4768">
      <c r="A4768" s="22">
        <v>16855.0</v>
      </c>
      <c r="B4768" s="22" t="s">
        <v>4759</v>
      </c>
      <c r="C4768" s="24">
        <v>23890.0</v>
      </c>
      <c r="D4768" s="22" t="str">
        <f t="shared" si="1"/>
        <v> </v>
      </c>
      <c r="E4768" s="22" t="str">
        <f t="shared" si="2"/>
        <v> </v>
      </c>
    </row>
    <row r="4769">
      <c r="A4769" s="22">
        <v>13488.0</v>
      </c>
      <c r="B4769" s="22" t="s">
        <v>4760</v>
      </c>
      <c r="C4769" s="24">
        <v>16872.0</v>
      </c>
      <c r="D4769" s="22" t="str">
        <f t="shared" si="1"/>
        <v> </v>
      </c>
      <c r="E4769" s="22" t="str">
        <f t="shared" si="2"/>
        <v> </v>
      </c>
    </row>
    <row r="4770">
      <c r="A4770" s="22">
        <v>16857.0</v>
      </c>
      <c r="B4770" s="22" t="s">
        <v>4761</v>
      </c>
      <c r="C4770" s="24">
        <v>22690.0</v>
      </c>
      <c r="D4770" s="22" t="str">
        <f t="shared" si="1"/>
        <v> </v>
      </c>
      <c r="E4770" s="22" t="str">
        <f t="shared" si="2"/>
        <v> </v>
      </c>
    </row>
    <row r="4771">
      <c r="A4771" s="22">
        <v>16858.0</v>
      </c>
      <c r="B4771" s="22" t="s">
        <v>4762</v>
      </c>
      <c r="C4771" s="24">
        <v>19847.0</v>
      </c>
      <c r="D4771" s="22" t="str">
        <f t="shared" si="1"/>
        <v> </v>
      </c>
      <c r="E4771" s="22" t="str">
        <f t="shared" si="2"/>
        <v> </v>
      </c>
    </row>
    <row r="4772">
      <c r="A4772" s="22">
        <v>16859.0</v>
      </c>
      <c r="B4772" s="22" t="s">
        <v>4763</v>
      </c>
      <c r="C4772" s="24">
        <v>22276.0</v>
      </c>
      <c r="D4772" s="22" t="str">
        <f t="shared" si="1"/>
        <v> </v>
      </c>
      <c r="E4772" s="22" t="str">
        <f t="shared" si="2"/>
        <v> </v>
      </c>
    </row>
    <row r="4773">
      <c r="A4773" s="22">
        <v>16860.0</v>
      </c>
      <c r="B4773" s="22" t="s">
        <v>4764</v>
      </c>
      <c r="C4773" s="24">
        <v>26601.0</v>
      </c>
      <c r="D4773" s="22" t="str">
        <f t="shared" si="1"/>
        <v> </v>
      </c>
      <c r="E4773" s="22" t="str">
        <f t="shared" si="2"/>
        <v> </v>
      </c>
    </row>
    <row r="4774">
      <c r="A4774" s="22">
        <v>16861.0</v>
      </c>
      <c r="B4774" s="22" t="s">
        <v>4765</v>
      </c>
      <c r="C4774" s="24">
        <v>24927.0</v>
      </c>
      <c r="D4774" s="22" t="str">
        <f t="shared" si="1"/>
        <v> </v>
      </c>
      <c r="E4774" s="22" t="str">
        <f t="shared" si="2"/>
        <v> </v>
      </c>
    </row>
    <row r="4775">
      <c r="A4775" s="22">
        <v>16865.0</v>
      </c>
      <c r="B4775" s="22" t="s">
        <v>4766</v>
      </c>
      <c r="C4775" s="24">
        <v>21283.0</v>
      </c>
      <c r="D4775" s="22" t="str">
        <f t="shared" si="1"/>
        <v> </v>
      </c>
      <c r="E4775" s="22" t="str">
        <f t="shared" si="2"/>
        <v> </v>
      </c>
    </row>
    <row r="4776">
      <c r="A4776" s="22">
        <v>16867.0</v>
      </c>
      <c r="B4776" s="22" t="s">
        <v>4767</v>
      </c>
      <c r="C4776" s="24">
        <v>32056.0</v>
      </c>
      <c r="D4776" s="22" t="str">
        <f t="shared" si="1"/>
        <v> </v>
      </c>
      <c r="E4776" s="22" t="str">
        <f t="shared" si="2"/>
        <v> </v>
      </c>
    </row>
    <row r="4777">
      <c r="A4777" s="22">
        <v>16868.0</v>
      </c>
      <c r="B4777" s="22" t="s">
        <v>4768</v>
      </c>
      <c r="C4777" s="24">
        <v>19142.0</v>
      </c>
      <c r="D4777" s="22" t="str">
        <f t="shared" si="1"/>
        <v> </v>
      </c>
      <c r="E4777" s="22" t="str">
        <f t="shared" si="2"/>
        <v> </v>
      </c>
    </row>
    <row r="4778">
      <c r="A4778" s="22">
        <v>16869.0</v>
      </c>
      <c r="B4778" s="25" t="s">
        <v>4769</v>
      </c>
      <c r="C4778" s="24">
        <v>22884.0</v>
      </c>
      <c r="D4778" s="22" t="str">
        <f t="shared" si="1"/>
        <v> </v>
      </c>
      <c r="E4778" s="22" t="str">
        <f t="shared" si="2"/>
        <v> </v>
      </c>
    </row>
    <row r="4779">
      <c r="A4779" s="22">
        <v>16870.0</v>
      </c>
      <c r="B4779" s="22" t="s">
        <v>4770</v>
      </c>
      <c r="C4779" s="24">
        <v>30787.0</v>
      </c>
      <c r="D4779" s="22" t="str">
        <f t="shared" si="1"/>
        <v> </v>
      </c>
      <c r="E4779" s="22" t="str">
        <f t="shared" si="2"/>
        <v> </v>
      </c>
    </row>
    <row r="4780">
      <c r="A4780" s="22">
        <v>16871.0</v>
      </c>
      <c r="B4780" s="22" t="s">
        <v>4771</v>
      </c>
      <c r="C4780" s="23">
        <v>19460.0</v>
      </c>
      <c r="D4780" s="22" t="str">
        <f t="shared" si="1"/>
        <v> </v>
      </c>
      <c r="E4780" s="22" t="str">
        <f t="shared" si="2"/>
        <v> </v>
      </c>
    </row>
    <row r="4781">
      <c r="A4781" s="22">
        <v>16873.0</v>
      </c>
      <c r="B4781" s="22" t="s">
        <v>4772</v>
      </c>
      <c r="C4781" s="24">
        <v>25643.0</v>
      </c>
      <c r="D4781" s="22" t="str">
        <f t="shared" si="1"/>
        <v> </v>
      </c>
      <c r="E4781" s="22" t="str">
        <f t="shared" si="2"/>
        <v> </v>
      </c>
    </row>
    <row r="4782">
      <c r="A4782" s="22">
        <v>16874.0</v>
      </c>
      <c r="B4782" s="22" t="s">
        <v>4773</v>
      </c>
      <c r="C4782" s="24">
        <v>12975.0</v>
      </c>
      <c r="D4782" s="22" t="str">
        <f t="shared" si="1"/>
        <v> </v>
      </c>
      <c r="E4782" s="22" t="str">
        <f t="shared" si="2"/>
        <v> </v>
      </c>
    </row>
    <row r="4783">
      <c r="A4783" s="22">
        <v>16875.0</v>
      </c>
      <c r="B4783" s="22" t="s">
        <v>4774</v>
      </c>
      <c r="C4783" s="24">
        <v>19869.0</v>
      </c>
      <c r="D4783" s="22" t="str">
        <f t="shared" si="1"/>
        <v> </v>
      </c>
      <c r="E4783" s="22" t="str">
        <f t="shared" si="2"/>
        <v> </v>
      </c>
    </row>
    <row r="4784">
      <c r="A4784" s="22">
        <v>16877.0</v>
      </c>
      <c r="B4784" s="22" t="s">
        <v>4775</v>
      </c>
      <c r="C4784" s="24">
        <v>14780.0</v>
      </c>
      <c r="D4784" s="22" t="str">
        <f t="shared" si="1"/>
        <v> </v>
      </c>
      <c r="E4784" s="22" t="str">
        <f t="shared" si="2"/>
        <v> </v>
      </c>
    </row>
    <row r="4785">
      <c r="A4785" s="22">
        <v>16879.0</v>
      </c>
      <c r="B4785" s="22" t="s">
        <v>4776</v>
      </c>
      <c r="C4785" s="24">
        <v>17894.0</v>
      </c>
      <c r="D4785" s="22" t="str">
        <f t="shared" si="1"/>
        <v> </v>
      </c>
      <c r="E4785" s="22" t="str">
        <f t="shared" si="2"/>
        <v> </v>
      </c>
    </row>
    <row r="4786">
      <c r="A4786" s="22">
        <v>16880.0</v>
      </c>
      <c r="B4786" s="22" t="s">
        <v>4777</v>
      </c>
      <c r="C4786" s="24">
        <v>30693.0</v>
      </c>
      <c r="D4786" s="22" t="str">
        <f t="shared" si="1"/>
        <v> </v>
      </c>
      <c r="E4786" s="22" t="str">
        <f t="shared" si="2"/>
        <v> </v>
      </c>
    </row>
    <row r="4787">
      <c r="A4787" s="22">
        <v>16881.0</v>
      </c>
      <c r="B4787" s="22" t="s">
        <v>4778</v>
      </c>
      <c r="C4787" s="24">
        <v>17138.0</v>
      </c>
      <c r="D4787" s="22" t="str">
        <f t="shared" si="1"/>
        <v> </v>
      </c>
      <c r="E4787" s="22" t="str">
        <f t="shared" si="2"/>
        <v> </v>
      </c>
    </row>
    <row r="4788">
      <c r="A4788" s="22">
        <v>16882.0</v>
      </c>
      <c r="B4788" s="22" t="s">
        <v>4779</v>
      </c>
      <c r="C4788" s="24">
        <v>25355.0</v>
      </c>
      <c r="D4788" s="22" t="str">
        <f t="shared" si="1"/>
        <v> </v>
      </c>
      <c r="E4788" s="22" t="str">
        <f t="shared" si="2"/>
        <v> </v>
      </c>
    </row>
    <row r="4789">
      <c r="A4789" s="22">
        <v>16883.0</v>
      </c>
      <c r="B4789" s="22" t="s">
        <v>4780</v>
      </c>
      <c r="C4789" s="24">
        <v>20142.0</v>
      </c>
      <c r="D4789" s="22" t="str">
        <f t="shared" si="1"/>
        <v> </v>
      </c>
      <c r="E4789" s="22" t="str">
        <f t="shared" si="2"/>
        <v> </v>
      </c>
    </row>
    <row r="4790">
      <c r="A4790" s="22">
        <v>16884.0</v>
      </c>
      <c r="B4790" s="22" t="s">
        <v>4781</v>
      </c>
      <c r="C4790" s="24">
        <v>15187.0</v>
      </c>
      <c r="D4790" s="22" t="str">
        <f t="shared" si="1"/>
        <v> </v>
      </c>
      <c r="E4790" s="22" t="str">
        <f t="shared" si="2"/>
        <v> </v>
      </c>
    </row>
    <row r="4791">
      <c r="A4791" s="22">
        <v>16885.0</v>
      </c>
      <c r="B4791" s="22" t="s">
        <v>4782</v>
      </c>
      <c r="C4791" s="24">
        <v>10605.0</v>
      </c>
      <c r="D4791" s="22" t="str">
        <f t="shared" si="1"/>
        <v> </v>
      </c>
      <c r="E4791" s="22" t="str">
        <f t="shared" si="2"/>
        <v> </v>
      </c>
    </row>
    <row r="4792">
      <c r="A4792" s="22">
        <v>16886.0</v>
      </c>
      <c r="B4792" s="22" t="s">
        <v>4783</v>
      </c>
      <c r="C4792" s="24">
        <v>30826.0</v>
      </c>
      <c r="D4792" s="22" t="str">
        <f t="shared" si="1"/>
        <v> </v>
      </c>
      <c r="E4792" s="22" t="str">
        <f t="shared" si="2"/>
        <v> </v>
      </c>
    </row>
    <row r="4793">
      <c r="A4793" s="22">
        <v>12958.0</v>
      </c>
      <c r="B4793" s="22" t="s">
        <v>4784</v>
      </c>
      <c r="C4793" s="24">
        <v>17635.0</v>
      </c>
      <c r="D4793" s="22" t="str">
        <f t="shared" si="1"/>
        <v> </v>
      </c>
      <c r="E4793" s="22" t="str">
        <f t="shared" si="2"/>
        <v> </v>
      </c>
    </row>
    <row r="4794">
      <c r="A4794" s="22">
        <v>16888.0</v>
      </c>
      <c r="B4794" s="22" t="s">
        <v>4785</v>
      </c>
      <c r="C4794" s="24">
        <v>12015.0</v>
      </c>
      <c r="D4794" s="22" t="str">
        <f t="shared" si="1"/>
        <v> </v>
      </c>
      <c r="E4794" s="22" t="str">
        <f t="shared" si="2"/>
        <v> </v>
      </c>
    </row>
    <row r="4795">
      <c r="A4795" s="22">
        <v>16889.0</v>
      </c>
      <c r="B4795" s="22" t="s">
        <v>4786</v>
      </c>
      <c r="C4795" s="24">
        <v>21807.0</v>
      </c>
      <c r="D4795" s="22" t="str">
        <f t="shared" si="1"/>
        <v> </v>
      </c>
      <c r="E4795" s="22" t="str">
        <f t="shared" si="2"/>
        <v> </v>
      </c>
    </row>
    <row r="4796">
      <c r="A4796" s="22">
        <v>16890.0</v>
      </c>
      <c r="B4796" s="22" t="s">
        <v>4787</v>
      </c>
      <c r="C4796" s="24">
        <v>20319.0</v>
      </c>
      <c r="D4796" s="22" t="str">
        <f t="shared" si="1"/>
        <v> </v>
      </c>
      <c r="E4796" s="22" t="str">
        <f t="shared" si="2"/>
        <v> </v>
      </c>
    </row>
    <row r="4797">
      <c r="A4797" s="22">
        <v>15998.0</v>
      </c>
      <c r="B4797" s="22" t="s">
        <v>4788</v>
      </c>
      <c r="C4797" s="24">
        <v>19064.0</v>
      </c>
      <c r="D4797" s="22" t="str">
        <f t="shared" si="1"/>
        <v> </v>
      </c>
      <c r="E4797" s="22" t="str">
        <f t="shared" si="2"/>
        <v> </v>
      </c>
    </row>
    <row r="4798">
      <c r="A4798" s="22">
        <v>16892.0</v>
      </c>
      <c r="B4798" s="22" t="s">
        <v>4789</v>
      </c>
      <c r="C4798" s="24">
        <v>13852.0</v>
      </c>
      <c r="D4798" s="22" t="str">
        <f t="shared" si="1"/>
        <v> </v>
      </c>
      <c r="E4798" s="22" t="str">
        <f t="shared" si="2"/>
        <v> </v>
      </c>
    </row>
    <row r="4799">
      <c r="A4799" s="22">
        <v>16893.0</v>
      </c>
      <c r="B4799" s="22" t="s">
        <v>4790</v>
      </c>
      <c r="C4799" s="24">
        <v>21530.0</v>
      </c>
      <c r="D4799" s="22" t="str">
        <f t="shared" si="1"/>
        <v> </v>
      </c>
      <c r="E4799" s="22" t="str">
        <f t="shared" si="2"/>
        <v> </v>
      </c>
    </row>
    <row r="4800">
      <c r="A4800" s="22">
        <v>16894.0</v>
      </c>
      <c r="B4800" s="22" t="s">
        <v>4791</v>
      </c>
      <c r="C4800" s="24">
        <v>18479.0</v>
      </c>
      <c r="D4800" s="22" t="str">
        <f t="shared" si="1"/>
        <v> </v>
      </c>
      <c r="E4800" s="22" t="str">
        <f t="shared" si="2"/>
        <v> </v>
      </c>
    </row>
    <row r="4801">
      <c r="A4801" s="22">
        <v>16895.0</v>
      </c>
      <c r="B4801" s="22" t="s">
        <v>4792</v>
      </c>
      <c r="C4801" s="24">
        <v>31798.0</v>
      </c>
      <c r="D4801" s="22" t="str">
        <f t="shared" si="1"/>
        <v> </v>
      </c>
      <c r="E4801" s="22" t="str">
        <f t="shared" si="2"/>
        <v> </v>
      </c>
    </row>
    <row r="4802">
      <c r="A4802" s="22">
        <v>16896.0</v>
      </c>
      <c r="B4802" s="22" t="s">
        <v>4793</v>
      </c>
      <c r="C4802" s="24">
        <v>22688.0</v>
      </c>
      <c r="D4802" s="22" t="str">
        <f t="shared" si="1"/>
        <v> </v>
      </c>
      <c r="E4802" s="22" t="str">
        <f t="shared" si="2"/>
        <v> </v>
      </c>
    </row>
    <row r="4803">
      <c r="A4803" s="22">
        <v>16897.0</v>
      </c>
      <c r="B4803" s="22" t="s">
        <v>4794</v>
      </c>
      <c r="C4803" s="24">
        <v>14946.0</v>
      </c>
      <c r="D4803" s="22" t="str">
        <f t="shared" si="1"/>
        <v> </v>
      </c>
      <c r="E4803" s="22" t="str">
        <f t="shared" si="2"/>
        <v> </v>
      </c>
    </row>
    <row r="4804">
      <c r="A4804" s="22">
        <v>16898.0</v>
      </c>
      <c r="B4804" s="22" t="s">
        <v>4795</v>
      </c>
      <c r="C4804" s="24">
        <v>31559.0</v>
      </c>
      <c r="D4804" s="22" t="str">
        <f t="shared" si="1"/>
        <v> </v>
      </c>
      <c r="E4804" s="22" t="str">
        <f t="shared" si="2"/>
        <v> </v>
      </c>
    </row>
    <row r="4805">
      <c r="A4805" s="22">
        <v>14010.0</v>
      </c>
      <c r="B4805" s="22" t="s">
        <v>4796</v>
      </c>
      <c r="C4805" s="24">
        <v>21325.0</v>
      </c>
      <c r="D4805" s="22" t="str">
        <f t="shared" si="1"/>
        <v> </v>
      </c>
      <c r="E4805" s="22" t="str">
        <f t="shared" si="2"/>
        <v> </v>
      </c>
    </row>
    <row r="4806">
      <c r="A4806" s="22">
        <v>16900.0</v>
      </c>
      <c r="B4806" s="22" t="s">
        <v>4797</v>
      </c>
      <c r="C4806" s="24">
        <v>26415.0</v>
      </c>
      <c r="D4806" s="22" t="str">
        <f t="shared" si="1"/>
        <v> </v>
      </c>
      <c r="E4806" s="22" t="str">
        <f t="shared" si="2"/>
        <v> </v>
      </c>
    </row>
    <row r="4807">
      <c r="A4807" s="22">
        <v>16014.0</v>
      </c>
      <c r="B4807" s="22" t="s">
        <v>4798</v>
      </c>
      <c r="C4807" s="24">
        <v>29086.0</v>
      </c>
      <c r="D4807" s="22" t="str">
        <f t="shared" si="1"/>
        <v>Repeat</v>
      </c>
      <c r="E4807" s="22" t="str">
        <f t="shared" si="2"/>
        <v> </v>
      </c>
    </row>
    <row r="4808">
      <c r="A4808" s="22">
        <v>16903.0</v>
      </c>
      <c r="B4808" s="22" t="s">
        <v>4799</v>
      </c>
      <c r="C4808" s="24">
        <v>15127.0</v>
      </c>
      <c r="D4808" s="22" t="str">
        <f t="shared" si="1"/>
        <v> </v>
      </c>
      <c r="E4808" s="22" t="str">
        <f t="shared" si="2"/>
        <v> </v>
      </c>
    </row>
    <row r="4809">
      <c r="A4809" s="22">
        <v>16905.0</v>
      </c>
      <c r="B4809" s="25" t="s">
        <v>4800</v>
      </c>
      <c r="C4809" s="24">
        <v>19927.0</v>
      </c>
      <c r="D4809" s="22" t="str">
        <f t="shared" si="1"/>
        <v> </v>
      </c>
      <c r="E4809" s="22" t="str">
        <f t="shared" si="2"/>
        <v> </v>
      </c>
    </row>
    <row r="4810">
      <c r="A4810" s="22">
        <v>16906.0</v>
      </c>
      <c r="B4810" s="22" t="s">
        <v>4801</v>
      </c>
      <c r="C4810" s="24">
        <v>23086.0</v>
      </c>
      <c r="D4810" s="22" t="str">
        <f t="shared" si="1"/>
        <v> </v>
      </c>
      <c r="E4810" s="22" t="str">
        <f t="shared" si="2"/>
        <v> </v>
      </c>
    </row>
    <row r="4811">
      <c r="A4811" s="22">
        <v>16907.0</v>
      </c>
      <c r="B4811" s="22" t="s">
        <v>4802</v>
      </c>
      <c r="C4811" s="24">
        <v>28706.0</v>
      </c>
      <c r="D4811" s="22" t="str">
        <f t="shared" si="1"/>
        <v> </v>
      </c>
      <c r="E4811" s="22" t="str">
        <f t="shared" si="2"/>
        <v> </v>
      </c>
    </row>
    <row r="4812">
      <c r="A4812" s="22">
        <v>16908.0</v>
      </c>
      <c r="B4812" s="22" t="s">
        <v>4803</v>
      </c>
      <c r="C4812" s="24">
        <v>22870.0</v>
      </c>
      <c r="D4812" s="22" t="str">
        <f t="shared" si="1"/>
        <v> </v>
      </c>
      <c r="E4812" s="22" t="str">
        <f t="shared" si="2"/>
        <v> </v>
      </c>
    </row>
    <row r="4813">
      <c r="A4813" s="22">
        <v>16909.0</v>
      </c>
      <c r="B4813" s="22" t="s">
        <v>4804</v>
      </c>
      <c r="C4813" s="24">
        <v>25231.0</v>
      </c>
      <c r="D4813" s="22" t="str">
        <f t="shared" si="1"/>
        <v> </v>
      </c>
      <c r="E4813" s="22" t="str">
        <f t="shared" si="2"/>
        <v> </v>
      </c>
    </row>
    <row r="4814">
      <c r="A4814" s="22">
        <v>16910.0</v>
      </c>
      <c r="B4814" s="22" t="s">
        <v>4805</v>
      </c>
      <c r="C4814" s="24">
        <v>27897.0</v>
      </c>
      <c r="D4814" s="22" t="str">
        <f t="shared" si="1"/>
        <v> </v>
      </c>
      <c r="E4814" s="22" t="str">
        <f t="shared" si="2"/>
        <v> </v>
      </c>
    </row>
    <row r="4815">
      <c r="A4815" s="22">
        <v>16911.0</v>
      </c>
      <c r="B4815" s="22" t="s">
        <v>4806</v>
      </c>
      <c r="C4815" s="24">
        <v>19984.0</v>
      </c>
      <c r="D4815" s="22" t="str">
        <f t="shared" si="1"/>
        <v> </v>
      </c>
      <c r="E4815" s="22" t="str">
        <f t="shared" si="2"/>
        <v> </v>
      </c>
    </row>
    <row r="4816">
      <c r="A4816" s="22">
        <v>16914.0</v>
      </c>
      <c r="B4816" s="22" t="s">
        <v>4807</v>
      </c>
      <c r="C4816" s="24">
        <v>22267.0</v>
      </c>
      <c r="D4816" s="22" t="str">
        <f t="shared" si="1"/>
        <v> </v>
      </c>
      <c r="E4816" s="22" t="str">
        <f t="shared" si="2"/>
        <v> </v>
      </c>
    </row>
    <row r="4817">
      <c r="A4817" s="22">
        <v>16917.0</v>
      </c>
      <c r="B4817" s="22" t="s">
        <v>4808</v>
      </c>
      <c r="C4817" s="24">
        <v>26322.0</v>
      </c>
      <c r="D4817" s="22" t="str">
        <f t="shared" si="1"/>
        <v> </v>
      </c>
      <c r="E4817" s="22" t="str">
        <f t="shared" si="2"/>
        <v> </v>
      </c>
    </row>
    <row r="4818">
      <c r="A4818" s="22">
        <v>16918.0</v>
      </c>
      <c r="B4818" s="22" t="s">
        <v>4809</v>
      </c>
      <c r="C4818" s="24">
        <v>25750.0</v>
      </c>
      <c r="D4818" s="22" t="str">
        <f t="shared" si="1"/>
        <v> </v>
      </c>
      <c r="E4818" s="22" t="str">
        <f t="shared" si="2"/>
        <v> </v>
      </c>
    </row>
    <row r="4819">
      <c r="A4819" s="22">
        <v>16919.0</v>
      </c>
      <c r="B4819" s="22" t="s">
        <v>4810</v>
      </c>
      <c r="C4819" s="24">
        <v>34405.0</v>
      </c>
      <c r="D4819" s="22" t="str">
        <f t="shared" si="1"/>
        <v> </v>
      </c>
      <c r="E4819" s="22" t="str">
        <f t="shared" si="2"/>
        <v> </v>
      </c>
    </row>
    <row r="4820">
      <c r="A4820" s="22">
        <v>16920.0</v>
      </c>
      <c r="B4820" s="22" t="s">
        <v>4811</v>
      </c>
      <c r="C4820" s="24">
        <v>24682.0</v>
      </c>
      <c r="D4820" s="22" t="str">
        <f t="shared" si="1"/>
        <v> </v>
      </c>
      <c r="E4820" s="22" t="str">
        <f t="shared" si="2"/>
        <v> </v>
      </c>
    </row>
    <row r="4821">
      <c r="A4821" s="22">
        <v>16922.0</v>
      </c>
      <c r="B4821" s="22" t="s">
        <v>4812</v>
      </c>
      <c r="C4821" s="24">
        <v>25738.0</v>
      </c>
      <c r="D4821" s="22" t="str">
        <f t="shared" si="1"/>
        <v> </v>
      </c>
      <c r="E4821" s="22" t="str">
        <f t="shared" si="2"/>
        <v> </v>
      </c>
    </row>
    <row r="4822">
      <c r="A4822" s="22">
        <v>16923.0</v>
      </c>
      <c r="B4822" s="22" t="s">
        <v>4813</v>
      </c>
      <c r="C4822" s="24">
        <v>26764.0</v>
      </c>
      <c r="D4822" s="22" t="str">
        <f t="shared" si="1"/>
        <v> </v>
      </c>
      <c r="E4822" s="22" t="str">
        <f t="shared" si="2"/>
        <v> </v>
      </c>
    </row>
    <row r="4823">
      <c r="A4823" s="22">
        <v>16924.0</v>
      </c>
      <c r="B4823" s="22" t="s">
        <v>4814</v>
      </c>
      <c r="C4823" s="24">
        <v>11577.0</v>
      </c>
      <c r="D4823" s="22" t="str">
        <f t="shared" si="1"/>
        <v> </v>
      </c>
      <c r="E4823" s="22" t="str">
        <f t="shared" si="2"/>
        <v> </v>
      </c>
    </row>
    <row r="4824">
      <c r="A4824" s="22">
        <v>16927.0</v>
      </c>
      <c r="B4824" s="22" t="s">
        <v>4815</v>
      </c>
      <c r="C4824" s="24">
        <v>19924.0</v>
      </c>
      <c r="D4824" s="22" t="str">
        <f t="shared" si="1"/>
        <v> </v>
      </c>
      <c r="E4824" s="22" t="str">
        <f t="shared" si="2"/>
        <v>Repeat</v>
      </c>
    </row>
    <row r="4825">
      <c r="A4825" s="22">
        <v>16928.0</v>
      </c>
      <c r="B4825" s="22" t="s">
        <v>4816</v>
      </c>
      <c r="C4825" s="24">
        <v>20393.0</v>
      </c>
      <c r="D4825" s="22" t="str">
        <f t="shared" si="1"/>
        <v> </v>
      </c>
      <c r="E4825" s="22" t="str">
        <f t="shared" si="2"/>
        <v> </v>
      </c>
    </row>
    <row r="4826">
      <c r="A4826" s="22">
        <v>16023.0</v>
      </c>
      <c r="B4826" s="22" t="s">
        <v>1674</v>
      </c>
      <c r="C4826" s="24">
        <v>32833.0</v>
      </c>
      <c r="D4826" s="22" t="str">
        <f t="shared" si="1"/>
        <v>Repeat</v>
      </c>
      <c r="E4826" s="22" t="str">
        <f t="shared" si="2"/>
        <v> </v>
      </c>
    </row>
    <row r="4827">
      <c r="A4827" s="22">
        <v>16930.0</v>
      </c>
      <c r="B4827" s="22" t="s">
        <v>4817</v>
      </c>
      <c r="C4827" s="24">
        <v>23559.0</v>
      </c>
      <c r="D4827" s="22" t="str">
        <f t="shared" si="1"/>
        <v> </v>
      </c>
      <c r="E4827" s="22" t="str">
        <f t="shared" si="2"/>
        <v> </v>
      </c>
    </row>
    <row r="4828">
      <c r="A4828" s="22">
        <v>16931.0</v>
      </c>
      <c r="B4828" s="22" t="s">
        <v>4818</v>
      </c>
      <c r="C4828" s="24">
        <v>26857.0</v>
      </c>
      <c r="D4828" s="22" t="str">
        <f t="shared" si="1"/>
        <v> </v>
      </c>
      <c r="E4828" s="22" t="str">
        <f t="shared" si="2"/>
        <v> </v>
      </c>
    </row>
    <row r="4829">
      <c r="A4829" s="22">
        <v>16932.0</v>
      </c>
      <c r="B4829" s="22" t="s">
        <v>4819</v>
      </c>
      <c r="C4829" s="24">
        <v>20388.0</v>
      </c>
      <c r="D4829" s="22" t="str">
        <f t="shared" si="1"/>
        <v> </v>
      </c>
      <c r="E4829" s="22" t="str">
        <f t="shared" si="2"/>
        <v> </v>
      </c>
    </row>
    <row r="4830">
      <c r="A4830" s="22">
        <v>16933.0</v>
      </c>
      <c r="B4830" s="22" t="s">
        <v>4820</v>
      </c>
      <c r="C4830" s="24">
        <v>12929.0</v>
      </c>
      <c r="D4830" s="22" t="str">
        <f t="shared" si="1"/>
        <v> </v>
      </c>
      <c r="E4830" s="22" t="str">
        <f t="shared" si="2"/>
        <v> </v>
      </c>
    </row>
    <row r="4831">
      <c r="A4831" s="22">
        <v>16934.0</v>
      </c>
      <c r="B4831" s="22" t="s">
        <v>4821</v>
      </c>
      <c r="C4831" s="24">
        <v>19702.0</v>
      </c>
      <c r="D4831" s="22" t="str">
        <f t="shared" si="1"/>
        <v> </v>
      </c>
      <c r="E4831" s="22" t="str">
        <f t="shared" si="2"/>
        <v> </v>
      </c>
    </row>
    <row r="4832">
      <c r="A4832" s="22">
        <v>12970.0</v>
      </c>
      <c r="B4832" s="22" t="s">
        <v>4822</v>
      </c>
      <c r="C4832" s="24">
        <v>21550.0</v>
      </c>
      <c r="D4832" s="22" t="str">
        <f t="shared" si="1"/>
        <v> </v>
      </c>
      <c r="E4832" s="22" t="str">
        <f t="shared" si="2"/>
        <v> </v>
      </c>
    </row>
    <row r="4833">
      <c r="A4833" s="22">
        <v>16936.0</v>
      </c>
      <c r="B4833" s="22" t="s">
        <v>4823</v>
      </c>
      <c r="C4833" s="24">
        <v>26117.0</v>
      </c>
      <c r="D4833" s="22" t="str">
        <f t="shared" si="1"/>
        <v> </v>
      </c>
      <c r="E4833" s="22" t="str">
        <f t="shared" si="2"/>
        <v> </v>
      </c>
    </row>
    <row r="4834">
      <c r="A4834" s="22">
        <v>14161.0</v>
      </c>
      <c r="B4834" s="22" t="s">
        <v>4824</v>
      </c>
      <c r="C4834" s="24">
        <v>18739.0</v>
      </c>
      <c r="D4834" s="22" t="str">
        <f t="shared" si="1"/>
        <v> </v>
      </c>
      <c r="E4834" s="22" t="str">
        <f t="shared" si="2"/>
        <v> </v>
      </c>
    </row>
    <row r="4835">
      <c r="A4835" s="22">
        <v>16938.0</v>
      </c>
      <c r="B4835" s="22" t="s">
        <v>4825</v>
      </c>
      <c r="C4835" s="24">
        <v>29159.0</v>
      </c>
      <c r="D4835" s="22" t="str">
        <f t="shared" si="1"/>
        <v> </v>
      </c>
      <c r="E4835" s="22" t="str">
        <f t="shared" si="2"/>
        <v> </v>
      </c>
    </row>
    <row r="4836">
      <c r="A4836" s="22">
        <v>16939.0</v>
      </c>
      <c r="B4836" s="22" t="s">
        <v>4826</v>
      </c>
      <c r="C4836" s="24">
        <v>15304.0</v>
      </c>
      <c r="D4836" s="22" t="str">
        <f t="shared" si="1"/>
        <v> </v>
      </c>
      <c r="E4836" s="22" t="str">
        <f t="shared" si="2"/>
        <v> </v>
      </c>
    </row>
    <row r="4837">
      <c r="A4837" s="22">
        <v>12993.0</v>
      </c>
      <c r="B4837" s="22" t="s">
        <v>4827</v>
      </c>
      <c r="C4837" s="24">
        <v>19819.0</v>
      </c>
      <c r="D4837" s="22" t="str">
        <f t="shared" si="1"/>
        <v> </v>
      </c>
      <c r="E4837" s="22" t="str">
        <f t="shared" si="2"/>
        <v> </v>
      </c>
    </row>
    <row r="4838">
      <c r="A4838" s="22">
        <v>16943.0</v>
      </c>
      <c r="B4838" s="22" t="s">
        <v>4828</v>
      </c>
      <c r="C4838" s="24">
        <v>16364.0</v>
      </c>
      <c r="D4838" s="22" t="str">
        <f t="shared" si="1"/>
        <v> </v>
      </c>
      <c r="E4838" s="22" t="str">
        <f t="shared" si="2"/>
        <v> </v>
      </c>
    </row>
    <row r="4839">
      <c r="A4839" s="22">
        <v>16944.0</v>
      </c>
      <c r="B4839" s="22" t="s">
        <v>4829</v>
      </c>
      <c r="C4839" s="24">
        <v>18219.0</v>
      </c>
      <c r="D4839" s="22" t="str">
        <f t="shared" si="1"/>
        <v> </v>
      </c>
      <c r="E4839" s="22" t="str">
        <f t="shared" si="2"/>
        <v> </v>
      </c>
    </row>
    <row r="4840">
      <c r="A4840" s="22">
        <v>16945.0</v>
      </c>
      <c r="B4840" s="22" t="s">
        <v>4830</v>
      </c>
      <c r="C4840" s="24">
        <v>20148.0</v>
      </c>
      <c r="D4840" s="22" t="str">
        <f t="shared" si="1"/>
        <v> </v>
      </c>
      <c r="E4840" s="22" t="str">
        <f t="shared" si="2"/>
        <v> </v>
      </c>
    </row>
    <row r="4841">
      <c r="A4841" s="22">
        <v>16946.0</v>
      </c>
      <c r="B4841" s="22" t="s">
        <v>4831</v>
      </c>
      <c r="C4841" s="24">
        <v>31556.0</v>
      </c>
      <c r="D4841" s="22" t="str">
        <f t="shared" si="1"/>
        <v> </v>
      </c>
      <c r="E4841" s="22" t="str">
        <f t="shared" si="2"/>
        <v> </v>
      </c>
    </row>
    <row r="4842">
      <c r="A4842" s="22">
        <v>16947.0</v>
      </c>
      <c r="B4842" s="22" t="s">
        <v>4832</v>
      </c>
      <c r="C4842" s="24">
        <v>29404.0</v>
      </c>
      <c r="D4842" s="22" t="str">
        <f t="shared" si="1"/>
        <v> </v>
      </c>
      <c r="E4842" s="22" t="str">
        <f t="shared" si="2"/>
        <v> </v>
      </c>
    </row>
    <row r="4843">
      <c r="A4843" s="22">
        <v>16949.0</v>
      </c>
      <c r="B4843" s="22" t="s">
        <v>4833</v>
      </c>
      <c r="C4843" s="24">
        <v>23888.0</v>
      </c>
      <c r="D4843" s="22" t="str">
        <f t="shared" si="1"/>
        <v> </v>
      </c>
      <c r="E4843" s="22" t="str">
        <f t="shared" si="2"/>
        <v> </v>
      </c>
    </row>
    <row r="4844">
      <c r="A4844" s="22">
        <v>16045.0</v>
      </c>
      <c r="B4844" s="22" t="s">
        <v>2763</v>
      </c>
      <c r="C4844" s="24">
        <v>24633.0</v>
      </c>
      <c r="D4844" s="22" t="str">
        <f t="shared" si="1"/>
        <v>Repeat</v>
      </c>
      <c r="E4844" s="22" t="str">
        <f t="shared" si="2"/>
        <v> </v>
      </c>
    </row>
    <row r="4845">
      <c r="A4845" s="22">
        <v>16951.0</v>
      </c>
      <c r="B4845" s="22" t="s">
        <v>4834</v>
      </c>
      <c r="C4845" s="24">
        <v>30038.0</v>
      </c>
      <c r="D4845" s="22" t="str">
        <f t="shared" si="1"/>
        <v> </v>
      </c>
      <c r="E4845" s="22" t="str">
        <f t="shared" si="2"/>
        <v> </v>
      </c>
    </row>
    <row r="4846">
      <c r="A4846" s="22">
        <v>16952.0</v>
      </c>
      <c r="B4846" s="22" t="s">
        <v>4835</v>
      </c>
      <c r="C4846" s="24">
        <v>19025.0</v>
      </c>
      <c r="D4846" s="22" t="str">
        <f t="shared" si="1"/>
        <v> </v>
      </c>
      <c r="E4846" s="22" t="str">
        <f t="shared" si="2"/>
        <v> </v>
      </c>
    </row>
    <row r="4847">
      <c r="A4847" s="22">
        <v>16955.0</v>
      </c>
      <c r="B4847" s="22" t="s">
        <v>4836</v>
      </c>
      <c r="C4847" s="24">
        <v>26804.0</v>
      </c>
      <c r="D4847" s="22" t="str">
        <f t="shared" si="1"/>
        <v> </v>
      </c>
      <c r="E4847" s="22" t="str">
        <f t="shared" si="2"/>
        <v> </v>
      </c>
    </row>
    <row r="4848">
      <c r="A4848" s="22">
        <v>16956.0</v>
      </c>
      <c r="B4848" s="22" t="s">
        <v>4837</v>
      </c>
      <c r="C4848" s="24">
        <v>17859.0</v>
      </c>
      <c r="D4848" s="22" t="str">
        <f t="shared" si="1"/>
        <v> </v>
      </c>
      <c r="E4848" s="22" t="str">
        <f t="shared" si="2"/>
        <v> </v>
      </c>
    </row>
    <row r="4849">
      <c r="A4849" s="22">
        <v>16957.0</v>
      </c>
      <c r="B4849" s="22" t="s">
        <v>4838</v>
      </c>
      <c r="C4849" s="24">
        <v>15159.0</v>
      </c>
      <c r="D4849" s="22" t="str">
        <f t="shared" si="1"/>
        <v> </v>
      </c>
      <c r="E4849" s="22" t="str">
        <f t="shared" si="2"/>
        <v> </v>
      </c>
    </row>
    <row r="4850">
      <c r="A4850" s="22">
        <v>14131.0</v>
      </c>
      <c r="B4850" s="22" t="s">
        <v>4839</v>
      </c>
      <c r="C4850" s="24">
        <v>29855.0</v>
      </c>
      <c r="D4850" s="22" t="str">
        <f t="shared" si="1"/>
        <v> </v>
      </c>
      <c r="E4850" s="22" t="str">
        <f t="shared" si="2"/>
        <v> </v>
      </c>
    </row>
    <row r="4851">
      <c r="A4851" s="22">
        <v>16959.0</v>
      </c>
      <c r="B4851" s="22" t="s">
        <v>4840</v>
      </c>
      <c r="C4851" s="24">
        <v>29067.0</v>
      </c>
      <c r="D4851" s="22" t="str">
        <f t="shared" si="1"/>
        <v> </v>
      </c>
      <c r="E4851" s="22" t="str">
        <f t="shared" si="2"/>
        <v> </v>
      </c>
    </row>
    <row r="4852">
      <c r="A4852" s="22">
        <v>16961.0</v>
      </c>
      <c r="B4852" s="22" t="s">
        <v>4841</v>
      </c>
      <c r="C4852" s="24">
        <v>22052.0</v>
      </c>
      <c r="D4852" s="22" t="str">
        <f t="shared" si="1"/>
        <v> </v>
      </c>
      <c r="E4852" s="22" t="str">
        <f t="shared" si="2"/>
        <v> </v>
      </c>
    </row>
    <row r="4853">
      <c r="A4853" s="22">
        <v>16962.0</v>
      </c>
      <c r="B4853" s="22" t="s">
        <v>4842</v>
      </c>
      <c r="C4853" s="24">
        <v>19199.0</v>
      </c>
      <c r="D4853" s="22" t="str">
        <f t="shared" si="1"/>
        <v> </v>
      </c>
      <c r="E4853" s="22" t="str">
        <f t="shared" si="2"/>
        <v> </v>
      </c>
    </row>
    <row r="4854">
      <c r="A4854" s="22">
        <v>16965.0</v>
      </c>
      <c r="B4854" s="22" t="s">
        <v>4843</v>
      </c>
      <c r="C4854" s="24">
        <v>19061.0</v>
      </c>
      <c r="D4854" s="22" t="str">
        <f t="shared" si="1"/>
        <v> </v>
      </c>
      <c r="E4854" s="22" t="str">
        <f t="shared" si="2"/>
        <v> </v>
      </c>
    </row>
    <row r="4855">
      <c r="A4855" s="22">
        <v>16967.0</v>
      </c>
      <c r="B4855" s="25" t="s">
        <v>4844</v>
      </c>
      <c r="C4855" s="24">
        <v>23591.0</v>
      </c>
      <c r="D4855" s="22" t="str">
        <f t="shared" si="1"/>
        <v> </v>
      </c>
      <c r="E4855" s="22" t="str">
        <f t="shared" si="2"/>
        <v> </v>
      </c>
    </row>
    <row r="4856">
      <c r="A4856" s="22">
        <v>16968.0</v>
      </c>
      <c r="B4856" s="22" t="s">
        <v>4845</v>
      </c>
      <c r="C4856" s="24">
        <v>17193.0</v>
      </c>
      <c r="D4856" s="22" t="str">
        <f t="shared" si="1"/>
        <v> </v>
      </c>
      <c r="E4856" s="22" t="str">
        <f t="shared" si="2"/>
        <v> </v>
      </c>
    </row>
    <row r="4857">
      <c r="A4857" s="22">
        <v>16969.0</v>
      </c>
      <c r="B4857" s="22" t="s">
        <v>4846</v>
      </c>
      <c r="C4857" s="24">
        <v>24840.0</v>
      </c>
      <c r="D4857" s="22" t="str">
        <f t="shared" si="1"/>
        <v> </v>
      </c>
      <c r="E4857" s="22" t="str">
        <f t="shared" si="2"/>
        <v> </v>
      </c>
    </row>
    <row r="4858">
      <c r="A4858" s="22">
        <v>13050.0</v>
      </c>
      <c r="B4858" s="22" t="s">
        <v>4847</v>
      </c>
      <c r="C4858" s="24">
        <v>23718.0</v>
      </c>
      <c r="D4858" s="22" t="str">
        <f t="shared" si="1"/>
        <v> </v>
      </c>
      <c r="E4858" s="22" t="str">
        <f t="shared" si="2"/>
        <v> </v>
      </c>
    </row>
    <row r="4859">
      <c r="A4859" s="22">
        <v>16972.0</v>
      </c>
      <c r="B4859" s="25" t="s">
        <v>4848</v>
      </c>
      <c r="C4859" s="24">
        <v>20595.0</v>
      </c>
      <c r="D4859" s="22" t="str">
        <f t="shared" si="1"/>
        <v> </v>
      </c>
      <c r="E4859" s="22" t="str">
        <f t="shared" si="2"/>
        <v> </v>
      </c>
    </row>
    <row r="4860">
      <c r="A4860" s="22">
        <v>16973.0</v>
      </c>
      <c r="B4860" s="22" t="s">
        <v>4849</v>
      </c>
      <c r="C4860" s="24">
        <v>24541.0</v>
      </c>
      <c r="D4860" s="22" t="str">
        <f t="shared" si="1"/>
        <v> </v>
      </c>
      <c r="E4860" s="22" t="str">
        <f t="shared" si="2"/>
        <v> </v>
      </c>
    </row>
    <row r="4861">
      <c r="A4861" s="22">
        <v>16974.0</v>
      </c>
      <c r="B4861" s="22" t="s">
        <v>4850</v>
      </c>
      <c r="C4861" s="24">
        <v>18458.0</v>
      </c>
      <c r="D4861" s="22" t="str">
        <f t="shared" si="1"/>
        <v> </v>
      </c>
      <c r="E4861" s="22" t="str">
        <f t="shared" si="2"/>
        <v> </v>
      </c>
    </row>
    <row r="4862">
      <c r="A4862" s="22">
        <v>16978.0</v>
      </c>
      <c r="B4862" s="22" t="s">
        <v>4851</v>
      </c>
      <c r="C4862" s="24">
        <v>21205.0</v>
      </c>
      <c r="D4862" s="22" t="str">
        <f t="shared" si="1"/>
        <v> </v>
      </c>
      <c r="E4862" s="22" t="str">
        <f t="shared" si="2"/>
        <v> </v>
      </c>
    </row>
    <row r="4863">
      <c r="A4863" s="22">
        <v>16979.0</v>
      </c>
      <c r="B4863" s="22" t="s">
        <v>4852</v>
      </c>
      <c r="C4863" s="24">
        <v>20605.0</v>
      </c>
      <c r="D4863" s="22" t="str">
        <f t="shared" si="1"/>
        <v> </v>
      </c>
      <c r="E4863" s="22" t="str">
        <f t="shared" si="2"/>
        <v> </v>
      </c>
    </row>
    <row r="4864">
      <c r="A4864" s="22">
        <v>16980.0</v>
      </c>
      <c r="B4864" s="22" t="s">
        <v>4853</v>
      </c>
      <c r="C4864" s="24">
        <v>25014.0</v>
      </c>
      <c r="D4864" s="22" t="str">
        <f t="shared" si="1"/>
        <v> </v>
      </c>
      <c r="E4864" s="22" t="str">
        <f t="shared" si="2"/>
        <v> </v>
      </c>
    </row>
    <row r="4865">
      <c r="A4865" s="22">
        <v>16981.0</v>
      </c>
      <c r="B4865" s="22" t="s">
        <v>4854</v>
      </c>
      <c r="C4865" s="24">
        <v>16257.0</v>
      </c>
      <c r="D4865" s="22" t="str">
        <f t="shared" si="1"/>
        <v> </v>
      </c>
      <c r="E4865" s="22" t="str">
        <f t="shared" si="2"/>
        <v> </v>
      </c>
    </row>
    <row r="4866">
      <c r="A4866" s="22">
        <v>16982.0</v>
      </c>
      <c r="B4866" s="22" t="s">
        <v>4855</v>
      </c>
      <c r="C4866" s="24">
        <v>21978.0</v>
      </c>
      <c r="D4866" s="22" t="str">
        <f t="shared" si="1"/>
        <v> </v>
      </c>
      <c r="E4866" s="22" t="str">
        <f t="shared" si="2"/>
        <v> </v>
      </c>
    </row>
    <row r="4867">
      <c r="A4867" s="22">
        <v>13702.0</v>
      </c>
      <c r="B4867" s="22" t="s">
        <v>4856</v>
      </c>
      <c r="C4867" s="24">
        <v>16728.0</v>
      </c>
      <c r="D4867" s="22" t="str">
        <f t="shared" si="1"/>
        <v> </v>
      </c>
      <c r="E4867" s="22" t="str">
        <f t="shared" si="2"/>
        <v> </v>
      </c>
    </row>
    <row r="4868">
      <c r="A4868" s="22">
        <v>16984.0</v>
      </c>
      <c r="B4868" s="22" t="s">
        <v>4857</v>
      </c>
      <c r="C4868" s="24">
        <v>22620.0</v>
      </c>
      <c r="D4868" s="22" t="str">
        <f t="shared" si="1"/>
        <v> </v>
      </c>
      <c r="E4868" s="22" t="str">
        <f t="shared" si="2"/>
        <v> </v>
      </c>
    </row>
    <row r="4869">
      <c r="A4869" s="22">
        <v>16987.0</v>
      </c>
      <c r="B4869" s="22" t="s">
        <v>4858</v>
      </c>
      <c r="C4869" s="24">
        <v>20918.0</v>
      </c>
      <c r="D4869" s="22" t="str">
        <f t="shared" si="1"/>
        <v> </v>
      </c>
      <c r="E4869" s="22" t="str">
        <f t="shared" si="2"/>
        <v> </v>
      </c>
    </row>
    <row r="4870">
      <c r="A4870" s="22">
        <v>16988.0</v>
      </c>
      <c r="B4870" s="22" t="s">
        <v>4859</v>
      </c>
      <c r="C4870" s="24">
        <v>22702.0</v>
      </c>
      <c r="D4870" s="22" t="str">
        <f t="shared" si="1"/>
        <v> </v>
      </c>
      <c r="E4870" s="22" t="str">
        <f t="shared" si="2"/>
        <v> </v>
      </c>
    </row>
    <row r="4871">
      <c r="A4871" s="22">
        <v>16989.0</v>
      </c>
      <c r="B4871" s="22" t="s">
        <v>4860</v>
      </c>
      <c r="C4871" s="24">
        <v>17608.0</v>
      </c>
      <c r="D4871" s="22" t="str">
        <f t="shared" si="1"/>
        <v> </v>
      </c>
      <c r="E4871" s="22" t="str">
        <f t="shared" si="2"/>
        <v> </v>
      </c>
    </row>
    <row r="4872">
      <c r="A4872" s="22">
        <v>16990.0</v>
      </c>
      <c r="B4872" s="22" t="s">
        <v>4861</v>
      </c>
      <c r="C4872" s="24">
        <v>14488.0</v>
      </c>
      <c r="D4872" s="22" t="str">
        <f t="shared" si="1"/>
        <v> </v>
      </c>
      <c r="E4872" s="22" t="str">
        <f t="shared" si="2"/>
        <v> </v>
      </c>
    </row>
    <row r="4873">
      <c r="A4873" s="22">
        <v>14219.0</v>
      </c>
      <c r="B4873" s="22" t="s">
        <v>4862</v>
      </c>
      <c r="C4873" s="24">
        <v>24977.0</v>
      </c>
      <c r="D4873" s="22" t="str">
        <f t="shared" si="1"/>
        <v> </v>
      </c>
      <c r="E4873" s="22" t="str">
        <f t="shared" si="2"/>
        <v> </v>
      </c>
    </row>
    <row r="4874">
      <c r="A4874" s="22">
        <v>16996.0</v>
      </c>
      <c r="B4874" s="22" t="s">
        <v>4863</v>
      </c>
      <c r="C4874" s="24">
        <v>25072.0</v>
      </c>
      <c r="D4874" s="22" t="str">
        <f t="shared" si="1"/>
        <v> </v>
      </c>
      <c r="E4874" s="22" t="str">
        <f t="shared" si="2"/>
        <v> </v>
      </c>
    </row>
    <row r="4875">
      <c r="A4875" s="22">
        <v>16997.0</v>
      </c>
      <c r="B4875" s="22" t="s">
        <v>4864</v>
      </c>
      <c r="C4875" s="24">
        <v>19563.0</v>
      </c>
      <c r="D4875" s="22" t="str">
        <f t="shared" si="1"/>
        <v> </v>
      </c>
      <c r="E4875" s="22" t="str">
        <f t="shared" si="2"/>
        <v> </v>
      </c>
    </row>
    <row r="4876">
      <c r="A4876" s="22">
        <v>16998.0</v>
      </c>
      <c r="B4876" s="22" t="s">
        <v>4865</v>
      </c>
      <c r="C4876" s="24">
        <v>22892.0</v>
      </c>
      <c r="D4876" s="22" t="str">
        <f t="shared" si="1"/>
        <v> </v>
      </c>
      <c r="E4876" s="22" t="str">
        <f t="shared" si="2"/>
        <v> </v>
      </c>
    </row>
    <row r="4877">
      <c r="A4877" s="22">
        <v>16999.0</v>
      </c>
      <c r="B4877" s="22" t="s">
        <v>4866</v>
      </c>
      <c r="C4877" s="24">
        <v>25187.0</v>
      </c>
      <c r="D4877" s="22" t="str">
        <f t="shared" si="1"/>
        <v> </v>
      </c>
      <c r="E4877" s="22" t="str">
        <f t="shared" si="2"/>
        <v> </v>
      </c>
    </row>
    <row r="4878">
      <c r="A4878" s="22">
        <v>17001.0</v>
      </c>
      <c r="B4878" s="22" t="s">
        <v>4867</v>
      </c>
      <c r="C4878" s="24">
        <v>21083.0</v>
      </c>
      <c r="D4878" s="22" t="str">
        <f t="shared" si="1"/>
        <v> </v>
      </c>
      <c r="E4878" s="22" t="str">
        <f t="shared" si="2"/>
        <v> </v>
      </c>
    </row>
    <row r="4879">
      <c r="A4879" s="22">
        <v>17002.0</v>
      </c>
      <c r="B4879" s="22" t="s">
        <v>4868</v>
      </c>
      <c r="C4879" s="24">
        <v>16318.0</v>
      </c>
      <c r="D4879" s="22" t="str">
        <f t="shared" si="1"/>
        <v> </v>
      </c>
      <c r="E4879" s="22" t="str">
        <f t="shared" si="2"/>
        <v> </v>
      </c>
    </row>
    <row r="4880">
      <c r="A4880" s="22">
        <v>17003.0</v>
      </c>
      <c r="B4880" s="25" t="s">
        <v>4869</v>
      </c>
      <c r="C4880" s="24">
        <v>26677.0</v>
      </c>
      <c r="D4880" s="22" t="str">
        <f t="shared" si="1"/>
        <v> </v>
      </c>
      <c r="E4880" s="22" t="str">
        <f t="shared" si="2"/>
        <v> </v>
      </c>
    </row>
    <row r="4881">
      <c r="A4881" s="22">
        <v>17005.0</v>
      </c>
      <c r="B4881" s="22" t="s">
        <v>4870</v>
      </c>
      <c r="C4881" s="24">
        <v>22398.0</v>
      </c>
      <c r="D4881" s="22" t="str">
        <f t="shared" si="1"/>
        <v> </v>
      </c>
      <c r="E4881" s="22" t="str">
        <f t="shared" si="2"/>
        <v> </v>
      </c>
    </row>
    <row r="4882">
      <c r="A4882" s="22">
        <v>17007.0</v>
      </c>
      <c r="B4882" s="22" t="s">
        <v>4871</v>
      </c>
      <c r="C4882" s="24">
        <v>18316.0</v>
      </c>
      <c r="D4882" s="22" t="str">
        <f t="shared" si="1"/>
        <v> </v>
      </c>
      <c r="E4882" s="22" t="str">
        <f t="shared" si="2"/>
        <v> </v>
      </c>
    </row>
    <row r="4883">
      <c r="A4883" s="22">
        <v>17008.0</v>
      </c>
      <c r="B4883" s="22" t="s">
        <v>4872</v>
      </c>
      <c r="C4883" s="24">
        <v>27220.0</v>
      </c>
      <c r="D4883" s="22" t="str">
        <f t="shared" si="1"/>
        <v> </v>
      </c>
      <c r="E4883" s="22" t="str">
        <f t="shared" si="2"/>
        <v> </v>
      </c>
    </row>
    <row r="4884">
      <c r="A4884" s="22">
        <v>17010.0</v>
      </c>
      <c r="B4884" s="22" t="s">
        <v>4873</v>
      </c>
      <c r="C4884" s="24">
        <v>31117.0</v>
      </c>
      <c r="D4884" s="22" t="str">
        <f t="shared" si="1"/>
        <v> </v>
      </c>
      <c r="E4884" s="22" t="str">
        <f t="shared" si="2"/>
        <v> </v>
      </c>
    </row>
    <row r="4885">
      <c r="A4885" s="22">
        <v>17011.0</v>
      </c>
      <c r="B4885" s="22" t="s">
        <v>4874</v>
      </c>
      <c r="C4885" s="24">
        <v>31873.0</v>
      </c>
      <c r="D4885" s="22" t="str">
        <f t="shared" si="1"/>
        <v> </v>
      </c>
      <c r="E4885" s="22" t="str">
        <f t="shared" si="2"/>
        <v> </v>
      </c>
    </row>
    <row r="4886">
      <c r="A4886" s="22">
        <v>17012.0</v>
      </c>
      <c r="B4886" s="22" t="s">
        <v>4875</v>
      </c>
      <c r="C4886" s="24">
        <v>37215.0</v>
      </c>
      <c r="D4886" s="22" t="str">
        <f t="shared" si="1"/>
        <v> </v>
      </c>
      <c r="E4886" s="22" t="str">
        <f t="shared" si="2"/>
        <v> </v>
      </c>
    </row>
    <row r="4887">
      <c r="A4887" s="22">
        <v>17013.0</v>
      </c>
      <c r="B4887" s="22" t="s">
        <v>4876</v>
      </c>
      <c r="C4887" s="24">
        <v>21932.0</v>
      </c>
      <c r="D4887" s="22" t="str">
        <f t="shared" si="1"/>
        <v> </v>
      </c>
      <c r="E4887" s="22" t="str">
        <f t="shared" si="2"/>
        <v> </v>
      </c>
    </row>
    <row r="4888">
      <c r="A4888" s="22">
        <v>17014.0</v>
      </c>
      <c r="B4888" s="22" t="s">
        <v>4877</v>
      </c>
      <c r="C4888" s="24">
        <v>21430.0</v>
      </c>
      <c r="D4888" s="22" t="str">
        <f t="shared" si="1"/>
        <v> </v>
      </c>
      <c r="E4888" s="22" t="str">
        <f t="shared" si="2"/>
        <v> </v>
      </c>
    </row>
    <row r="4889">
      <c r="A4889" s="22">
        <v>17015.0</v>
      </c>
      <c r="B4889" s="22" t="s">
        <v>4878</v>
      </c>
      <c r="C4889" s="24">
        <v>11690.0</v>
      </c>
      <c r="D4889" s="22" t="str">
        <f t="shared" si="1"/>
        <v> </v>
      </c>
      <c r="E4889" s="22" t="str">
        <f t="shared" si="2"/>
        <v> </v>
      </c>
    </row>
    <row r="4890">
      <c r="A4890" s="22">
        <v>17016.0</v>
      </c>
      <c r="B4890" s="22" t="s">
        <v>4879</v>
      </c>
      <c r="C4890" s="24">
        <v>21593.0</v>
      </c>
      <c r="D4890" s="22" t="str">
        <f t="shared" si="1"/>
        <v> </v>
      </c>
      <c r="E4890" s="22" t="str">
        <f t="shared" si="2"/>
        <v> </v>
      </c>
    </row>
    <row r="4891">
      <c r="A4891" s="22">
        <v>17017.0</v>
      </c>
      <c r="B4891" s="22" t="s">
        <v>4880</v>
      </c>
      <c r="C4891" s="24">
        <v>29428.0</v>
      </c>
      <c r="D4891" s="22" t="str">
        <f t="shared" si="1"/>
        <v> </v>
      </c>
      <c r="E4891" s="22" t="str">
        <f t="shared" si="2"/>
        <v> </v>
      </c>
    </row>
    <row r="4892">
      <c r="A4892" s="22">
        <v>16054.0</v>
      </c>
      <c r="B4892" s="22" t="s">
        <v>4881</v>
      </c>
      <c r="C4892" s="24">
        <v>12950.0</v>
      </c>
      <c r="D4892" s="22" t="str">
        <f t="shared" si="1"/>
        <v>Repeat</v>
      </c>
      <c r="E4892" s="22" t="str">
        <f t="shared" si="2"/>
        <v> </v>
      </c>
    </row>
    <row r="4893">
      <c r="A4893" s="22">
        <v>16076.0</v>
      </c>
      <c r="B4893" s="22" t="s">
        <v>2037</v>
      </c>
      <c r="C4893" s="24">
        <v>18911.0</v>
      </c>
      <c r="D4893" s="22" t="str">
        <f t="shared" si="1"/>
        <v>Repeat</v>
      </c>
      <c r="E4893" s="22" t="str">
        <f t="shared" si="2"/>
        <v> </v>
      </c>
    </row>
    <row r="4894">
      <c r="A4894" s="22">
        <v>17020.0</v>
      </c>
      <c r="B4894" s="22" t="s">
        <v>4882</v>
      </c>
      <c r="C4894" s="24">
        <v>17746.0</v>
      </c>
      <c r="D4894" s="22" t="str">
        <f t="shared" si="1"/>
        <v> </v>
      </c>
      <c r="E4894" s="22" t="str">
        <f t="shared" si="2"/>
        <v> </v>
      </c>
    </row>
    <row r="4895">
      <c r="A4895" s="22">
        <v>17021.0</v>
      </c>
      <c r="B4895" s="22" t="s">
        <v>4883</v>
      </c>
      <c r="C4895" s="24">
        <v>18852.0</v>
      </c>
      <c r="D4895" s="22" t="str">
        <f t="shared" si="1"/>
        <v> </v>
      </c>
      <c r="E4895" s="22" t="str">
        <f t="shared" si="2"/>
        <v> </v>
      </c>
    </row>
    <row r="4896">
      <c r="A4896" s="22">
        <v>13108.0</v>
      </c>
      <c r="B4896" s="25" t="s">
        <v>4884</v>
      </c>
      <c r="C4896" s="24">
        <v>22041.0</v>
      </c>
      <c r="D4896" s="22" t="str">
        <f t="shared" si="1"/>
        <v> </v>
      </c>
      <c r="E4896" s="22" t="str">
        <f t="shared" si="2"/>
        <v> </v>
      </c>
    </row>
    <row r="4897">
      <c r="A4897" s="22">
        <v>17023.0</v>
      </c>
      <c r="B4897" s="22" t="s">
        <v>4885</v>
      </c>
      <c r="C4897" s="24">
        <v>14215.0</v>
      </c>
      <c r="D4897" s="22" t="str">
        <f t="shared" si="1"/>
        <v> </v>
      </c>
      <c r="E4897" s="22" t="str">
        <f t="shared" si="2"/>
        <v> </v>
      </c>
    </row>
    <row r="4898">
      <c r="A4898" s="22">
        <v>17024.0</v>
      </c>
      <c r="B4898" s="22" t="s">
        <v>4886</v>
      </c>
      <c r="C4898" s="24">
        <v>31335.0</v>
      </c>
      <c r="D4898" s="22" t="str">
        <f t="shared" si="1"/>
        <v> </v>
      </c>
      <c r="E4898" s="22" t="str">
        <f t="shared" si="2"/>
        <v> </v>
      </c>
    </row>
    <row r="4899">
      <c r="A4899" s="22">
        <v>17025.0</v>
      </c>
      <c r="B4899" s="22" t="s">
        <v>4887</v>
      </c>
      <c r="C4899" s="24">
        <v>24788.0</v>
      </c>
      <c r="D4899" s="22" t="str">
        <f t="shared" si="1"/>
        <v> </v>
      </c>
      <c r="E4899" s="22" t="str">
        <f t="shared" si="2"/>
        <v> </v>
      </c>
    </row>
    <row r="4900">
      <c r="A4900" s="22">
        <v>17026.0</v>
      </c>
      <c r="B4900" s="22" t="s">
        <v>4888</v>
      </c>
      <c r="C4900" s="24">
        <v>24338.0</v>
      </c>
      <c r="D4900" s="22" t="str">
        <f t="shared" si="1"/>
        <v> </v>
      </c>
      <c r="E4900" s="22" t="str">
        <f t="shared" si="2"/>
        <v> </v>
      </c>
    </row>
    <row r="4901">
      <c r="A4901" s="22">
        <v>17027.0</v>
      </c>
      <c r="B4901" s="22" t="s">
        <v>4889</v>
      </c>
      <c r="C4901" s="24">
        <v>17124.0</v>
      </c>
      <c r="D4901" s="22" t="str">
        <f t="shared" si="1"/>
        <v> </v>
      </c>
      <c r="E4901" s="22" t="str">
        <f t="shared" si="2"/>
        <v> </v>
      </c>
    </row>
    <row r="4902">
      <c r="A4902" s="22">
        <v>17028.0</v>
      </c>
      <c r="B4902" s="22" t="s">
        <v>4890</v>
      </c>
      <c r="C4902" s="24">
        <v>22485.0</v>
      </c>
      <c r="D4902" s="22" t="str">
        <f t="shared" si="1"/>
        <v> </v>
      </c>
      <c r="E4902" s="22" t="str">
        <f t="shared" si="2"/>
        <v> </v>
      </c>
    </row>
    <row r="4903">
      <c r="A4903" s="22">
        <v>17029.0</v>
      </c>
      <c r="B4903" s="22" t="s">
        <v>4891</v>
      </c>
      <c r="C4903" s="24">
        <v>14167.0</v>
      </c>
      <c r="D4903" s="22" t="str">
        <f t="shared" si="1"/>
        <v> </v>
      </c>
      <c r="E4903" s="22" t="str">
        <f t="shared" si="2"/>
        <v> </v>
      </c>
    </row>
    <row r="4904">
      <c r="A4904" s="22">
        <v>17030.0</v>
      </c>
      <c r="B4904" s="22" t="s">
        <v>4892</v>
      </c>
      <c r="C4904" s="24">
        <v>14120.0</v>
      </c>
      <c r="D4904" s="22" t="str">
        <f t="shared" si="1"/>
        <v> </v>
      </c>
      <c r="E4904" s="22" t="str">
        <f t="shared" si="2"/>
        <v> </v>
      </c>
    </row>
    <row r="4905">
      <c r="A4905" s="22">
        <v>17033.0</v>
      </c>
      <c r="B4905" s="22" t="s">
        <v>4893</v>
      </c>
      <c r="C4905" s="24">
        <v>20774.0</v>
      </c>
      <c r="D4905" s="22" t="str">
        <f t="shared" si="1"/>
        <v> </v>
      </c>
      <c r="E4905" s="22" t="str">
        <f t="shared" si="2"/>
        <v> </v>
      </c>
    </row>
    <row r="4906">
      <c r="A4906" s="22">
        <v>17034.0</v>
      </c>
      <c r="B4906" s="22" t="s">
        <v>4894</v>
      </c>
      <c r="C4906" s="24">
        <v>22143.0</v>
      </c>
      <c r="D4906" s="22" t="str">
        <f t="shared" si="1"/>
        <v> </v>
      </c>
      <c r="E4906" s="22" t="str">
        <f t="shared" si="2"/>
        <v> </v>
      </c>
    </row>
    <row r="4907">
      <c r="A4907" s="22">
        <v>17035.0</v>
      </c>
      <c r="B4907" s="22" t="s">
        <v>2076</v>
      </c>
      <c r="C4907" s="24">
        <v>21199.0</v>
      </c>
      <c r="D4907" s="22"/>
      <c r="E4907" s="22"/>
    </row>
    <row r="4908">
      <c r="A4908" s="22">
        <v>17036.0</v>
      </c>
      <c r="B4908" s="22" t="s">
        <v>4895</v>
      </c>
      <c r="C4908" s="24">
        <v>19720.0</v>
      </c>
      <c r="D4908" s="22" t="str">
        <f t="shared" ref="D4908:D5092" si="3">IF((countif($B$2:$B6236,$B4908)&gt;1),"Repeat"," ")</f>
        <v> </v>
      </c>
      <c r="E4908" s="22" t="str">
        <f t="shared" ref="E4908:E5092" si="4">IF((countif($A$2:$A6236,$A4908)&gt;1),"Repeat"," ")</f>
        <v> </v>
      </c>
    </row>
    <row r="4909">
      <c r="A4909" s="22">
        <v>17038.0</v>
      </c>
      <c r="B4909" s="22" t="s">
        <v>4896</v>
      </c>
      <c r="C4909" s="24">
        <v>16355.0</v>
      </c>
      <c r="D4909" s="22" t="str">
        <f t="shared" si="3"/>
        <v> </v>
      </c>
      <c r="E4909" s="22" t="str">
        <f t="shared" si="4"/>
        <v> </v>
      </c>
    </row>
    <row r="4910">
      <c r="A4910" s="22">
        <v>17039.0</v>
      </c>
      <c r="B4910" s="22" t="s">
        <v>4897</v>
      </c>
      <c r="C4910" s="24">
        <v>22843.0</v>
      </c>
      <c r="D4910" s="22" t="str">
        <f t="shared" si="3"/>
        <v> </v>
      </c>
      <c r="E4910" s="22" t="str">
        <f t="shared" si="4"/>
        <v> </v>
      </c>
    </row>
    <row r="4911">
      <c r="A4911" s="22">
        <v>17040.0</v>
      </c>
      <c r="B4911" s="22" t="s">
        <v>4898</v>
      </c>
      <c r="C4911" s="24">
        <v>18883.0</v>
      </c>
      <c r="D4911" s="22" t="str">
        <f t="shared" si="3"/>
        <v> </v>
      </c>
      <c r="E4911" s="22" t="str">
        <f t="shared" si="4"/>
        <v> </v>
      </c>
    </row>
    <row r="4912">
      <c r="A4912" s="22">
        <v>17041.0</v>
      </c>
      <c r="B4912" s="22" t="s">
        <v>4899</v>
      </c>
      <c r="C4912" s="24">
        <v>32411.0</v>
      </c>
      <c r="D4912" s="22" t="str">
        <f t="shared" si="3"/>
        <v> </v>
      </c>
      <c r="E4912" s="22" t="str">
        <f t="shared" si="4"/>
        <v> </v>
      </c>
    </row>
    <row r="4913">
      <c r="A4913" s="22">
        <v>17042.0</v>
      </c>
      <c r="B4913" s="22" t="s">
        <v>4900</v>
      </c>
      <c r="C4913" s="24">
        <v>16764.0</v>
      </c>
      <c r="D4913" s="22" t="str">
        <f t="shared" si="3"/>
        <v> </v>
      </c>
      <c r="E4913" s="22" t="str">
        <f t="shared" si="4"/>
        <v> </v>
      </c>
    </row>
    <row r="4914">
      <c r="A4914" s="22">
        <v>17043.0</v>
      </c>
      <c r="B4914" s="22" t="s">
        <v>4901</v>
      </c>
      <c r="C4914" s="24">
        <v>28322.0</v>
      </c>
      <c r="D4914" s="22" t="str">
        <f t="shared" si="3"/>
        <v> </v>
      </c>
      <c r="E4914" s="22" t="str">
        <f t="shared" si="4"/>
        <v> </v>
      </c>
    </row>
    <row r="4915">
      <c r="A4915" s="22">
        <v>14229.0</v>
      </c>
      <c r="B4915" s="22" t="s">
        <v>4902</v>
      </c>
      <c r="C4915" s="24">
        <v>24199.0</v>
      </c>
      <c r="D4915" s="22" t="str">
        <f t="shared" si="3"/>
        <v> </v>
      </c>
      <c r="E4915" s="22" t="str">
        <f t="shared" si="4"/>
        <v> </v>
      </c>
    </row>
    <row r="4916">
      <c r="A4916" s="22">
        <v>13112.0</v>
      </c>
      <c r="B4916" s="22" t="s">
        <v>4903</v>
      </c>
      <c r="C4916" s="24">
        <v>28129.0</v>
      </c>
      <c r="D4916" s="22" t="str">
        <f t="shared" si="3"/>
        <v> </v>
      </c>
      <c r="E4916" s="22" t="str">
        <f t="shared" si="4"/>
        <v> </v>
      </c>
    </row>
    <row r="4917">
      <c r="A4917" s="22">
        <v>17047.0</v>
      </c>
      <c r="B4917" s="22" t="s">
        <v>4904</v>
      </c>
      <c r="C4917" s="24">
        <v>25021.0</v>
      </c>
      <c r="D4917" s="22" t="str">
        <f t="shared" si="3"/>
        <v> </v>
      </c>
      <c r="E4917" s="22" t="str">
        <f t="shared" si="4"/>
        <v> </v>
      </c>
    </row>
    <row r="4918">
      <c r="A4918" s="22">
        <v>17048.0</v>
      </c>
      <c r="B4918" s="22" t="s">
        <v>4905</v>
      </c>
      <c r="C4918" s="24">
        <v>35213.0</v>
      </c>
      <c r="D4918" s="22" t="str">
        <f t="shared" si="3"/>
        <v> </v>
      </c>
      <c r="E4918" s="22" t="str">
        <f t="shared" si="4"/>
        <v> </v>
      </c>
    </row>
    <row r="4919">
      <c r="A4919" s="22">
        <v>17049.0</v>
      </c>
      <c r="B4919" s="22" t="s">
        <v>4906</v>
      </c>
      <c r="C4919" s="24">
        <v>16647.0</v>
      </c>
      <c r="D4919" s="22" t="str">
        <f t="shared" si="3"/>
        <v> </v>
      </c>
      <c r="E4919" s="22" t="str">
        <f t="shared" si="4"/>
        <v> </v>
      </c>
    </row>
    <row r="4920">
      <c r="A4920" s="22">
        <v>17052.0</v>
      </c>
      <c r="B4920" s="22" t="s">
        <v>4907</v>
      </c>
      <c r="C4920" s="24">
        <v>18098.0</v>
      </c>
      <c r="D4920" s="22" t="str">
        <f t="shared" si="3"/>
        <v> </v>
      </c>
      <c r="E4920" s="22" t="str">
        <f t="shared" si="4"/>
        <v> </v>
      </c>
    </row>
    <row r="4921">
      <c r="A4921" s="22">
        <v>17053.0</v>
      </c>
      <c r="B4921" s="22" t="s">
        <v>4908</v>
      </c>
      <c r="C4921" s="24">
        <v>32858.0</v>
      </c>
      <c r="D4921" s="22" t="str">
        <f t="shared" si="3"/>
        <v> </v>
      </c>
      <c r="E4921" s="22" t="str">
        <f t="shared" si="4"/>
        <v> </v>
      </c>
    </row>
    <row r="4922">
      <c r="A4922" s="22">
        <v>17054.0</v>
      </c>
      <c r="B4922" s="22" t="s">
        <v>4909</v>
      </c>
      <c r="C4922" s="24">
        <v>15559.0</v>
      </c>
      <c r="D4922" s="22" t="str">
        <f t="shared" si="3"/>
        <v> </v>
      </c>
      <c r="E4922" s="22" t="str">
        <f t="shared" si="4"/>
        <v> </v>
      </c>
    </row>
    <row r="4923">
      <c r="A4923" s="22">
        <v>17055.0</v>
      </c>
      <c r="B4923" s="22" t="s">
        <v>4910</v>
      </c>
      <c r="C4923" s="24">
        <v>11289.0</v>
      </c>
      <c r="D4923" s="22" t="str">
        <f t="shared" si="3"/>
        <v> </v>
      </c>
      <c r="E4923" s="22" t="str">
        <f t="shared" si="4"/>
        <v> </v>
      </c>
    </row>
    <row r="4924">
      <c r="A4924" s="22">
        <v>16098.0</v>
      </c>
      <c r="B4924" s="22" t="s">
        <v>2024</v>
      </c>
      <c r="C4924" s="24">
        <v>23770.0</v>
      </c>
      <c r="D4924" s="22" t="str">
        <f t="shared" si="3"/>
        <v>Repeat</v>
      </c>
      <c r="E4924" s="22" t="str">
        <f t="shared" si="4"/>
        <v> </v>
      </c>
    </row>
    <row r="4925">
      <c r="A4925" s="22">
        <v>17058.0</v>
      </c>
      <c r="B4925" s="22" t="s">
        <v>4911</v>
      </c>
      <c r="C4925" s="24">
        <v>28766.0</v>
      </c>
      <c r="D4925" s="22" t="str">
        <f t="shared" si="3"/>
        <v> </v>
      </c>
      <c r="E4925" s="22" t="str">
        <f t="shared" si="4"/>
        <v> </v>
      </c>
    </row>
    <row r="4926">
      <c r="A4926" s="22">
        <v>17059.0</v>
      </c>
      <c r="B4926" s="22" t="s">
        <v>4912</v>
      </c>
      <c r="C4926" s="24">
        <v>25452.0</v>
      </c>
      <c r="D4926" s="22" t="str">
        <f t="shared" si="3"/>
        <v> </v>
      </c>
      <c r="E4926" s="22" t="str">
        <f t="shared" si="4"/>
        <v> </v>
      </c>
    </row>
    <row r="4927">
      <c r="A4927" s="22">
        <v>17060.0</v>
      </c>
      <c r="B4927" s="22" t="s">
        <v>4913</v>
      </c>
      <c r="C4927" s="24">
        <v>24734.0</v>
      </c>
      <c r="D4927" s="22" t="str">
        <f t="shared" si="3"/>
        <v> </v>
      </c>
      <c r="E4927" s="22" t="str">
        <f t="shared" si="4"/>
        <v> </v>
      </c>
    </row>
    <row r="4928">
      <c r="A4928" s="22">
        <v>17064.0</v>
      </c>
      <c r="B4928" s="22" t="s">
        <v>4914</v>
      </c>
      <c r="C4928" s="24">
        <v>17700.0</v>
      </c>
      <c r="D4928" s="22" t="str">
        <f t="shared" si="3"/>
        <v> </v>
      </c>
      <c r="E4928" s="22" t="str">
        <f t="shared" si="4"/>
        <v> </v>
      </c>
    </row>
    <row r="4929">
      <c r="A4929" s="22">
        <v>17066.0</v>
      </c>
      <c r="B4929" s="22" t="s">
        <v>4915</v>
      </c>
      <c r="C4929" s="24">
        <v>16544.0</v>
      </c>
      <c r="D4929" s="22" t="str">
        <f t="shared" si="3"/>
        <v> </v>
      </c>
      <c r="E4929" s="22" t="str">
        <f t="shared" si="4"/>
        <v> </v>
      </c>
    </row>
    <row r="4930">
      <c r="A4930" s="22">
        <v>17067.0</v>
      </c>
      <c r="B4930" s="22" t="s">
        <v>4916</v>
      </c>
      <c r="C4930" s="24">
        <v>33823.0</v>
      </c>
      <c r="D4930" s="22" t="str">
        <f t="shared" si="3"/>
        <v> </v>
      </c>
      <c r="E4930" s="22" t="str">
        <f t="shared" si="4"/>
        <v> </v>
      </c>
    </row>
    <row r="4931">
      <c r="A4931" s="22">
        <v>17068.0</v>
      </c>
      <c r="B4931" s="22" t="s">
        <v>4917</v>
      </c>
      <c r="C4931" s="24">
        <v>22674.0</v>
      </c>
      <c r="D4931" s="22" t="str">
        <f t="shared" si="3"/>
        <v> </v>
      </c>
      <c r="E4931" s="22" t="str">
        <f t="shared" si="4"/>
        <v> </v>
      </c>
    </row>
    <row r="4932">
      <c r="A4932" s="22">
        <v>17069.0</v>
      </c>
      <c r="B4932" s="22" t="s">
        <v>4918</v>
      </c>
      <c r="C4932" s="24">
        <v>25720.0</v>
      </c>
      <c r="D4932" s="22" t="str">
        <f t="shared" si="3"/>
        <v> </v>
      </c>
      <c r="E4932" s="22" t="str">
        <f t="shared" si="4"/>
        <v> </v>
      </c>
    </row>
    <row r="4933">
      <c r="A4933" s="22">
        <v>17070.0</v>
      </c>
      <c r="B4933" s="22" t="s">
        <v>4919</v>
      </c>
      <c r="C4933" s="24">
        <v>21561.0</v>
      </c>
      <c r="D4933" s="22" t="str">
        <f t="shared" si="3"/>
        <v> </v>
      </c>
      <c r="E4933" s="22" t="str">
        <f t="shared" si="4"/>
        <v> </v>
      </c>
    </row>
    <row r="4934">
      <c r="A4934" s="22">
        <v>17072.0</v>
      </c>
      <c r="B4934" s="22" t="s">
        <v>4920</v>
      </c>
      <c r="C4934" s="24">
        <v>27779.0</v>
      </c>
      <c r="D4934" s="22" t="str">
        <f t="shared" si="3"/>
        <v> </v>
      </c>
      <c r="E4934" s="22" t="str">
        <f t="shared" si="4"/>
        <v> </v>
      </c>
    </row>
    <row r="4935">
      <c r="A4935" s="22">
        <v>17074.0</v>
      </c>
      <c r="B4935" s="22" t="s">
        <v>4921</v>
      </c>
      <c r="C4935" s="24">
        <v>19946.0</v>
      </c>
      <c r="D4935" s="22" t="str">
        <f t="shared" si="3"/>
        <v> </v>
      </c>
      <c r="E4935" s="22" t="str">
        <f t="shared" si="4"/>
        <v> </v>
      </c>
    </row>
    <row r="4936">
      <c r="A4936" s="22">
        <v>17075.0</v>
      </c>
      <c r="B4936" s="22" t="s">
        <v>4922</v>
      </c>
      <c r="C4936" s="24">
        <v>34288.0</v>
      </c>
      <c r="D4936" s="22" t="str">
        <f t="shared" si="3"/>
        <v> </v>
      </c>
      <c r="E4936" s="22" t="str">
        <f t="shared" si="4"/>
        <v> </v>
      </c>
    </row>
    <row r="4937">
      <c r="A4937" s="22">
        <v>17076.0</v>
      </c>
      <c r="B4937" s="22" t="s">
        <v>4923</v>
      </c>
      <c r="C4937" s="24">
        <v>25317.0</v>
      </c>
      <c r="D4937" s="22" t="str">
        <f t="shared" si="3"/>
        <v> </v>
      </c>
      <c r="E4937" s="22" t="str">
        <f t="shared" si="4"/>
        <v> </v>
      </c>
    </row>
    <row r="4938">
      <c r="A4938" s="22">
        <v>17079.0</v>
      </c>
      <c r="B4938" s="22" t="s">
        <v>4924</v>
      </c>
      <c r="C4938" s="24">
        <v>28191.0</v>
      </c>
      <c r="D4938" s="22" t="str">
        <f t="shared" si="3"/>
        <v> </v>
      </c>
      <c r="E4938" s="22" t="str">
        <f t="shared" si="4"/>
        <v> </v>
      </c>
    </row>
    <row r="4939">
      <c r="A4939" s="22">
        <v>17080.0</v>
      </c>
      <c r="B4939" s="22" t="s">
        <v>4925</v>
      </c>
      <c r="C4939" s="24">
        <v>25813.0</v>
      </c>
      <c r="D4939" s="22" t="str">
        <f t="shared" si="3"/>
        <v> </v>
      </c>
      <c r="E4939" s="22" t="str">
        <f t="shared" si="4"/>
        <v> </v>
      </c>
    </row>
    <row r="4940">
      <c r="A4940" s="22">
        <v>17081.0</v>
      </c>
      <c r="B4940" s="22" t="s">
        <v>4926</v>
      </c>
      <c r="C4940" s="24">
        <v>14389.0</v>
      </c>
      <c r="D4940" s="22" t="str">
        <f t="shared" si="3"/>
        <v> </v>
      </c>
      <c r="E4940" s="22" t="str">
        <f t="shared" si="4"/>
        <v> </v>
      </c>
    </row>
    <row r="4941">
      <c r="A4941" s="22">
        <v>17082.0</v>
      </c>
      <c r="B4941" s="22" t="s">
        <v>4927</v>
      </c>
      <c r="C4941" s="24">
        <v>15255.0</v>
      </c>
      <c r="D4941" s="22" t="str">
        <f t="shared" si="3"/>
        <v> </v>
      </c>
      <c r="E4941" s="22" t="str">
        <f t="shared" si="4"/>
        <v> </v>
      </c>
    </row>
    <row r="4942">
      <c r="A4942" s="22">
        <v>13143.0</v>
      </c>
      <c r="B4942" s="22" t="s">
        <v>4928</v>
      </c>
      <c r="C4942" s="24">
        <v>16616.0</v>
      </c>
      <c r="D4942" s="22" t="str">
        <f t="shared" si="3"/>
        <v> </v>
      </c>
      <c r="E4942" s="22" t="str">
        <f t="shared" si="4"/>
        <v> </v>
      </c>
    </row>
    <row r="4943">
      <c r="A4943" s="22">
        <v>13733.0</v>
      </c>
      <c r="B4943" s="22" t="s">
        <v>4929</v>
      </c>
      <c r="C4943" s="24">
        <v>24461.0</v>
      </c>
      <c r="D4943" s="22" t="str">
        <f t="shared" si="3"/>
        <v> </v>
      </c>
      <c r="E4943" s="22" t="str">
        <f t="shared" si="4"/>
        <v> </v>
      </c>
    </row>
    <row r="4944">
      <c r="A4944" s="22">
        <v>17086.0</v>
      </c>
      <c r="B4944" s="22" t="s">
        <v>4930</v>
      </c>
      <c r="C4944" s="24">
        <v>27296.0</v>
      </c>
      <c r="D4944" s="22" t="str">
        <f t="shared" si="3"/>
        <v> </v>
      </c>
      <c r="E4944" s="22" t="str">
        <f t="shared" si="4"/>
        <v> </v>
      </c>
    </row>
    <row r="4945">
      <c r="A4945" s="22">
        <v>17087.0</v>
      </c>
      <c r="B4945" s="22" t="s">
        <v>4931</v>
      </c>
      <c r="C4945" s="24">
        <v>16003.0</v>
      </c>
      <c r="D4945" s="22" t="str">
        <f t="shared" si="3"/>
        <v> </v>
      </c>
      <c r="E4945" s="22" t="str">
        <f t="shared" si="4"/>
        <v> </v>
      </c>
    </row>
    <row r="4946">
      <c r="A4946" s="22">
        <v>16109.0</v>
      </c>
      <c r="B4946" s="22" t="s">
        <v>4932</v>
      </c>
      <c r="C4946" s="24">
        <v>30960.0</v>
      </c>
      <c r="D4946" s="22" t="str">
        <f t="shared" si="3"/>
        <v>Repeat</v>
      </c>
      <c r="E4946" s="22" t="str">
        <f t="shared" si="4"/>
        <v> </v>
      </c>
    </row>
    <row r="4947">
      <c r="A4947" s="22">
        <v>17089.0</v>
      </c>
      <c r="B4947" s="22" t="s">
        <v>4933</v>
      </c>
      <c r="C4947" s="24">
        <v>18082.0</v>
      </c>
      <c r="D4947" s="22" t="str">
        <f t="shared" si="3"/>
        <v> </v>
      </c>
      <c r="E4947" s="22" t="str">
        <f t="shared" si="4"/>
        <v> </v>
      </c>
    </row>
    <row r="4948">
      <c r="A4948" s="22">
        <v>17091.0</v>
      </c>
      <c r="B4948" s="22" t="s">
        <v>4934</v>
      </c>
      <c r="C4948" s="24">
        <v>26715.0</v>
      </c>
      <c r="D4948" s="22" t="str">
        <f t="shared" si="3"/>
        <v> </v>
      </c>
      <c r="E4948" s="22" t="str">
        <f t="shared" si="4"/>
        <v> </v>
      </c>
    </row>
    <row r="4949">
      <c r="A4949" s="22">
        <v>14273.0</v>
      </c>
      <c r="B4949" s="22" t="s">
        <v>4935</v>
      </c>
      <c r="C4949" s="24">
        <v>19997.0</v>
      </c>
      <c r="D4949" s="22" t="str">
        <f t="shared" si="3"/>
        <v> </v>
      </c>
      <c r="E4949" s="22" t="str">
        <f t="shared" si="4"/>
        <v> </v>
      </c>
    </row>
    <row r="4950">
      <c r="A4950" s="22">
        <v>17094.0</v>
      </c>
      <c r="B4950" s="22" t="s">
        <v>4936</v>
      </c>
      <c r="C4950" s="24">
        <v>19645.0</v>
      </c>
      <c r="D4950" s="22" t="str">
        <f t="shared" si="3"/>
        <v> </v>
      </c>
      <c r="E4950" s="22" t="str">
        <f t="shared" si="4"/>
        <v> </v>
      </c>
    </row>
    <row r="4951">
      <c r="A4951" s="22">
        <v>17095.0</v>
      </c>
      <c r="B4951" s="22" t="s">
        <v>4937</v>
      </c>
      <c r="C4951" s="24">
        <v>16812.0</v>
      </c>
      <c r="D4951" s="22" t="str">
        <f t="shared" si="3"/>
        <v> </v>
      </c>
      <c r="E4951" s="22" t="str">
        <f t="shared" si="4"/>
        <v> </v>
      </c>
    </row>
    <row r="4952">
      <c r="A4952" s="22">
        <v>17096.0</v>
      </c>
      <c r="B4952" s="22" t="s">
        <v>4938</v>
      </c>
      <c r="C4952" s="24">
        <v>14240.0</v>
      </c>
      <c r="D4952" s="22" t="str">
        <f t="shared" si="3"/>
        <v> </v>
      </c>
      <c r="E4952" s="22" t="str">
        <f t="shared" si="4"/>
        <v> </v>
      </c>
    </row>
    <row r="4953">
      <c r="A4953" s="22">
        <v>17097.0</v>
      </c>
      <c r="B4953" s="22" t="s">
        <v>4939</v>
      </c>
      <c r="C4953" s="24">
        <v>20197.0</v>
      </c>
      <c r="D4953" s="22" t="str">
        <f t="shared" si="3"/>
        <v> </v>
      </c>
      <c r="E4953" s="22" t="str">
        <f t="shared" si="4"/>
        <v> </v>
      </c>
    </row>
    <row r="4954">
      <c r="A4954" s="22">
        <v>16151.0</v>
      </c>
      <c r="B4954" s="22" t="s">
        <v>741</v>
      </c>
      <c r="C4954" s="24">
        <v>11393.0</v>
      </c>
      <c r="D4954" s="22" t="str">
        <f t="shared" si="3"/>
        <v>Repeat</v>
      </c>
      <c r="E4954" s="22" t="str">
        <f t="shared" si="4"/>
        <v> </v>
      </c>
    </row>
    <row r="4955">
      <c r="A4955" s="22">
        <v>17099.0</v>
      </c>
      <c r="B4955" s="22" t="s">
        <v>4940</v>
      </c>
      <c r="C4955" s="24">
        <v>19994.0</v>
      </c>
      <c r="D4955" s="22" t="str">
        <f t="shared" si="3"/>
        <v> </v>
      </c>
      <c r="E4955" s="22" t="str">
        <f t="shared" si="4"/>
        <v> </v>
      </c>
    </row>
    <row r="4956">
      <c r="A4956" s="22">
        <v>17100.0</v>
      </c>
      <c r="B4956" s="22" t="s">
        <v>4941</v>
      </c>
      <c r="C4956" s="24">
        <v>20993.0</v>
      </c>
      <c r="D4956" s="22" t="str">
        <f t="shared" si="3"/>
        <v> </v>
      </c>
      <c r="E4956" s="22" t="str">
        <f t="shared" si="4"/>
        <v> </v>
      </c>
    </row>
    <row r="4957">
      <c r="A4957" s="22">
        <v>17101.0</v>
      </c>
      <c r="B4957" s="22" t="s">
        <v>4942</v>
      </c>
      <c r="C4957" s="24">
        <v>25821.0</v>
      </c>
      <c r="D4957" s="22" t="str">
        <f t="shared" si="3"/>
        <v> </v>
      </c>
      <c r="E4957" s="22" t="str">
        <f t="shared" si="4"/>
        <v> </v>
      </c>
    </row>
    <row r="4958">
      <c r="A4958" s="22">
        <v>16157.0</v>
      </c>
      <c r="B4958" s="22" t="s">
        <v>4943</v>
      </c>
      <c r="C4958" s="24">
        <v>22862.0</v>
      </c>
      <c r="D4958" s="22" t="str">
        <f t="shared" si="3"/>
        <v>Repeat</v>
      </c>
      <c r="E4958" s="22" t="str">
        <f t="shared" si="4"/>
        <v> </v>
      </c>
    </row>
    <row r="4959">
      <c r="A4959" s="22">
        <v>16171.0</v>
      </c>
      <c r="B4959" s="22" t="s">
        <v>4944</v>
      </c>
      <c r="C4959" s="24">
        <v>23762.0</v>
      </c>
      <c r="D4959" s="22" t="str">
        <f t="shared" si="3"/>
        <v>Repeat</v>
      </c>
      <c r="E4959" s="22" t="str">
        <f t="shared" si="4"/>
        <v> </v>
      </c>
    </row>
    <row r="4960">
      <c r="A4960" s="22">
        <v>17104.0</v>
      </c>
      <c r="B4960" s="22" t="s">
        <v>4945</v>
      </c>
      <c r="C4960" s="24">
        <v>29278.0</v>
      </c>
      <c r="D4960" s="22" t="str">
        <f t="shared" si="3"/>
        <v> </v>
      </c>
      <c r="E4960" s="22" t="str">
        <f t="shared" si="4"/>
        <v> </v>
      </c>
    </row>
    <row r="4961">
      <c r="A4961" s="22">
        <v>17105.0</v>
      </c>
      <c r="B4961" s="22" t="s">
        <v>4946</v>
      </c>
      <c r="C4961" s="24">
        <v>25263.0</v>
      </c>
      <c r="D4961" s="22" t="str">
        <f t="shared" si="3"/>
        <v> </v>
      </c>
      <c r="E4961" s="22" t="str">
        <f t="shared" si="4"/>
        <v> </v>
      </c>
    </row>
    <row r="4962">
      <c r="A4962" s="22">
        <v>17107.0</v>
      </c>
      <c r="B4962" s="22" t="s">
        <v>4947</v>
      </c>
      <c r="C4962" s="24">
        <v>33141.0</v>
      </c>
      <c r="D4962" s="22" t="str">
        <f t="shared" si="3"/>
        <v> </v>
      </c>
      <c r="E4962" s="22" t="str">
        <f t="shared" si="4"/>
        <v> </v>
      </c>
    </row>
    <row r="4963">
      <c r="A4963" s="22">
        <v>13205.0</v>
      </c>
      <c r="B4963" s="22" t="s">
        <v>4948</v>
      </c>
      <c r="C4963" s="24">
        <v>30581.0</v>
      </c>
      <c r="D4963" s="22" t="str">
        <f t="shared" si="3"/>
        <v> </v>
      </c>
      <c r="E4963" s="22" t="str">
        <f t="shared" si="4"/>
        <v> </v>
      </c>
    </row>
    <row r="4964">
      <c r="A4964" s="22">
        <v>17109.0</v>
      </c>
      <c r="B4964" s="22" t="s">
        <v>4949</v>
      </c>
      <c r="C4964" s="24">
        <v>24191.0</v>
      </c>
      <c r="D4964" s="22" t="str">
        <f t="shared" si="3"/>
        <v> </v>
      </c>
      <c r="E4964" s="22" t="str">
        <f t="shared" si="4"/>
        <v> </v>
      </c>
    </row>
    <row r="4965">
      <c r="A4965" s="22">
        <v>17110.0</v>
      </c>
      <c r="B4965" s="22" t="s">
        <v>4950</v>
      </c>
      <c r="C4965" s="24">
        <v>20387.0</v>
      </c>
      <c r="D4965" s="22" t="str">
        <f t="shared" si="3"/>
        <v> </v>
      </c>
      <c r="E4965" s="22" t="str">
        <f t="shared" si="4"/>
        <v> </v>
      </c>
    </row>
    <row r="4966">
      <c r="A4966" s="22">
        <v>17111.0</v>
      </c>
      <c r="B4966" s="22" t="s">
        <v>4951</v>
      </c>
      <c r="C4966" s="24">
        <v>35171.0</v>
      </c>
      <c r="D4966" s="22" t="str">
        <f t="shared" si="3"/>
        <v> </v>
      </c>
      <c r="E4966" s="22" t="str">
        <f t="shared" si="4"/>
        <v> </v>
      </c>
    </row>
    <row r="4967">
      <c r="A4967" s="22">
        <v>17112.0</v>
      </c>
      <c r="B4967" s="22" t="s">
        <v>4952</v>
      </c>
      <c r="C4967" s="24">
        <v>30598.0</v>
      </c>
      <c r="D4967" s="22" t="str">
        <f t="shared" si="3"/>
        <v> </v>
      </c>
      <c r="E4967" s="22" t="str">
        <f t="shared" si="4"/>
        <v> </v>
      </c>
    </row>
    <row r="4968">
      <c r="A4968" s="22">
        <v>17114.0</v>
      </c>
      <c r="B4968" s="22" t="s">
        <v>4953</v>
      </c>
      <c r="C4968" s="24">
        <v>18389.0</v>
      </c>
      <c r="D4968" s="22" t="str">
        <f t="shared" si="3"/>
        <v> </v>
      </c>
      <c r="E4968" s="22" t="str">
        <f t="shared" si="4"/>
        <v> </v>
      </c>
    </row>
    <row r="4969">
      <c r="A4969" s="22">
        <v>17115.0</v>
      </c>
      <c r="B4969" s="22" t="s">
        <v>4954</v>
      </c>
      <c r="C4969" s="24">
        <v>22351.0</v>
      </c>
      <c r="D4969" s="22" t="str">
        <f t="shared" si="3"/>
        <v> </v>
      </c>
      <c r="E4969" s="22" t="str">
        <f t="shared" si="4"/>
        <v> </v>
      </c>
    </row>
    <row r="4970">
      <c r="A4970" s="22">
        <v>17116.0</v>
      </c>
      <c r="B4970" s="22" t="s">
        <v>4955</v>
      </c>
      <c r="C4970" s="24">
        <v>32878.0</v>
      </c>
      <c r="D4970" s="22" t="str">
        <f t="shared" si="3"/>
        <v> </v>
      </c>
      <c r="E4970" s="22" t="str">
        <f t="shared" si="4"/>
        <v> </v>
      </c>
    </row>
    <row r="4971">
      <c r="A4971" s="22">
        <v>17117.0</v>
      </c>
      <c r="B4971" s="22" t="s">
        <v>4956</v>
      </c>
      <c r="C4971" s="24">
        <v>18876.0</v>
      </c>
      <c r="D4971" s="22" t="str">
        <f t="shared" si="3"/>
        <v> </v>
      </c>
      <c r="E4971" s="22" t="str">
        <f t="shared" si="4"/>
        <v> </v>
      </c>
    </row>
    <row r="4972">
      <c r="A4972" s="22">
        <v>17118.0</v>
      </c>
      <c r="B4972" s="22" t="s">
        <v>4957</v>
      </c>
      <c r="C4972" s="24">
        <v>25241.0</v>
      </c>
      <c r="D4972" s="22" t="str">
        <f t="shared" si="3"/>
        <v> </v>
      </c>
      <c r="E4972" s="22" t="str">
        <f t="shared" si="4"/>
        <v> </v>
      </c>
    </row>
    <row r="4973">
      <c r="A4973" s="22">
        <v>17119.0</v>
      </c>
      <c r="B4973" s="22" t="s">
        <v>4958</v>
      </c>
      <c r="C4973" s="24">
        <v>22189.0</v>
      </c>
      <c r="D4973" s="22" t="str">
        <f t="shared" si="3"/>
        <v> </v>
      </c>
      <c r="E4973" s="22" t="str">
        <f t="shared" si="4"/>
        <v> </v>
      </c>
    </row>
    <row r="4974">
      <c r="A4974" s="22">
        <v>17120.0</v>
      </c>
      <c r="B4974" s="22" t="s">
        <v>4959</v>
      </c>
      <c r="C4974" s="24">
        <v>15240.0</v>
      </c>
      <c r="D4974" s="22" t="str">
        <f t="shared" si="3"/>
        <v> </v>
      </c>
      <c r="E4974" s="22" t="str">
        <f t="shared" si="4"/>
        <v> </v>
      </c>
    </row>
    <row r="4975">
      <c r="A4975" s="22">
        <v>17121.0</v>
      </c>
      <c r="B4975" s="22" t="s">
        <v>4960</v>
      </c>
      <c r="C4975" s="24">
        <v>10085.0</v>
      </c>
      <c r="D4975" s="22" t="str">
        <f t="shared" si="3"/>
        <v> </v>
      </c>
      <c r="E4975" s="22" t="str">
        <f t="shared" si="4"/>
        <v> </v>
      </c>
    </row>
    <row r="4976">
      <c r="A4976" s="22">
        <v>17123.0</v>
      </c>
      <c r="B4976" s="22" t="s">
        <v>4961</v>
      </c>
      <c r="C4976" s="24">
        <v>20047.0</v>
      </c>
      <c r="D4976" s="22" t="str">
        <f t="shared" si="3"/>
        <v> </v>
      </c>
      <c r="E4976" s="22" t="str">
        <f t="shared" si="4"/>
        <v> </v>
      </c>
    </row>
    <row r="4977">
      <c r="A4977" s="22">
        <v>17125.0</v>
      </c>
      <c r="B4977" s="22" t="s">
        <v>4962</v>
      </c>
      <c r="C4977" s="24">
        <v>17554.0</v>
      </c>
      <c r="D4977" s="22" t="str">
        <f t="shared" si="3"/>
        <v> </v>
      </c>
      <c r="E4977" s="22" t="str">
        <f t="shared" si="4"/>
        <v> </v>
      </c>
    </row>
    <row r="4978">
      <c r="A4978" s="22">
        <v>17126.0</v>
      </c>
      <c r="B4978" s="22" t="s">
        <v>4963</v>
      </c>
      <c r="C4978" s="24">
        <v>14466.0</v>
      </c>
      <c r="D4978" s="22" t="str">
        <f t="shared" si="3"/>
        <v> </v>
      </c>
      <c r="E4978" s="22" t="str">
        <f t="shared" si="4"/>
        <v> </v>
      </c>
    </row>
    <row r="4979">
      <c r="A4979" s="22">
        <v>17127.0</v>
      </c>
      <c r="B4979" s="22" t="s">
        <v>4964</v>
      </c>
      <c r="C4979" s="24">
        <v>20178.0</v>
      </c>
      <c r="D4979" s="22" t="str">
        <f t="shared" si="3"/>
        <v> </v>
      </c>
      <c r="E4979" s="22" t="str">
        <f t="shared" si="4"/>
        <v> </v>
      </c>
    </row>
    <row r="4980">
      <c r="A4980" s="22">
        <v>17129.0</v>
      </c>
      <c r="B4980" s="22" t="s">
        <v>4965</v>
      </c>
      <c r="C4980" s="24">
        <v>37263.0</v>
      </c>
      <c r="D4980" s="22" t="str">
        <f t="shared" si="3"/>
        <v> </v>
      </c>
      <c r="E4980" s="22" t="str">
        <f t="shared" si="4"/>
        <v> </v>
      </c>
    </row>
    <row r="4981">
      <c r="A4981" s="22">
        <v>17131.0</v>
      </c>
      <c r="B4981" s="22" t="s">
        <v>4966</v>
      </c>
      <c r="C4981" s="24">
        <v>20373.0</v>
      </c>
      <c r="D4981" s="22" t="str">
        <f t="shared" si="3"/>
        <v> </v>
      </c>
      <c r="E4981" s="22" t="str">
        <f t="shared" si="4"/>
        <v> </v>
      </c>
    </row>
    <row r="4982">
      <c r="A4982" s="22">
        <v>17132.0</v>
      </c>
      <c r="B4982" s="22" t="s">
        <v>4967</v>
      </c>
      <c r="C4982" s="24">
        <v>20001.0</v>
      </c>
      <c r="D4982" s="22" t="str">
        <f t="shared" si="3"/>
        <v> </v>
      </c>
      <c r="E4982" s="22" t="str">
        <f t="shared" si="4"/>
        <v> </v>
      </c>
    </row>
    <row r="4983">
      <c r="A4983" s="22">
        <v>17133.0</v>
      </c>
      <c r="B4983" s="22" t="s">
        <v>4968</v>
      </c>
      <c r="C4983" s="24">
        <v>17711.0</v>
      </c>
      <c r="D4983" s="22" t="str">
        <f t="shared" si="3"/>
        <v> </v>
      </c>
      <c r="E4983" s="22" t="str">
        <f t="shared" si="4"/>
        <v> </v>
      </c>
    </row>
    <row r="4984">
      <c r="A4984" s="22">
        <v>13860.0</v>
      </c>
      <c r="B4984" s="22" t="s">
        <v>4969</v>
      </c>
      <c r="C4984" s="24">
        <v>23450.0</v>
      </c>
      <c r="D4984" s="22" t="str">
        <f t="shared" si="3"/>
        <v> </v>
      </c>
      <c r="E4984" s="22" t="str">
        <f t="shared" si="4"/>
        <v> </v>
      </c>
    </row>
    <row r="4985">
      <c r="A4985" s="22">
        <v>17135.0</v>
      </c>
      <c r="B4985" s="22" t="s">
        <v>4970</v>
      </c>
      <c r="C4985" s="24">
        <v>7991.0</v>
      </c>
      <c r="D4985" s="22" t="str">
        <f t="shared" si="3"/>
        <v> </v>
      </c>
      <c r="E4985" s="22" t="str">
        <f t="shared" si="4"/>
        <v> </v>
      </c>
    </row>
    <row r="4986">
      <c r="A4986" s="22">
        <v>17136.0</v>
      </c>
      <c r="B4986" s="22" t="s">
        <v>4971</v>
      </c>
      <c r="C4986" s="24">
        <v>28830.0</v>
      </c>
      <c r="D4986" s="22" t="str">
        <f t="shared" si="3"/>
        <v> </v>
      </c>
      <c r="E4986" s="22" t="str">
        <f t="shared" si="4"/>
        <v> </v>
      </c>
    </row>
    <row r="4987">
      <c r="A4987" s="22">
        <v>17137.0</v>
      </c>
      <c r="B4987" s="22" t="s">
        <v>4972</v>
      </c>
      <c r="C4987" s="24">
        <v>22217.0</v>
      </c>
      <c r="D4987" s="22" t="str">
        <f t="shared" si="3"/>
        <v> </v>
      </c>
      <c r="E4987" s="22" t="str">
        <f t="shared" si="4"/>
        <v> </v>
      </c>
    </row>
    <row r="4988">
      <c r="A4988" s="22">
        <v>17138.0</v>
      </c>
      <c r="B4988" s="22" t="s">
        <v>4973</v>
      </c>
      <c r="C4988" s="24">
        <v>25953.0</v>
      </c>
      <c r="D4988" s="22" t="str">
        <f t="shared" si="3"/>
        <v> </v>
      </c>
      <c r="E4988" s="22" t="str">
        <f t="shared" si="4"/>
        <v> </v>
      </c>
    </row>
    <row r="4989">
      <c r="A4989" s="22">
        <v>17139.0</v>
      </c>
      <c r="B4989" s="22" t="s">
        <v>4974</v>
      </c>
      <c r="C4989" s="24">
        <v>15964.0</v>
      </c>
      <c r="D4989" s="22" t="str">
        <f t="shared" si="3"/>
        <v> </v>
      </c>
      <c r="E4989" s="22" t="str">
        <f t="shared" si="4"/>
        <v> </v>
      </c>
    </row>
    <row r="4990">
      <c r="A4990" s="22">
        <v>17140.0</v>
      </c>
      <c r="B4990" s="22" t="s">
        <v>4975</v>
      </c>
      <c r="C4990" s="24">
        <v>32116.0</v>
      </c>
      <c r="D4990" s="22" t="str">
        <f t="shared" si="3"/>
        <v> </v>
      </c>
      <c r="E4990" s="22" t="str">
        <f t="shared" si="4"/>
        <v> </v>
      </c>
    </row>
    <row r="4991">
      <c r="A4991" s="22">
        <v>17141.0</v>
      </c>
      <c r="B4991" s="22" t="s">
        <v>4976</v>
      </c>
      <c r="C4991" s="24">
        <v>12984.0</v>
      </c>
      <c r="D4991" s="22" t="str">
        <f t="shared" si="3"/>
        <v> </v>
      </c>
      <c r="E4991" s="22" t="str">
        <f t="shared" si="4"/>
        <v> </v>
      </c>
    </row>
    <row r="4992">
      <c r="A4992" s="22">
        <v>17142.0</v>
      </c>
      <c r="B4992" s="22" t="s">
        <v>4977</v>
      </c>
      <c r="C4992" s="24">
        <v>30104.0</v>
      </c>
      <c r="D4992" s="22" t="str">
        <f t="shared" si="3"/>
        <v> </v>
      </c>
      <c r="E4992" s="22" t="str">
        <f t="shared" si="4"/>
        <v> </v>
      </c>
    </row>
    <row r="4993">
      <c r="A4993" s="22">
        <v>17143.0</v>
      </c>
      <c r="B4993" s="22" t="s">
        <v>4978</v>
      </c>
      <c r="C4993" s="24">
        <v>23907.0</v>
      </c>
      <c r="D4993" s="22" t="str">
        <f t="shared" si="3"/>
        <v> </v>
      </c>
      <c r="E4993" s="22" t="str">
        <f t="shared" si="4"/>
        <v> </v>
      </c>
    </row>
    <row r="4994">
      <c r="A4994" s="22">
        <v>17144.0</v>
      </c>
      <c r="B4994" s="22" t="s">
        <v>4979</v>
      </c>
      <c r="C4994" s="24">
        <v>28295.0</v>
      </c>
      <c r="D4994" s="22" t="str">
        <f t="shared" si="3"/>
        <v> </v>
      </c>
      <c r="E4994" s="22" t="str">
        <f t="shared" si="4"/>
        <v> </v>
      </c>
    </row>
    <row r="4995">
      <c r="A4995" s="22">
        <v>17145.0</v>
      </c>
      <c r="B4995" s="22" t="s">
        <v>4980</v>
      </c>
      <c r="C4995" s="24">
        <v>30612.0</v>
      </c>
      <c r="D4995" s="22" t="str">
        <f t="shared" si="3"/>
        <v> </v>
      </c>
      <c r="E4995" s="22" t="str">
        <f t="shared" si="4"/>
        <v>Repeat</v>
      </c>
    </row>
    <row r="4996">
      <c r="A4996" s="22">
        <v>17147.0</v>
      </c>
      <c r="B4996" s="22" t="s">
        <v>4981</v>
      </c>
      <c r="C4996" s="24">
        <v>19931.0</v>
      </c>
      <c r="D4996" s="22" t="str">
        <f t="shared" si="3"/>
        <v> </v>
      </c>
      <c r="E4996" s="22" t="str">
        <f t="shared" si="4"/>
        <v> </v>
      </c>
    </row>
    <row r="4997">
      <c r="A4997" s="22">
        <v>17150.0</v>
      </c>
      <c r="B4997" s="22" t="s">
        <v>4982</v>
      </c>
      <c r="C4997" s="24">
        <v>25756.0</v>
      </c>
      <c r="D4997" s="22" t="str">
        <f t="shared" si="3"/>
        <v> </v>
      </c>
      <c r="E4997" s="22" t="str">
        <f t="shared" si="4"/>
        <v> </v>
      </c>
    </row>
    <row r="4998">
      <c r="A4998" s="22">
        <v>13235.0</v>
      </c>
      <c r="B4998" s="22" t="s">
        <v>4983</v>
      </c>
      <c r="C4998" s="24">
        <v>25452.0</v>
      </c>
      <c r="D4998" s="22" t="str">
        <f t="shared" si="3"/>
        <v> </v>
      </c>
      <c r="E4998" s="22" t="str">
        <f t="shared" si="4"/>
        <v> </v>
      </c>
    </row>
    <row r="4999">
      <c r="A4999" s="22">
        <v>13861.0</v>
      </c>
      <c r="B4999" s="22" t="s">
        <v>4984</v>
      </c>
      <c r="C4999" s="24">
        <v>26754.0</v>
      </c>
      <c r="D4999" s="22" t="str">
        <f t="shared" si="3"/>
        <v> </v>
      </c>
      <c r="E4999" s="22" t="str">
        <f t="shared" si="4"/>
        <v> </v>
      </c>
    </row>
    <row r="5000">
      <c r="A5000" s="22">
        <v>17154.0</v>
      </c>
      <c r="B5000" s="22" t="s">
        <v>4985</v>
      </c>
      <c r="C5000" s="24">
        <v>27058.0</v>
      </c>
      <c r="D5000" s="22" t="str">
        <f t="shared" si="3"/>
        <v> </v>
      </c>
      <c r="E5000" s="22" t="str">
        <f t="shared" si="4"/>
        <v> </v>
      </c>
    </row>
    <row r="5001">
      <c r="A5001" s="22">
        <v>17155.0</v>
      </c>
      <c r="B5001" s="22" t="s">
        <v>4986</v>
      </c>
      <c r="C5001" s="24">
        <v>20870.0</v>
      </c>
      <c r="D5001" s="22" t="str">
        <f t="shared" si="3"/>
        <v> </v>
      </c>
      <c r="E5001" s="22" t="str">
        <f t="shared" si="4"/>
        <v> </v>
      </c>
    </row>
    <row r="5002">
      <c r="A5002" s="22">
        <v>17157.0</v>
      </c>
      <c r="B5002" s="22" t="s">
        <v>4987</v>
      </c>
      <c r="C5002" s="24">
        <v>21795.0</v>
      </c>
      <c r="D5002" s="22" t="str">
        <f t="shared" si="3"/>
        <v> </v>
      </c>
      <c r="E5002" s="22" t="str">
        <f t="shared" si="4"/>
        <v> </v>
      </c>
    </row>
    <row r="5003">
      <c r="A5003" s="22">
        <v>17158.0</v>
      </c>
      <c r="B5003" s="22" t="s">
        <v>4988</v>
      </c>
      <c r="C5003" s="24">
        <v>28152.0</v>
      </c>
      <c r="D5003" s="22" t="str">
        <f t="shared" si="3"/>
        <v> </v>
      </c>
      <c r="E5003" s="22" t="str">
        <f t="shared" si="4"/>
        <v> </v>
      </c>
    </row>
    <row r="5004">
      <c r="A5004" s="22">
        <v>17159.0</v>
      </c>
      <c r="B5004" s="22" t="s">
        <v>4989</v>
      </c>
      <c r="C5004" s="24">
        <v>17702.0</v>
      </c>
      <c r="D5004" s="22" t="str">
        <f t="shared" si="3"/>
        <v> </v>
      </c>
      <c r="E5004" s="22" t="str">
        <f t="shared" si="4"/>
        <v> </v>
      </c>
    </row>
    <row r="5005">
      <c r="A5005" s="22">
        <v>17162.0</v>
      </c>
      <c r="B5005" s="22" t="s">
        <v>4990</v>
      </c>
      <c r="C5005" s="24">
        <v>22211.0</v>
      </c>
      <c r="D5005" s="22" t="str">
        <f t="shared" si="3"/>
        <v> </v>
      </c>
      <c r="E5005" s="22" t="str">
        <f t="shared" si="4"/>
        <v> </v>
      </c>
    </row>
    <row r="5006">
      <c r="A5006" s="22">
        <v>17163.0</v>
      </c>
      <c r="B5006" s="22" t="s">
        <v>4991</v>
      </c>
      <c r="C5006" s="24">
        <v>20350.0</v>
      </c>
      <c r="D5006" s="22" t="str">
        <f t="shared" si="3"/>
        <v> </v>
      </c>
      <c r="E5006" s="22" t="str">
        <f t="shared" si="4"/>
        <v> </v>
      </c>
    </row>
    <row r="5007">
      <c r="A5007" s="22">
        <v>17164.0</v>
      </c>
      <c r="B5007" s="22" t="s">
        <v>4992</v>
      </c>
      <c r="C5007" s="24">
        <v>22850.0</v>
      </c>
      <c r="D5007" s="22" t="str">
        <f t="shared" si="3"/>
        <v> </v>
      </c>
      <c r="E5007" s="22" t="str">
        <f t="shared" si="4"/>
        <v> </v>
      </c>
    </row>
    <row r="5008">
      <c r="A5008" s="22">
        <v>17165.0</v>
      </c>
      <c r="B5008" s="22" t="s">
        <v>4993</v>
      </c>
      <c r="C5008" s="24">
        <v>13529.0</v>
      </c>
      <c r="D5008" s="22" t="str">
        <f t="shared" si="3"/>
        <v> </v>
      </c>
      <c r="E5008" s="22" t="str">
        <f t="shared" si="4"/>
        <v> </v>
      </c>
    </row>
    <row r="5009">
      <c r="A5009" s="22">
        <v>13240.0</v>
      </c>
      <c r="B5009" s="22" t="s">
        <v>4994</v>
      </c>
      <c r="C5009" s="24">
        <v>14574.0</v>
      </c>
      <c r="D5009" s="22" t="str">
        <f t="shared" si="3"/>
        <v> </v>
      </c>
      <c r="E5009" s="22" t="str">
        <f t="shared" si="4"/>
        <v> </v>
      </c>
    </row>
    <row r="5010">
      <c r="A5010" s="22">
        <v>17168.0</v>
      </c>
      <c r="B5010" s="22" t="s">
        <v>4995</v>
      </c>
      <c r="C5010" s="24">
        <v>27344.0</v>
      </c>
      <c r="D5010" s="22" t="str">
        <f t="shared" si="3"/>
        <v> </v>
      </c>
      <c r="E5010" s="22" t="str">
        <f t="shared" si="4"/>
        <v> </v>
      </c>
    </row>
    <row r="5011">
      <c r="A5011" s="22">
        <v>17170.0</v>
      </c>
      <c r="B5011" s="22" t="s">
        <v>4996</v>
      </c>
      <c r="C5011" s="24">
        <v>15869.0</v>
      </c>
      <c r="D5011" s="22" t="str">
        <f t="shared" si="3"/>
        <v> </v>
      </c>
      <c r="E5011" s="22" t="str">
        <f t="shared" si="4"/>
        <v> </v>
      </c>
    </row>
    <row r="5012">
      <c r="A5012" s="22">
        <v>17171.0</v>
      </c>
      <c r="B5012" s="22" t="s">
        <v>4997</v>
      </c>
      <c r="C5012" s="24">
        <v>26592.0</v>
      </c>
      <c r="D5012" s="22" t="str">
        <f t="shared" si="3"/>
        <v> </v>
      </c>
      <c r="E5012" s="22" t="str">
        <f t="shared" si="4"/>
        <v> </v>
      </c>
    </row>
    <row r="5013">
      <c r="A5013" s="22">
        <v>17172.0</v>
      </c>
      <c r="B5013" s="22" t="s">
        <v>4998</v>
      </c>
      <c r="C5013" s="24">
        <v>17998.0</v>
      </c>
      <c r="D5013" s="22" t="str">
        <f t="shared" si="3"/>
        <v> </v>
      </c>
      <c r="E5013" s="22" t="str">
        <f t="shared" si="4"/>
        <v> </v>
      </c>
    </row>
    <row r="5014">
      <c r="A5014" s="22">
        <v>17174.0</v>
      </c>
      <c r="B5014" s="22" t="s">
        <v>4999</v>
      </c>
      <c r="C5014" s="24">
        <v>28957.0</v>
      </c>
      <c r="D5014" s="22" t="str">
        <f t="shared" si="3"/>
        <v> </v>
      </c>
      <c r="E5014" s="22" t="str">
        <f t="shared" si="4"/>
        <v> </v>
      </c>
    </row>
    <row r="5015">
      <c r="A5015" s="22">
        <v>17176.0</v>
      </c>
      <c r="B5015" s="22" t="s">
        <v>5000</v>
      </c>
      <c r="C5015" s="24">
        <v>17317.0</v>
      </c>
      <c r="D5015" s="22" t="str">
        <f t="shared" si="3"/>
        <v> </v>
      </c>
      <c r="E5015" s="22" t="str">
        <f t="shared" si="4"/>
        <v> </v>
      </c>
    </row>
    <row r="5016">
      <c r="A5016" s="22">
        <v>17177.0</v>
      </c>
      <c r="B5016" s="25" t="s">
        <v>5001</v>
      </c>
      <c r="C5016" s="24">
        <v>30401.0</v>
      </c>
      <c r="D5016" s="22" t="str">
        <f t="shared" si="3"/>
        <v> </v>
      </c>
      <c r="E5016" s="22" t="str">
        <f t="shared" si="4"/>
        <v> </v>
      </c>
    </row>
    <row r="5017">
      <c r="A5017" s="22">
        <v>17179.0</v>
      </c>
      <c r="B5017" s="22" t="s">
        <v>5002</v>
      </c>
      <c r="C5017" s="24">
        <v>37615.0</v>
      </c>
      <c r="D5017" s="22" t="str">
        <f t="shared" si="3"/>
        <v> </v>
      </c>
      <c r="E5017" s="22" t="str">
        <f t="shared" si="4"/>
        <v> </v>
      </c>
    </row>
    <row r="5018">
      <c r="A5018" s="22">
        <v>17180.0</v>
      </c>
      <c r="B5018" s="22" t="s">
        <v>5003</v>
      </c>
      <c r="C5018" s="24">
        <v>14910.0</v>
      </c>
      <c r="D5018" s="22" t="str">
        <f t="shared" si="3"/>
        <v> </v>
      </c>
      <c r="E5018" s="22" t="str">
        <f t="shared" si="4"/>
        <v> </v>
      </c>
    </row>
    <row r="5019">
      <c r="A5019" s="22">
        <v>17181.0</v>
      </c>
      <c r="B5019" s="22" t="s">
        <v>5004</v>
      </c>
      <c r="C5019" s="24">
        <v>16445.0</v>
      </c>
      <c r="D5019" s="22" t="str">
        <f t="shared" si="3"/>
        <v> </v>
      </c>
      <c r="E5019" s="22" t="str">
        <f t="shared" si="4"/>
        <v> </v>
      </c>
    </row>
    <row r="5020">
      <c r="A5020" s="22">
        <v>17182.0</v>
      </c>
      <c r="B5020" s="22" t="s">
        <v>5005</v>
      </c>
      <c r="C5020" s="24">
        <v>24399.0</v>
      </c>
      <c r="D5020" s="22" t="str">
        <f t="shared" si="3"/>
        <v> </v>
      </c>
      <c r="E5020" s="22" t="str">
        <f t="shared" si="4"/>
        <v> </v>
      </c>
    </row>
    <row r="5021">
      <c r="A5021" s="22">
        <v>17184.0</v>
      </c>
      <c r="B5021" s="22" t="s">
        <v>5006</v>
      </c>
      <c r="C5021" s="24">
        <v>26988.0</v>
      </c>
      <c r="D5021" s="22" t="str">
        <f t="shared" si="3"/>
        <v> </v>
      </c>
      <c r="E5021" s="22" t="str">
        <f t="shared" si="4"/>
        <v> </v>
      </c>
    </row>
    <row r="5022">
      <c r="A5022" s="22">
        <v>17185.0</v>
      </c>
      <c r="B5022" s="22" t="s">
        <v>5007</v>
      </c>
      <c r="C5022" s="24">
        <v>15362.0</v>
      </c>
      <c r="D5022" s="22" t="str">
        <f t="shared" si="3"/>
        <v> </v>
      </c>
      <c r="E5022" s="22" t="str">
        <f t="shared" si="4"/>
        <v> </v>
      </c>
    </row>
    <row r="5023">
      <c r="A5023" s="22">
        <v>13329.0</v>
      </c>
      <c r="B5023" s="22" t="s">
        <v>5008</v>
      </c>
      <c r="C5023" s="24">
        <v>26626.0</v>
      </c>
      <c r="D5023" s="22" t="str">
        <f t="shared" si="3"/>
        <v> </v>
      </c>
      <c r="E5023" s="22" t="str">
        <f t="shared" si="4"/>
        <v> </v>
      </c>
    </row>
    <row r="5024">
      <c r="A5024" s="22">
        <v>17187.0</v>
      </c>
      <c r="B5024" s="22" t="s">
        <v>5009</v>
      </c>
      <c r="C5024" s="24">
        <v>32578.0</v>
      </c>
      <c r="D5024" s="22" t="str">
        <f t="shared" si="3"/>
        <v> </v>
      </c>
      <c r="E5024" s="22" t="str">
        <f t="shared" si="4"/>
        <v> </v>
      </c>
    </row>
    <row r="5025">
      <c r="A5025" s="22">
        <v>17188.0</v>
      </c>
      <c r="B5025" s="22" t="s">
        <v>5010</v>
      </c>
      <c r="C5025" s="24">
        <v>20711.0</v>
      </c>
      <c r="D5025" s="22" t="str">
        <f t="shared" si="3"/>
        <v> </v>
      </c>
      <c r="E5025" s="22" t="str">
        <f t="shared" si="4"/>
        <v> </v>
      </c>
    </row>
    <row r="5026">
      <c r="A5026" s="22">
        <v>17189.0</v>
      </c>
      <c r="B5026" s="22" t="s">
        <v>5011</v>
      </c>
      <c r="C5026" s="24">
        <v>26494.0</v>
      </c>
      <c r="D5026" s="22" t="str">
        <f t="shared" si="3"/>
        <v> </v>
      </c>
      <c r="E5026" s="22" t="str">
        <f t="shared" si="4"/>
        <v> </v>
      </c>
    </row>
    <row r="5027">
      <c r="A5027" s="22">
        <v>17190.0</v>
      </c>
      <c r="B5027" s="22" t="s">
        <v>5012</v>
      </c>
      <c r="C5027" s="24">
        <v>19879.0</v>
      </c>
      <c r="D5027" s="22" t="str">
        <f t="shared" si="3"/>
        <v> </v>
      </c>
      <c r="E5027" s="22" t="str">
        <f t="shared" si="4"/>
        <v> </v>
      </c>
    </row>
    <row r="5028">
      <c r="A5028" s="22">
        <v>14075.0</v>
      </c>
      <c r="B5028" s="22" t="s">
        <v>5013</v>
      </c>
      <c r="C5028" s="24">
        <v>17613.0</v>
      </c>
      <c r="D5028" s="22" t="str">
        <f t="shared" si="3"/>
        <v> </v>
      </c>
      <c r="E5028" s="22" t="str">
        <f t="shared" si="4"/>
        <v> </v>
      </c>
    </row>
    <row r="5029">
      <c r="A5029" s="22">
        <v>17192.0</v>
      </c>
      <c r="B5029" s="22" t="s">
        <v>5014</v>
      </c>
      <c r="C5029" s="24">
        <v>19647.0</v>
      </c>
      <c r="D5029" s="22" t="str">
        <f t="shared" si="3"/>
        <v> </v>
      </c>
      <c r="E5029" s="22" t="str">
        <f t="shared" si="4"/>
        <v> </v>
      </c>
    </row>
    <row r="5030">
      <c r="A5030" s="22">
        <v>16220.0</v>
      </c>
      <c r="B5030" s="22" t="s">
        <v>2293</v>
      </c>
      <c r="C5030" s="24">
        <v>15500.0</v>
      </c>
      <c r="D5030" s="22" t="str">
        <f t="shared" si="3"/>
        <v>Repeat</v>
      </c>
      <c r="E5030" s="22" t="str">
        <f t="shared" si="4"/>
        <v> </v>
      </c>
    </row>
    <row r="5031">
      <c r="A5031" s="22">
        <v>17194.0</v>
      </c>
      <c r="B5031" s="22" t="s">
        <v>5015</v>
      </c>
      <c r="C5031" s="24">
        <v>14925.0</v>
      </c>
      <c r="D5031" s="22" t="str">
        <f t="shared" si="3"/>
        <v> </v>
      </c>
      <c r="E5031" s="22" t="str">
        <f t="shared" si="4"/>
        <v> </v>
      </c>
    </row>
    <row r="5032">
      <c r="A5032" s="22">
        <v>13331.0</v>
      </c>
      <c r="B5032" s="22" t="s">
        <v>5016</v>
      </c>
      <c r="C5032" s="24">
        <v>17613.0</v>
      </c>
      <c r="D5032" s="22" t="str">
        <f t="shared" si="3"/>
        <v> </v>
      </c>
      <c r="E5032" s="22" t="str">
        <f t="shared" si="4"/>
        <v> </v>
      </c>
    </row>
    <row r="5033">
      <c r="A5033" s="22">
        <v>17197.0</v>
      </c>
      <c r="B5033" s="22" t="s">
        <v>5017</v>
      </c>
      <c r="C5033" s="24">
        <v>20092.0</v>
      </c>
      <c r="D5033" s="22" t="str">
        <f t="shared" si="3"/>
        <v> </v>
      </c>
      <c r="E5033" s="22" t="str">
        <f t="shared" si="4"/>
        <v> </v>
      </c>
    </row>
    <row r="5034">
      <c r="A5034" s="22">
        <v>17198.0</v>
      </c>
      <c r="B5034" s="22" t="s">
        <v>5018</v>
      </c>
      <c r="C5034" s="24">
        <v>20106.0</v>
      </c>
      <c r="D5034" s="22" t="str">
        <f t="shared" si="3"/>
        <v> </v>
      </c>
      <c r="E5034" s="22" t="str">
        <f t="shared" si="4"/>
        <v> </v>
      </c>
    </row>
    <row r="5035">
      <c r="A5035" s="22">
        <v>17199.0</v>
      </c>
      <c r="B5035" s="22" t="s">
        <v>5019</v>
      </c>
      <c r="C5035" s="24">
        <v>34129.0</v>
      </c>
      <c r="D5035" s="22" t="str">
        <f t="shared" si="3"/>
        <v> </v>
      </c>
      <c r="E5035" s="22" t="str">
        <f t="shared" si="4"/>
        <v> </v>
      </c>
    </row>
    <row r="5036">
      <c r="A5036" s="22">
        <v>17200.0</v>
      </c>
      <c r="B5036" s="22" t="s">
        <v>5020</v>
      </c>
      <c r="C5036" s="24">
        <v>27599.0</v>
      </c>
      <c r="D5036" s="22" t="str">
        <f t="shared" si="3"/>
        <v> </v>
      </c>
      <c r="E5036" s="22" t="str">
        <f t="shared" si="4"/>
        <v> </v>
      </c>
    </row>
    <row r="5037">
      <c r="A5037" s="22">
        <v>17201.0</v>
      </c>
      <c r="B5037" s="22" t="s">
        <v>5021</v>
      </c>
      <c r="C5037" s="24">
        <v>25999.0</v>
      </c>
      <c r="D5037" s="22" t="str">
        <f t="shared" si="3"/>
        <v> </v>
      </c>
      <c r="E5037" s="22" t="str">
        <f t="shared" si="4"/>
        <v> </v>
      </c>
    </row>
    <row r="5038">
      <c r="A5038" s="22">
        <v>17203.0</v>
      </c>
      <c r="B5038" s="22" t="s">
        <v>5022</v>
      </c>
      <c r="C5038" s="24">
        <v>21217.0</v>
      </c>
      <c r="D5038" s="22" t="str">
        <f t="shared" si="3"/>
        <v> </v>
      </c>
      <c r="E5038" s="22" t="str">
        <f t="shared" si="4"/>
        <v> </v>
      </c>
    </row>
    <row r="5039">
      <c r="A5039" s="22">
        <v>17204.0</v>
      </c>
      <c r="B5039" s="22" t="s">
        <v>5023</v>
      </c>
      <c r="C5039" s="24">
        <v>20195.0</v>
      </c>
      <c r="D5039" s="22" t="str">
        <f t="shared" si="3"/>
        <v> </v>
      </c>
      <c r="E5039" s="22" t="str">
        <f t="shared" si="4"/>
        <v> </v>
      </c>
    </row>
    <row r="5040">
      <c r="A5040" s="22">
        <v>17205.0</v>
      </c>
      <c r="B5040" s="22" t="s">
        <v>5024</v>
      </c>
      <c r="C5040" s="24">
        <v>18951.0</v>
      </c>
      <c r="D5040" s="22" t="str">
        <f t="shared" si="3"/>
        <v> </v>
      </c>
      <c r="E5040" s="22" t="str">
        <f t="shared" si="4"/>
        <v> </v>
      </c>
    </row>
    <row r="5041">
      <c r="A5041" s="22">
        <v>17206.0</v>
      </c>
      <c r="B5041" s="22" t="s">
        <v>5025</v>
      </c>
      <c r="C5041" s="24">
        <v>20244.0</v>
      </c>
      <c r="D5041" s="22" t="str">
        <f t="shared" si="3"/>
        <v> </v>
      </c>
      <c r="E5041" s="22" t="str">
        <f t="shared" si="4"/>
        <v> </v>
      </c>
    </row>
    <row r="5042">
      <c r="A5042" s="22">
        <v>17207.0</v>
      </c>
      <c r="B5042" s="22" t="s">
        <v>5026</v>
      </c>
      <c r="C5042" s="24">
        <v>21962.0</v>
      </c>
      <c r="D5042" s="22" t="str">
        <f t="shared" si="3"/>
        <v> </v>
      </c>
      <c r="E5042" s="22" t="str">
        <f t="shared" si="4"/>
        <v> </v>
      </c>
    </row>
    <row r="5043">
      <c r="A5043" s="22">
        <v>17209.0</v>
      </c>
      <c r="B5043" s="22" t="s">
        <v>5027</v>
      </c>
      <c r="C5043" s="24">
        <v>31086.0</v>
      </c>
      <c r="D5043" s="22" t="str">
        <f t="shared" si="3"/>
        <v> </v>
      </c>
      <c r="E5043" s="22" t="str">
        <f t="shared" si="4"/>
        <v> </v>
      </c>
    </row>
    <row r="5044">
      <c r="A5044" s="22">
        <v>17210.0</v>
      </c>
      <c r="B5044" s="22" t="s">
        <v>5028</v>
      </c>
      <c r="C5044" s="24">
        <v>21998.0</v>
      </c>
      <c r="D5044" s="22" t="str">
        <f t="shared" si="3"/>
        <v> </v>
      </c>
      <c r="E5044" s="22" t="str">
        <f t="shared" si="4"/>
        <v> </v>
      </c>
    </row>
    <row r="5045">
      <c r="A5045" s="22">
        <v>17211.0</v>
      </c>
      <c r="B5045" s="22" t="s">
        <v>5029</v>
      </c>
      <c r="C5045" s="24">
        <v>16418.0</v>
      </c>
      <c r="D5045" s="22" t="str">
        <f t="shared" si="3"/>
        <v> </v>
      </c>
      <c r="E5045" s="22" t="str">
        <f t="shared" si="4"/>
        <v> </v>
      </c>
    </row>
    <row r="5046">
      <c r="A5046" s="22">
        <v>17213.0</v>
      </c>
      <c r="B5046" s="22" t="s">
        <v>5030</v>
      </c>
      <c r="C5046" s="24">
        <v>20559.0</v>
      </c>
      <c r="D5046" s="22" t="str">
        <f t="shared" si="3"/>
        <v> </v>
      </c>
      <c r="E5046" s="22" t="str">
        <f t="shared" si="4"/>
        <v> </v>
      </c>
    </row>
    <row r="5047">
      <c r="A5047" s="22">
        <v>17215.0</v>
      </c>
      <c r="B5047" s="22" t="s">
        <v>5031</v>
      </c>
      <c r="C5047" s="24">
        <v>22578.0</v>
      </c>
      <c r="D5047" s="22" t="str">
        <f t="shared" si="3"/>
        <v> </v>
      </c>
      <c r="E5047" s="22" t="str">
        <f t="shared" si="4"/>
        <v> </v>
      </c>
    </row>
    <row r="5048">
      <c r="A5048" s="22">
        <v>17216.0</v>
      </c>
      <c r="B5048" s="22" t="s">
        <v>5032</v>
      </c>
      <c r="C5048" s="24">
        <v>26265.0</v>
      </c>
      <c r="D5048" s="22" t="str">
        <f t="shared" si="3"/>
        <v> </v>
      </c>
      <c r="E5048" s="22" t="str">
        <f t="shared" si="4"/>
        <v> </v>
      </c>
    </row>
    <row r="5049">
      <c r="A5049" s="22">
        <v>17217.0</v>
      </c>
      <c r="B5049" s="25" t="s">
        <v>5033</v>
      </c>
      <c r="C5049" s="24">
        <v>14145.0</v>
      </c>
      <c r="D5049" s="22" t="str">
        <f t="shared" si="3"/>
        <v> </v>
      </c>
      <c r="E5049" s="22" t="str">
        <f t="shared" si="4"/>
        <v> </v>
      </c>
    </row>
    <row r="5050">
      <c r="A5050" s="22">
        <v>17218.0</v>
      </c>
      <c r="B5050" s="22" t="s">
        <v>5034</v>
      </c>
      <c r="C5050" s="24">
        <v>21038.0</v>
      </c>
      <c r="D5050" s="22" t="str">
        <f t="shared" si="3"/>
        <v> </v>
      </c>
      <c r="E5050" s="22" t="str">
        <f t="shared" si="4"/>
        <v> </v>
      </c>
    </row>
    <row r="5051">
      <c r="A5051" s="22">
        <v>17219.0</v>
      </c>
      <c r="B5051" s="22" t="s">
        <v>5035</v>
      </c>
      <c r="C5051" s="24">
        <v>22454.0</v>
      </c>
      <c r="D5051" s="22" t="str">
        <f t="shared" si="3"/>
        <v> </v>
      </c>
      <c r="E5051" s="22" t="str">
        <f t="shared" si="4"/>
        <v> </v>
      </c>
    </row>
    <row r="5052">
      <c r="A5052" s="22">
        <v>17220.0</v>
      </c>
      <c r="B5052" s="22" t="s">
        <v>5036</v>
      </c>
      <c r="C5052" s="24">
        <v>34760.0</v>
      </c>
      <c r="D5052" s="22" t="str">
        <f t="shared" si="3"/>
        <v> </v>
      </c>
      <c r="E5052" s="22" t="str">
        <f t="shared" si="4"/>
        <v> </v>
      </c>
    </row>
    <row r="5053">
      <c r="A5053" s="22">
        <v>17222.0</v>
      </c>
      <c r="B5053" s="22" t="s">
        <v>5037</v>
      </c>
      <c r="C5053" s="24">
        <v>33227.0</v>
      </c>
      <c r="D5053" s="22" t="str">
        <f t="shared" si="3"/>
        <v> </v>
      </c>
      <c r="E5053" s="22" t="str">
        <f t="shared" si="4"/>
        <v> </v>
      </c>
    </row>
    <row r="5054">
      <c r="A5054" s="22">
        <v>17223.0</v>
      </c>
      <c r="B5054" s="22" t="s">
        <v>5038</v>
      </c>
      <c r="C5054" s="24">
        <v>29464.0</v>
      </c>
      <c r="D5054" s="22" t="str">
        <f t="shared" si="3"/>
        <v> </v>
      </c>
      <c r="E5054" s="22" t="str">
        <f t="shared" si="4"/>
        <v> </v>
      </c>
    </row>
    <row r="5055">
      <c r="A5055" s="22">
        <v>17224.0</v>
      </c>
      <c r="B5055" s="22" t="s">
        <v>5039</v>
      </c>
      <c r="C5055" s="24">
        <v>19306.0</v>
      </c>
      <c r="D5055" s="22" t="str">
        <f t="shared" si="3"/>
        <v> </v>
      </c>
      <c r="E5055" s="22" t="str">
        <f t="shared" si="4"/>
        <v> </v>
      </c>
    </row>
    <row r="5056">
      <c r="A5056" s="22">
        <v>17225.0</v>
      </c>
      <c r="B5056" s="22" t="s">
        <v>5040</v>
      </c>
      <c r="C5056" s="24">
        <v>19725.0</v>
      </c>
      <c r="D5056" s="22" t="str">
        <f t="shared" si="3"/>
        <v> </v>
      </c>
      <c r="E5056" s="22" t="str">
        <f t="shared" si="4"/>
        <v> </v>
      </c>
    </row>
    <row r="5057">
      <c r="A5057" s="22">
        <v>17226.0</v>
      </c>
      <c r="B5057" s="22" t="s">
        <v>5041</v>
      </c>
      <c r="C5057" s="24">
        <v>27961.0</v>
      </c>
      <c r="D5057" s="22" t="str">
        <f t="shared" si="3"/>
        <v> </v>
      </c>
      <c r="E5057" s="22" t="str">
        <f t="shared" si="4"/>
        <v> </v>
      </c>
    </row>
    <row r="5058">
      <c r="A5058" s="22">
        <v>16222.0</v>
      </c>
      <c r="B5058" s="22" t="s">
        <v>3812</v>
      </c>
      <c r="C5058" s="24">
        <v>17215.0</v>
      </c>
      <c r="D5058" s="22" t="str">
        <f t="shared" si="3"/>
        <v>Repeat</v>
      </c>
      <c r="E5058" s="22" t="str">
        <f t="shared" si="4"/>
        <v> </v>
      </c>
    </row>
    <row r="5059">
      <c r="A5059" s="22">
        <v>17228.0</v>
      </c>
      <c r="B5059" s="22" t="s">
        <v>5042</v>
      </c>
      <c r="C5059" s="24">
        <v>20508.0</v>
      </c>
      <c r="D5059" s="22" t="str">
        <f t="shared" si="3"/>
        <v> </v>
      </c>
      <c r="E5059" s="22" t="str">
        <f t="shared" si="4"/>
        <v> </v>
      </c>
    </row>
    <row r="5060">
      <c r="A5060" s="22">
        <v>17229.0</v>
      </c>
      <c r="B5060" s="22" t="s">
        <v>5043</v>
      </c>
      <c r="C5060" s="24">
        <v>18356.0</v>
      </c>
      <c r="D5060" s="22" t="str">
        <f t="shared" si="3"/>
        <v> </v>
      </c>
      <c r="E5060" s="22" t="str">
        <f t="shared" si="4"/>
        <v> </v>
      </c>
    </row>
    <row r="5061">
      <c r="A5061" s="22">
        <v>17230.0</v>
      </c>
      <c r="B5061" s="22" t="s">
        <v>5044</v>
      </c>
      <c r="C5061" s="24">
        <v>22265.0</v>
      </c>
      <c r="D5061" s="22" t="str">
        <f t="shared" si="3"/>
        <v> </v>
      </c>
      <c r="E5061" s="22" t="str">
        <f t="shared" si="4"/>
        <v> </v>
      </c>
    </row>
    <row r="5062">
      <c r="A5062" s="22">
        <v>17231.0</v>
      </c>
      <c r="B5062" s="22" t="s">
        <v>5045</v>
      </c>
      <c r="C5062" s="24">
        <v>25588.0</v>
      </c>
      <c r="D5062" s="22" t="str">
        <f t="shared" si="3"/>
        <v> </v>
      </c>
      <c r="E5062" s="22" t="str">
        <f t="shared" si="4"/>
        <v> </v>
      </c>
    </row>
    <row r="5063">
      <c r="A5063" s="22">
        <v>17232.0</v>
      </c>
      <c r="B5063" s="22" t="s">
        <v>5046</v>
      </c>
      <c r="C5063" s="24">
        <v>24913.0</v>
      </c>
      <c r="D5063" s="22" t="str">
        <f t="shared" si="3"/>
        <v> </v>
      </c>
      <c r="E5063" s="22" t="str">
        <f t="shared" si="4"/>
        <v> </v>
      </c>
    </row>
    <row r="5064">
      <c r="A5064" s="22">
        <v>13337.0</v>
      </c>
      <c r="B5064" s="22" t="s">
        <v>5047</v>
      </c>
      <c r="C5064" s="24">
        <v>24039.0</v>
      </c>
      <c r="D5064" s="22" t="str">
        <f t="shared" si="3"/>
        <v> </v>
      </c>
      <c r="E5064" s="22" t="str">
        <f t="shared" si="4"/>
        <v> </v>
      </c>
    </row>
    <row r="5065">
      <c r="A5065" s="22">
        <v>17235.0</v>
      </c>
      <c r="B5065" s="22" t="s">
        <v>5048</v>
      </c>
      <c r="C5065" s="24">
        <v>23653.0</v>
      </c>
      <c r="D5065" s="22" t="str">
        <f t="shared" si="3"/>
        <v> </v>
      </c>
      <c r="E5065" s="22" t="str">
        <f t="shared" si="4"/>
        <v> </v>
      </c>
    </row>
    <row r="5066">
      <c r="A5066" s="22">
        <v>17236.0</v>
      </c>
      <c r="B5066" s="22" t="s">
        <v>5049</v>
      </c>
      <c r="C5066" s="24">
        <v>22141.0</v>
      </c>
      <c r="D5066" s="22" t="str">
        <f t="shared" si="3"/>
        <v> </v>
      </c>
      <c r="E5066" s="22" t="str">
        <f t="shared" si="4"/>
        <v>Repeat</v>
      </c>
    </row>
    <row r="5067">
      <c r="A5067" s="22">
        <v>17237.0</v>
      </c>
      <c r="B5067" s="22" t="s">
        <v>5050</v>
      </c>
      <c r="C5067" s="24">
        <v>25026.0</v>
      </c>
      <c r="D5067" s="22" t="str">
        <f t="shared" si="3"/>
        <v> </v>
      </c>
      <c r="E5067" s="22" t="str">
        <f t="shared" si="4"/>
        <v> </v>
      </c>
    </row>
    <row r="5068">
      <c r="A5068" s="22">
        <v>17238.0</v>
      </c>
      <c r="B5068" s="22" t="s">
        <v>5051</v>
      </c>
      <c r="C5068" s="24">
        <v>13756.0</v>
      </c>
      <c r="D5068" s="22" t="str">
        <f t="shared" si="3"/>
        <v> </v>
      </c>
      <c r="E5068" s="22" t="str">
        <f t="shared" si="4"/>
        <v> </v>
      </c>
    </row>
    <row r="5069">
      <c r="A5069" s="22">
        <v>17239.0</v>
      </c>
      <c r="B5069" s="22" t="s">
        <v>5052</v>
      </c>
      <c r="C5069" s="24">
        <v>35554.0</v>
      </c>
      <c r="D5069" s="22" t="str">
        <f t="shared" si="3"/>
        <v> </v>
      </c>
      <c r="E5069" s="22" t="str">
        <f t="shared" si="4"/>
        <v> </v>
      </c>
    </row>
    <row r="5070">
      <c r="A5070" s="22">
        <v>17240.0</v>
      </c>
      <c r="B5070" s="22" t="s">
        <v>5053</v>
      </c>
      <c r="C5070" s="24">
        <v>17830.0</v>
      </c>
      <c r="D5070" s="22" t="str">
        <f t="shared" si="3"/>
        <v> </v>
      </c>
      <c r="E5070" s="22" t="str">
        <f t="shared" si="4"/>
        <v>Repeat</v>
      </c>
    </row>
    <row r="5071">
      <c r="A5071" s="22">
        <v>17243.0</v>
      </c>
      <c r="B5071" s="22" t="s">
        <v>5054</v>
      </c>
      <c r="C5071" s="24">
        <v>16122.0</v>
      </c>
      <c r="D5071" s="22" t="str">
        <f t="shared" si="3"/>
        <v> </v>
      </c>
      <c r="E5071" s="22" t="str">
        <f t="shared" si="4"/>
        <v> </v>
      </c>
    </row>
    <row r="5072">
      <c r="A5072" s="22">
        <v>16227.0</v>
      </c>
      <c r="B5072" s="22" t="s">
        <v>2896</v>
      </c>
      <c r="C5072" s="24">
        <v>16681.0</v>
      </c>
      <c r="D5072" s="22" t="str">
        <f t="shared" si="3"/>
        <v>Repeat</v>
      </c>
      <c r="E5072" s="22" t="str">
        <f t="shared" si="4"/>
        <v> </v>
      </c>
    </row>
    <row r="5073">
      <c r="A5073" s="22">
        <v>17246.0</v>
      </c>
      <c r="B5073" s="22" t="s">
        <v>5055</v>
      </c>
      <c r="C5073" s="24">
        <v>13268.0</v>
      </c>
      <c r="D5073" s="22" t="str">
        <f t="shared" si="3"/>
        <v> </v>
      </c>
      <c r="E5073" s="22" t="str">
        <f t="shared" si="4"/>
        <v> </v>
      </c>
    </row>
    <row r="5074">
      <c r="A5074" s="22">
        <v>17247.0</v>
      </c>
      <c r="B5074" s="22" t="s">
        <v>5056</v>
      </c>
      <c r="C5074" s="24">
        <v>23075.0</v>
      </c>
      <c r="D5074" s="22" t="str">
        <f t="shared" si="3"/>
        <v> </v>
      </c>
      <c r="E5074" s="22" t="str">
        <f t="shared" si="4"/>
        <v> </v>
      </c>
    </row>
    <row r="5075">
      <c r="A5075" s="22">
        <v>17248.0</v>
      </c>
      <c r="B5075" s="22" t="s">
        <v>5057</v>
      </c>
      <c r="C5075" s="24">
        <v>24291.0</v>
      </c>
      <c r="D5075" s="22" t="str">
        <f t="shared" si="3"/>
        <v> </v>
      </c>
      <c r="E5075" s="22" t="str">
        <f t="shared" si="4"/>
        <v> </v>
      </c>
    </row>
    <row r="5076">
      <c r="A5076" s="22">
        <v>17249.0</v>
      </c>
      <c r="B5076" s="22" t="s">
        <v>5058</v>
      </c>
      <c r="C5076" s="24">
        <v>17289.0</v>
      </c>
      <c r="D5076" s="22" t="str">
        <f t="shared" si="3"/>
        <v> </v>
      </c>
      <c r="E5076" s="22" t="str">
        <f t="shared" si="4"/>
        <v> </v>
      </c>
    </row>
    <row r="5077">
      <c r="A5077" s="22">
        <v>17250.0</v>
      </c>
      <c r="B5077" s="22" t="s">
        <v>5059</v>
      </c>
      <c r="C5077" s="24">
        <v>37376.0</v>
      </c>
      <c r="D5077" s="22" t="str">
        <f t="shared" si="3"/>
        <v> </v>
      </c>
      <c r="E5077" s="22" t="str">
        <f t="shared" si="4"/>
        <v> </v>
      </c>
    </row>
    <row r="5078">
      <c r="A5078" s="22">
        <v>17251.0</v>
      </c>
      <c r="B5078" s="22" t="s">
        <v>5060</v>
      </c>
      <c r="C5078" s="24">
        <v>26547.0</v>
      </c>
      <c r="D5078" s="22" t="str">
        <f t="shared" si="3"/>
        <v> </v>
      </c>
      <c r="E5078" s="22" t="str">
        <f t="shared" si="4"/>
        <v> </v>
      </c>
    </row>
    <row r="5079">
      <c r="A5079" s="22">
        <v>17252.0</v>
      </c>
      <c r="B5079" s="22" t="s">
        <v>5061</v>
      </c>
      <c r="C5079" s="24">
        <v>31636.0</v>
      </c>
      <c r="D5079" s="22" t="str">
        <f t="shared" si="3"/>
        <v> </v>
      </c>
      <c r="E5079" s="22" t="str">
        <f t="shared" si="4"/>
        <v> </v>
      </c>
    </row>
    <row r="5080">
      <c r="A5080" s="22">
        <v>14080.0</v>
      </c>
      <c r="B5080" s="22" t="s">
        <v>5062</v>
      </c>
      <c r="C5080" s="24">
        <v>28706.0</v>
      </c>
      <c r="D5080" s="22" t="str">
        <f t="shared" si="3"/>
        <v> </v>
      </c>
      <c r="E5080" s="22" t="str">
        <f t="shared" si="4"/>
        <v> </v>
      </c>
    </row>
    <row r="5081">
      <c r="A5081" s="22">
        <v>17255.0</v>
      </c>
      <c r="B5081" s="22" t="s">
        <v>5063</v>
      </c>
      <c r="C5081" s="24">
        <v>24395.0</v>
      </c>
      <c r="D5081" s="22" t="str">
        <f t="shared" si="3"/>
        <v> </v>
      </c>
      <c r="E5081" s="22" t="str">
        <f t="shared" si="4"/>
        <v> </v>
      </c>
    </row>
    <row r="5082">
      <c r="A5082" s="22">
        <v>17256.0</v>
      </c>
      <c r="B5082" s="22" t="s">
        <v>5064</v>
      </c>
      <c r="C5082" s="24">
        <v>17651.0</v>
      </c>
      <c r="D5082" s="22" t="str">
        <f t="shared" si="3"/>
        <v> </v>
      </c>
      <c r="E5082" s="22" t="str">
        <f t="shared" si="4"/>
        <v> </v>
      </c>
    </row>
    <row r="5083">
      <c r="A5083" s="22">
        <v>17257.0</v>
      </c>
      <c r="B5083" s="22" t="s">
        <v>5065</v>
      </c>
      <c r="C5083" s="24">
        <v>20232.0</v>
      </c>
      <c r="D5083" s="22" t="str">
        <f t="shared" si="3"/>
        <v> </v>
      </c>
      <c r="E5083" s="22" t="str">
        <f t="shared" si="4"/>
        <v> </v>
      </c>
    </row>
    <row r="5084">
      <c r="A5084" s="22">
        <v>17258.0</v>
      </c>
      <c r="B5084" s="22" t="s">
        <v>5066</v>
      </c>
      <c r="C5084" s="24">
        <v>15584.0</v>
      </c>
      <c r="D5084" s="22" t="str">
        <f t="shared" si="3"/>
        <v> </v>
      </c>
      <c r="E5084" s="22" t="str">
        <f t="shared" si="4"/>
        <v> </v>
      </c>
    </row>
    <row r="5085">
      <c r="A5085" s="22">
        <v>14663.0</v>
      </c>
      <c r="B5085" s="22" t="s">
        <v>5067</v>
      </c>
      <c r="C5085" s="24">
        <v>22578.0</v>
      </c>
      <c r="D5085" s="22" t="str">
        <f t="shared" si="3"/>
        <v> </v>
      </c>
      <c r="E5085" s="22" t="str">
        <f t="shared" si="4"/>
        <v> </v>
      </c>
    </row>
    <row r="5086">
      <c r="A5086" s="22">
        <v>17260.0</v>
      </c>
      <c r="B5086" s="22" t="s">
        <v>5068</v>
      </c>
      <c r="C5086" s="24">
        <v>20239.0</v>
      </c>
      <c r="D5086" s="22" t="str">
        <f t="shared" si="3"/>
        <v> </v>
      </c>
      <c r="E5086" s="22" t="str">
        <f t="shared" si="4"/>
        <v> </v>
      </c>
    </row>
    <row r="5087">
      <c r="A5087" s="22">
        <v>17261.0</v>
      </c>
      <c r="B5087" s="22" t="s">
        <v>5069</v>
      </c>
      <c r="C5087" s="24">
        <v>29928.0</v>
      </c>
      <c r="D5087" s="22" t="str">
        <f t="shared" si="3"/>
        <v> </v>
      </c>
      <c r="E5087" s="22" t="str">
        <f t="shared" si="4"/>
        <v> </v>
      </c>
    </row>
    <row r="5088">
      <c r="A5088" s="22">
        <v>17262.0</v>
      </c>
      <c r="B5088" s="22" t="s">
        <v>5070</v>
      </c>
      <c r="C5088" s="24">
        <v>27191.0</v>
      </c>
      <c r="D5088" s="22" t="str">
        <f t="shared" si="3"/>
        <v> </v>
      </c>
      <c r="E5088" s="22" t="str">
        <f t="shared" si="4"/>
        <v> </v>
      </c>
    </row>
    <row r="5089">
      <c r="A5089" s="22">
        <v>17263.0</v>
      </c>
      <c r="B5089" s="22" t="s">
        <v>5071</v>
      </c>
      <c r="C5089" s="24">
        <v>25223.0</v>
      </c>
      <c r="D5089" s="22" t="str">
        <f t="shared" si="3"/>
        <v> </v>
      </c>
      <c r="E5089" s="22" t="str">
        <f t="shared" si="4"/>
        <v> </v>
      </c>
    </row>
    <row r="5090">
      <c r="A5090" s="22">
        <v>17264.0</v>
      </c>
      <c r="B5090" s="22" t="s">
        <v>5072</v>
      </c>
      <c r="C5090" s="24">
        <v>18156.0</v>
      </c>
      <c r="D5090" s="22" t="str">
        <f t="shared" si="3"/>
        <v> </v>
      </c>
      <c r="E5090" s="22" t="str">
        <f t="shared" si="4"/>
        <v> </v>
      </c>
    </row>
    <row r="5091">
      <c r="A5091" s="22">
        <v>17266.0</v>
      </c>
      <c r="B5091" s="22" t="s">
        <v>5073</v>
      </c>
      <c r="C5091" s="24">
        <v>17591.0</v>
      </c>
      <c r="D5091" s="22" t="str">
        <f t="shared" si="3"/>
        <v> </v>
      </c>
      <c r="E5091" s="22" t="str">
        <f t="shared" si="4"/>
        <v> </v>
      </c>
    </row>
    <row r="5092">
      <c r="A5092" s="22">
        <v>17270.0</v>
      </c>
      <c r="B5092" s="22" t="s">
        <v>5074</v>
      </c>
      <c r="C5092" s="24">
        <v>34986.0</v>
      </c>
      <c r="D5092" s="22" t="str">
        <f t="shared" si="3"/>
        <v> </v>
      </c>
      <c r="E5092" s="22" t="str">
        <f t="shared" si="4"/>
        <v> </v>
      </c>
    </row>
    <row r="5093">
      <c r="A5093" s="22">
        <v>17271.0</v>
      </c>
      <c r="B5093" s="22" t="s">
        <v>5075</v>
      </c>
      <c r="C5093" s="24">
        <v>30677.0</v>
      </c>
      <c r="D5093" s="22"/>
      <c r="E5093" s="22"/>
    </row>
    <row r="5094">
      <c r="A5094" s="22">
        <v>17273.0</v>
      </c>
      <c r="B5094" s="22" t="s">
        <v>5076</v>
      </c>
      <c r="C5094" s="24">
        <v>20862.0</v>
      </c>
      <c r="D5094" s="22" t="str">
        <f t="shared" ref="D5094:D5095" si="5">IF((countif($B$2:$B6236,$B5094)&gt;1),"Repeat"," ")</f>
        <v> </v>
      </c>
      <c r="E5094" s="22" t="str">
        <f t="shared" ref="E5094:E5095" si="6">IF((countif($A$2:$A6236,$A5094)&gt;1),"Repeat"," ")</f>
        <v> </v>
      </c>
    </row>
    <row r="5095">
      <c r="A5095" s="22">
        <v>17274.0</v>
      </c>
      <c r="B5095" s="22" t="s">
        <v>5077</v>
      </c>
      <c r="C5095" s="24">
        <v>34730.0</v>
      </c>
      <c r="D5095" s="22" t="str">
        <f t="shared" si="5"/>
        <v> </v>
      </c>
      <c r="E5095" s="22" t="str">
        <f t="shared" si="6"/>
        <v> </v>
      </c>
    </row>
    <row r="5096">
      <c r="A5096" s="22">
        <v>17275.0</v>
      </c>
      <c r="B5096" s="22" t="s">
        <v>5078</v>
      </c>
      <c r="C5096" s="24">
        <v>36215.0</v>
      </c>
      <c r="D5096" s="22"/>
      <c r="E5096" s="22"/>
    </row>
    <row r="5097">
      <c r="A5097" s="22">
        <v>17276.0</v>
      </c>
      <c r="B5097" s="22" t="s">
        <v>5079</v>
      </c>
      <c r="C5097" s="24">
        <v>25945.0</v>
      </c>
      <c r="D5097" s="22" t="str">
        <f t="shared" ref="D5097:D5101" si="7">IF((countif($B$2:$B6236,$B5097)&gt;1),"Repeat"," ")</f>
        <v> </v>
      </c>
      <c r="E5097" s="22" t="str">
        <f t="shared" ref="E5097:E5101" si="8">IF((countif($A$2:$A6236,$A5097)&gt;1),"Repeat"," ")</f>
        <v> </v>
      </c>
    </row>
    <row r="5098">
      <c r="A5098" s="22">
        <v>17277.0</v>
      </c>
      <c r="B5098" s="22" t="s">
        <v>5080</v>
      </c>
      <c r="C5098" s="24">
        <v>29742.0</v>
      </c>
      <c r="D5098" s="22" t="str">
        <f t="shared" si="7"/>
        <v> </v>
      </c>
      <c r="E5098" s="22" t="str">
        <f t="shared" si="8"/>
        <v> </v>
      </c>
    </row>
    <row r="5099">
      <c r="A5099" s="22">
        <v>17278.0</v>
      </c>
      <c r="B5099" s="22" t="s">
        <v>5081</v>
      </c>
      <c r="C5099" s="24">
        <v>17633.0</v>
      </c>
      <c r="D5099" s="22" t="str">
        <f t="shared" si="7"/>
        <v> </v>
      </c>
      <c r="E5099" s="22" t="str">
        <f t="shared" si="8"/>
        <v> </v>
      </c>
    </row>
    <row r="5100">
      <c r="A5100" s="22">
        <v>17279.0</v>
      </c>
      <c r="B5100" s="22" t="s">
        <v>5082</v>
      </c>
      <c r="C5100" s="24">
        <v>16640.0</v>
      </c>
      <c r="D5100" s="22" t="str">
        <f t="shared" si="7"/>
        <v> </v>
      </c>
      <c r="E5100" s="22" t="str">
        <f t="shared" si="8"/>
        <v> </v>
      </c>
    </row>
    <row r="5101">
      <c r="A5101" s="22">
        <v>17280.0</v>
      </c>
      <c r="B5101" s="22" t="s">
        <v>5083</v>
      </c>
      <c r="C5101" s="24">
        <v>29439.0</v>
      </c>
      <c r="D5101" s="22" t="str">
        <f t="shared" si="7"/>
        <v> </v>
      </c>
      <c r="E5101" s="22" t="str">
        <f t="shared" si="8"/>
        <v> </v>
      </c>
    </row>
    <row r="5102">
      <c r="A5102" s="22">
        <v>17282.0</v>
      </c>
      <c r="B5102" s="22" t="s">
        <v>5084</v>
      </c>
      <c r="C5102" s="24">
        <v>23082.0</v>
      </c>
      <c r="D5102" s="22"/>
      <c r="E5102" s="22"/>
    </row>
    <row r="5103">
      <c r="A5103" s="22">
        <v>17283.0</v>
      </c>
      <c r="B5103" s="22" t="s">
        <v>5085</v>
      </c>
      <c r="C5103" s="24">
        <v>20108.0</v>
      </c>
      <c r="D5103" s="22" t="str">
        <f>IF((countif($B$2:$B6236,$B5103)&gt;1),"Repeat"," ")</f>
        <v> </v>
      </c>
      <c r="E5103" s="22" t="str">
        <f>IF((countif($A$2:$A6236,$A5103)&gt;1),"Repeat"," ")</f>
        <v> </v>
      </c>
    </row>
    <row r="5104">
      <c r="A5104" s="22">
        <v>17285.0</v>
      </c>
      <c r="B5104" s="22" t="s">
        <v>5086</v>
      </c>
      <c r="C5104" s="24">
        <v>25666.0</v>
      </c>
      <c r="D5104" s="22"/>
      <c r="E5104" s="22"/>
    </row>
    <row r="5105">
      <c r="A5105" s="22">
        <v>17286.0</v>
      </c>
      <c r="B5105" s="22" t="s">
        <v>5087</v>
      </c>
      <c r="C5105" s="24">
        <v>16047.0</v>
      </c>
      <c r="D5105" s="22" t="str">
        <f t="shared" ref="D5105:D5107" si="9">IF((countif($B$2:$B6236,$B5105)&gt;1),"Repeat"," ")</f>
        <v> </v>
      </c>
      <c r="E5105" s="22" t="str">
        <f t="shared" ref="E5105:E5107" si="10">IF((countif($A$2:$A6236,$A5105)&gt;1),"Repeat"," ")</f>
        <v> </v>
      </c>
    </row>
    <row r="5106">
      <c r="A5106" s="22">
        <v>17288.0</v>
      </c>
      <c r="B5106" s="22" t="s">
        <v>5088</v>
      </c>
      <c r="C5106" s="24">
        <v>22364.0</v>
      </c>
      <c r="D5106" s="22" t="str">
        <f t="shared" si="9"/>
        <v> </v>
      </c>
      <c r="E5106" s="22" t="str">
        <f t="shared" si="10"/>
        <v> </v>
      </c>
    </row>
    <row r="5107">
      <c r="A5107" s="22">
        <v>14159.0</v>
      </c>
      <c r="B5107" s="22" t="s">
        <v>5089</v>
      </c>
      <c r="C5107" s="24">
        <v>31274.0</v>
      </c>
      <c r="D5107" s="22" t="str">
        <f t="shared" si="9"/>
        <v> </v>
      </c>
      <c r="E5107" s="22" t="str">
        <f t="shared" si="10"/>
        <v> </v>
      </c>
    </row>
    <row r="5108">
      <c r="A5108" s="22">
        <v>17290.0</v>
      </c>
      <c r="B5108" s="22" t="s">
        <v>5090</v>
      </c>
      <c r="C5108" s="24">
        <v>15125.0</v>
      </c>
      <c r="D5108" s="22"/>
      <c r="E5108" s="22"/>
    </row>
    <row r="5109">
      <c r="A5109" s="22">
        <v>17291.0</v>
      </c>
      <c r="B5109" s="22" t="s">
        <v>5091</v>
      </c>
      <c r="C5109" s="24">
        <v>23071.0</v>
      </c>
      <c r="D5109" s="22" t="str">
        <f t="shared" ref="D5109:D5113" si="11">IF((countif($B$2:$B6236,$B5109)&gt;1),"Repeat"," ")</f>
        <v> </v>
      </c>
      <c r="E5109" s="22" t="str">
        <f t="shared" ref="E5109:E5113" si="12">IF((countif($A$2:$A6236,$A5109)&gt;1),"Repeat"," ")</f>
        <v> </v>
      </c>
    </row>
    <row r="5110">
      <c r="A5110" s="22">
        <v>17292.0</v>
      </c>
      <c r="B5110" s="22" t="s">
        <v>5092</v>
      </c>
      <c r="C5110" s="24">
        <v>35216.0</v>
      </c>
      <c r="D5110" s="22" t="str">
        <f t="shared" si="11"/>
        <v> </v>
      </c>
      <c r="E5110" s="22" t="str">
        <f t="shared" si="12"/>
        <v> </v>
      </c>
    </row>
    <row r="5111">
      <c r="A5111" s="22">
        <v>17293.0</v>
      </c>
      <c r="B5111" s="22" t="s">
        <v>5093</v>
      </c>
      <c r="C5111" s="24">
        <v>16663.0</v>
      </c>
      <c r="D5111" s="22" t="str">
        <f t="shared" si="11"/>
        <v> </v>
      </c>
      <c r="E5111" s="22" t="str">
        <f t="shared" si="12"/>
        <v> </v>
      </c>
    </row>
    <row r="5112">
      <c r="A5112" s="22">
        <v>17294.0</v>
      </c>
      <c r="B5112" s="22" t="s">
        <v>5094</v>
      </c>
      <c r="C5112" s="24">
        <v>28685.0</v>
      </c>
      <c r="D5112" s="22" t="str">
        <f t="shared" si="11"/>
        <v> </v>
      </c>
      <c r="E5112" s="22" t="str">
        <f t="shared" si="12"/>
        <v> </v>
      </c>
    </row>
    <row r="5113">
      <c r="A5113" s="22">
        <v>17295.0</v>
      </c>
      <c r="B5113" s="22" t="s">
        <v>5095</v>
      </c>
      <c r="C5113" s="24">
        <v>22870.0</v>
      </c>
      <c r="D5113" s="22" t="str">
        <f t="shared" si="11"/>
        <v> </v>
      </c>
      <c r="E5113" s="22" t="str">
        <f t="shared" si="12"/>
        <v> </v>
      </c>
    </row>
    <row r="5114">
      <c r="A5114" s="22">
        <v>17297.0</v>
      </c>
      <c r="B5114" s="22" t="s">
        <v>5096</v>
      </c>
      <c r="C5114" s="24">
        <v>18233.0</v>
      </c>
      <c r="D5114" s="22"/>
      <c r="E5114" s="22"/>
    </row>
    <row r="5115">
      <c r="A5115" s="22">
        <v>17298.0</v>
      </c>
      <c r="B5115" s="22" t="s">
        <v>5097</v>
      </c>
      <c r="C5115" s="24">
        <v>18185.0</v>
      </c>
      <c r="D5115" s="22" t="str">
        <f t="shared" ref="D5115:D5116" si="13">IF((countif($B$2:$B6236,$B5115)&gt;1),"Repeat"," ")</f>
        <v> </v>
      </c>
      <c r="E5115" s="22" t="str">
        <f t="shared" ref="E5115:E5116" si="14">IF((countif($A$2:$A6236,$A5115)&gt;1),"Repeat"," ")</f>
        <v> </v>
      </c>
    </row>
    <row r="5116">
      <c r="A5116" s="22">
        <v>13370.0</v>
      </c>
      <c r="B5116" s="22" t="s">
        <v>5098</v>
      </c>
      <c r="C5116" s="24">
        <v>35860.0</v>
      </c>
      <c r="D5116" s="22" t="str">
        <f t="shared" si="13"/>
        <v> </v>
      </c>
      <c r="E5116" s="22" t="str">
        <f t="shared" si="14"/>
        <v> </v>
      </c>
    </row>
    <row r="5117">
      <c r="A5117" s="22">
        <v>17301.0</v>
      </c>
      <c r="B5117" s="22" t="s">
        <v>5099</v>
      </c>
      <c r="C5117" s="24">
        <v>31281.0</v>
      </c>
      <c r="D5117" s="22"/>
      <c r="E5117" s="22"/>
    </row>
    <row r="5118">
      <c r="A5118" s="22">
        <v>17305.0</v>
      </c>
      <c r="B5118" s="22" t="s">
        <v>5100</v>
      </c>
      <c r="C5118" s="24">
        <v>17128.0</v>
      </c>
      <c r="D5118" s="22" t="str">
        <f>IF((countif($B$2:$B6236,$B5118)&gt;1),"Repeat"," ")</f>
        <v> </v>
      </c>
      <c r="E5118" s="22" t="str">
        <f>IF((countif($A$2:$A6236,$A5118)&gt;1),"Repeat"," ")</f>
        <v> </v>
      </c>
    </row>
    <row r="5119">
      <c r="A5119" s="22">
        <v>17306.0</v>
      </c>
      <c r="B5119" s="22" t="s">
        <v>5101</v>
      </c>
      <c r="C5119" s="24">
        <v>21668.0</v>
      </c>
      <c r="D5119" s="22"/>
      <c r="E5119" s="22"/>
    </row>
    <row r="5120">
      <c r="A5120" s="22">
        <v>17307.0</v>
      </c>
      <c r="B5120" s="22" t="s">
        <v>5102</v>
      </c>
      <c r="C5120" s="24">
        <v>15229.0</v>
      </c>
      <c r="D5120" s="22" t="str">
        <f t="shared" ref="D5120:D5123" si="15">IF((countif($B$2:$B6236,$B5120)&gt;1),"Repeat"," ")</f>
        <v> </v>
      </c>
      <c r="E5120" s="22" t="str">
        <f t="shared" ref="E5120:E5123" si="16">IF((countif($A$2:$A6236,$A5120)&gt;1),"Repeat"," ")</f>
        <v> </v>
      </c>
    </row>
    <row r="5121">
      <c r="A5121" s="22">
        <v>17308.0</v>
      </c>
      <c r="B5121" s="22" t="s">
        <v>5103</v>
      </c>
      <c r="C5121" s="24">
        <v>26605.0</v>
      </c>
      <c r="D5121" s="22" t="str">
        <f t="shared" si="15"/>
        <v> </v>
      </c>
      <c r="E5121" s="22" t="str">
        <f t="shared" si="16"/>
        <v> </v>
      </c>
    </row>
    <row r="5122">
      <c r="A5122" s="22">
        <v>17309.0</v>
      </c>
      <c r="B5122" s="22" t="s">
        <v>5104</v>
      </c>
      <c r="C5122" s="24">
        <v>18816.0</v>
      </c>
      <c r="D5122" s="22" t="str">
        <f t="shared" si="15"/>
        <v> </v>
      </c>
      <c r="E5122" s="22" t="str">
        <f t="shared" si="16"/>
        <v> </v>
      </c>
    </row>
    <row r="5123">
      <c r="A5123" s="22">
        <v>17310.0</v>
      </c>
      <c r="B5123" s="22" t="s">
        <v>5105</v>
      </c>
      <c r="C5123" s="24">
        <v>18041.0</v>
      </c>
      <c r="D5123" s="22" t="str">
        <f t="shared" si="15"/>
        <v> </v>
      </c>
      <c r="E5123" s="22" t="str">
        <f t="shared" si="16"/>
        <v> </v>
      </c>
    </row>
    <row r="5124">
      <c r="A5124" s="22">
        <v>17311.0</v>
      </c>
      <c r="B5124" s="22" t="s">
        <v>5106</v>
      </c>
      <c r="C5124" s="24">
        <v>26877.0</v>
      </c>
      <c r="D5124" s="22"/>
      <c r="E5124" s="22"/>
    </row>
    <row r="5125">
      <c r="A5125" s="22">
        <v>17312.0</v>
      </c>
      <c r="B5125" s="22" t="s">
        <v>5107</v>
      </c>
      <c r="C5125" s="24">
        <v>26135.0</v>
      </c>
      <c r="D5125" s="22"/>
      <c r="E5125" s="22"/>
    </row>
    <row r="5126">
      <c r="A5126" s="22">
        <v>14291.0</v>
      </c>
      <c r="B5126" s="22" t="s">
        <v>5108</v>
      </c>
      <c r="C5126" s="24">
        <v>20668.0</v>
      </c>
      <c r="D5126" s="22" t="str">
        <f t="shared" ref="D5126:D5127" si="17">IF((countif($B$2:$B6236,$B5126)&gt;1),"Repeat"," ")</f>
        <v> </v>
      </c>
      <c r="E5126" s="22" t="str">
        <f t="shared" ref="E5126:E5127" si="18">IF((countif($A$2:$A6236,$A5126)&gt;1),"Repeat"," ")</f>
        <v> </v>
      </c>
    </row>
    <row r="5127">
      <c r="A5127" s="22">
        <v>17314.0</v>
      </c>
      <c r="B5127" s="22" t="s">
        <v>5109</v>
      </c>
      <c r="C5127" s="24">
        <v>27861.0</v>
      </c>
      <c r="D5127" s="22" t="str">
        <f t="shared" si="17"/>
        <v> </v>
      </c>
      <c r="E5127" s="22" t="str">
        <f t="shared" si="18"/>
        <v> </v>
      </c>
    </row>
    <row r="5128">
      <c r="A5128" s="22">
        <v>17318.0</v>
      </c>
      <c r="B5128" s="22" t="s">
        <v>5110</v>
      </c>
      <c r="C5128" s="24">
        <v>20974.0</v>
      </c>
      <c r="D5128" s="22"/>
      <c r="E5128" s="22"/>
    </row>
    <row r="5129">
      <c r="A5129" s="22">
        <v>17320.0</v>
      </c>
      <c r="B5129" s="22" t="s">
        <v>5111</v>
      </c>
      <c r="C5129" s="24">
        <v>23770.0</v>
      </c>
      <c r="D5129" s="22" t="str">
        <f>IF((countif($B$2:$B6236,$B5129)&gt;1),"Repeat"," ")</f>
        <v> </v>
      </c>
      <c r="E5129" s="22" t="str">
        <f>IF((countif($A$2:$A6236,$A5129)&gt;1),"Repeat"," ")</f>
        <v> </v>
      </c>
    </row>
    <row r="5130">
      <c r="A5130" s="22">
        <v>17321.0</v>
      </c>
      <c r="B5130" s="22" t="s">
        <v>5112</v>
      </c>
      <c r="C5130" s="24">
        <v>19084.0</v>
      </c>
      <c r="D5130" s="22"/>
      <c r="E5130" s="22"/>
    </row>
    <row r="5131">
      <c r="A5131" s="22">
        <v>17322.0</v>
      </c>
      <c r="B5131" s="22" t="s">
        <v>5113</v>
      </c>
      <c r="C5131" s="24">
        <v>13998.0</v>
      </c>
      <c r="D5131" s="22" t="str">
        <f>IF((countif($B$2:$B6236,$B5131)&gt;1),"Repeat"," ")</f>
        <v> </v>
      </c>
      <c r="E5131" s="22" t="str">
        <f>IF((countif($A$2:$A6236,$A5131)&gt;1),"Repeat"," ")</f>
        <v> </v>
      </c>
    </row>
    <row r="5132">
      <c r="A5132" s="22">
        <v>17323.0</v>
      </c>
      <c r="B5132" s="22" t="s">
        <v>5114</v>
      </c>
      <c r="C5132" s="24">
        <v>25004.0</v>
      </c>
      <c r="D5132" s="22"/>
      <c r="E5132" s="22"/>
    </row>
    <row r="5133">
      <c r="A5133" s="22">
        <v>17325.0</v>
      </c>
      <c r="B5133" s="22" t="s">
        <v>5115</v>
      </c>
      <c r="C5133" s="24">
        <v>28876.0</v>
      </c>
      <c r="D5133" s="22" t="str">
        <f>IF((countif($B$2:$B6236,$B5133)&gt;1),"Repeat"," ")</f>
        <v> </v>
      </c>
      <c r="E5133" s="22" t="str">
        <f>IF((countif($A$2:$A6236,$A5133)&gt;1),"Repeat"," ")</f>
        <v> </v>
      </c>
    </row>
    <row r="5134">
      <c r="A5134" s="22">
        <v>17326.0</v>
      </c>
      <c r="B5134" s="22" t="s">
        <v>5116</v>
      </c>
      <c r="C5134" s="24">
        <v>17382.0</v>
      </c>
      <c r="D5134" s="22"/>
      <c r="E5134" s="22"/>
    </row>
    <row r="5135">
      <c r="A5135" s="22">
        <v>17327.0</v>
      </c>
      <c r="B5135" s="22" t="s">
        <v>5117</v>
      </c>
      <c r="C5135" s="24">
        <v>24176.0</v>
      </c>
      <c r="D5135" s="22" t="str">
        <f t="shared" ref="D5135:D5138" si="19">IF((countif($B$2:$B6236,$B5135)&gt;1),"Repeat"," ")</f>
        <v> </v>
      </c>
      <c r="E5135" s="22" t="str">
        <f t="shared" ref="E5135:E5138" si="20">IF((countif($A$2:$A6236,$A5135)&gt;1),"Repeat"," ")</f>
        <v> </v>
      </c>
    </row>
    <row r="5136">
      <c r="A5136" s="22">
        <v>17328.0</v>
      </c>
      <c r="B5136" s="22" t="s">
        <v>5118</v>
      </c>
      <c r="C5136" s="24">
        <v>15964.0</v>
      </c>
      <c r="D5136" s="22" t="str">
        <f t="shared" si="19"/>
        <v> </v>
      </c>
      <c r="E5136" s="22" t="str">
        <f t="shared" si="20"/>
        <v> </v>
      </c>
    </row>
    <row r="5137">
      <c r="A5137" s="22">
        <v>17329.0</v>
      </c>
      <c r="B5137" s="22" t="s">
        <v>5119</v>
      </c>
      <c r="C5137" s="24">
        <v>27776.0</v>
      </c>
      <c r="D5137" s="22" t="str">
        <f t="shared" si="19"/>
        <v> </v>
      </c>
      <c r="E5137" s="22" t="str">
        <f t="shared" si="20"/>
        <v> </v>
      </c>
    </row>
    <row r="5138">
      <c r="A5138" s="22">
        <v>17330.0</v>
      </c>
      <c r="B5138" s="22" t="s">
        <v>5120</v>
      </c>
      <c r="C5138" s="24">
        <v>15033.0</v>
      </c>
      <c r="D5138" s="22" t="str">
        <f t="shared" si="19"/>
        <v> </v>
      </c>
      <c r="E5138" s="22" t="str">
        <f t="shared" si="20"/>
        <v> </v>
      </c>
    </row>
    <row r="5139">
      <c r="A5139" s="22">
        <v>17331.0</v>
      </c>
      <c r="B5139" s="22" t="s">
        <v>5121</v>
      </c>
      <c r="C5139" s="24">
        <v>19993.0</v>
      </c>
      <c r="D5139" s="22"/>
      <c r="E5139" s="22"/>
    </row>
    <row r="5140">
      <c r="A5140" s="22">
        <v>17333.0</v>
      </c>
      <c r="B5140" s="22" t="s">
        <v>5122</v>
      </c>
      <c r="C5140" s="24">
        <v>15071.0</v>
      </c>
      <c r="D5140" s="22" t="str">
        <f t="shared" ref="D5140:D5153" si="21">IF((countif($B$2:$B6236,$B5140)&gt;1),"Repeat"," ")</f>
        <v> </v>
      </c>
      <c r="E5140" s="22" t="str">
        <f t="shared" ref="E5140:E5153" si="22">IF((countif($A$2:$A6236,$A5140)&gt;1),"Repeat"," ")</f>
        <v> </v>
      </c>
    </row>
    <row r="5141">
      <c r="A5141" s="22">
        <v>17334.0</v>
      </c>
      <c r="B5141" s="22" t="s">
        <v>5123</v>
      </c>
      <c r="C5141" s="24">
        <v>25243.0</v>
      </c>
      <c r="D5141" s="22" t="str">
        <f t="shared" si="21"/>
        <v> </v>
      </c>
      <c r="E5141" s="22" t="str">
        <f t="shared" si="22"/>
        <v> </v>
      </c>
    </row>
    <row r="5142">
      <c r="A5142" s="22">
        <v>17335.0</v>
      </c>
      <c r="B5142" s="22" t="s">
        <v>5124</v>
      </c>
      <c r="C5142" s="24">
        <v>30732.0</v>
      </c>
      <c r="D5142" s="22" t="str">
        <f t="shared" si="21"/>
        <v>Repeat</v>
      </c>
      <c r="E5142" s="22" t="str">
        <f t="shared" si="22"/>
        <v> </v>
      </c>
    </row>
    <row r="5143">
      <c r="A5143" s="22">
        <v>17336.0</v>
      </c>
      <c r="B5143" s="22" t="s">
        <v>5125</v>
      </c>
      <c r="C5143" s="24">
        <v>12784.0</v>
      </c>
      <c r="D5143" s="22" t="str">
        <f t="shared" si="21"/>
        <v> </v>
      </c>
      <c r="E5143" s="22" t="str">
        <f t="shared" si="22"/>
        <v> </v>
      </c>
    </row>
    <row r="5144">
      <c r="A5144" s="22">
        <v>17337.0</v>
      </c>
      <c r="B5144" s="22" t="s">
        <v>5126</v>
      </c>
      <c r="C5144" s="24">
        <v>18183.0</v>
      </c>
      <c r="D5144" s="22" t="str">
        <f t="shared" si="21"/>
        <v> </v>
      </c>
      <c r="E5144" s="22" t="str">
        <f t="shared" si="22"/>
        <v> </v>
      </c>
    </row>
    <row r="5145">
      <c r="A5145" s="22">
        <v>17338.0</v>
      </c>
      <c r="B5145" s="22" t="s">
        <v>5127</v>
      </c>
      <c r="C5145" s="24">
        <v>14875.0</v>
      </c>
      <c r="D5145" s="22" t="str">
        <f t="shared" si="21"/>
        <v> </v>
      </c>
      <c r="E5145" s="22" t="str">
        <f t="shared" si="22"/>
        <v> </v>
      </c>
    </row>
    <row r="5146">
      <c r="A5146" s="22">
        <v>17339.0</v>
      </c>
      <c r="B5146" s="22" t="s">
        <v>5128</v>
      </c>
      <c r="C5146" s="24">
        <v>15599.0</v>
      </c>
      <c r="D5146" s="22" t="str">
        <f t="shared" si="21"/>
        <v> </v>
      </c>
      <c r="E5146" s="22" t="str">
        <f t="shared" si="22"/>
        <v> </v>
      </c>
    </row>
    <row r="5147">
      <c r="A5147" s="22">
        <v>17340.0</v>
      </c>
      <c r="B5147" s="22" t="s">
        <v>5129</v>
      </c>
      <c r="C5147" s="24">
        <v>26715.0</v>
      </c>
      <c r="D5147" s="22" t="str">
        <f t="shared" si="21"/>
        <v> </v>
      </c>
      <c r="E5147" s="22" t="str">
        <f t="shared" si="22"/>
        <v> </v>
      </c>
    </row>
    <row r="5148">
      <c r="A5148" s="22">
        <v>17342.0</v>
      </c>
      <c r="B5148" s="22" t="s">
        <v>5130</v>
      </c>
      <c r="C5148" s="24">
        <v>20034.0</v>
      </c>
      <c r="D5148" s="22" t="str">
        <f t="shared" si="21"/>
        <v> </v>
      </c>
      <c r="E5148" s="22" t="str">
        <f t="shared" si="22"/>
        <v> </v>
      </c>
    </row>
    <row r="5149">
      <c r="A5149" s="22">
        <v>17343.0</v>
      </c>
      <c r="B5149" s="22" t="s">
        <v>5131</v>
      </c>
      <c r="C5149" s="24">
        <v>26929.0</v>
      </c>
      <c r="D5149" s="22" t="str">
        <f t="shared" si="21"/>
        <v> </v>
      </c>
      <c r="E5149" s="22" t="str">
        <f t="shared" si="22"/>
        <v> </v>
      </c>
    </row>
    <row r="5150">
      <c r="A5150" s="22">
        <v>17344.0</v>
      </c>
      <c r="B5150" s="22" t="s">
        <v>5132</v>
      </c>
      <c r="C5150" s="24">
        <v>20321.0</v>
      </c>
      <c r="D5150" s="22" t="str">
        <f t="shared" si="21"/>
        <v> </v>
      </c>
      <c r="E5150" s="22" t="str">
        <f t="shared" si="22"/>
        <v> </v>
      </c>
    </row>
    <row r="5151">
      <c r="A5151" s="22">
        <v>17345.0</v>
      </c>
      <c r="B5151" s="22" t="s">
        <v>5133</v>
      </c>
      <c r="C5151" s="24">
        <v>30508.0</v>
      </c>
      <c r="D5151" s="22" t="str">
        <f t="shared" si="21"/>
        <v> </v>
      </c>
      <c r="E5151" s="22" t="str">
        <f t="shared" si="22"/>
        <v> </v>
      </c>
    </row>
    <row r="5152">
      <c r="A5152" s="22">
        <v>17346.0</v>
      </c>
      <c r="B5152" s="22" t="s">
        <v>5134</v>
      </c>
      <c r="C5152" s="24">
        <v>36998.0</v>
      </c>
      <c r="D5152" s="22" t="str">
        <f t="shared" si="21"/>
        <v> </v>
      </c>
      <c r="E5152" s="22" t="str">
        <f t="shared" si="22"/>
        <v> </v>
      </c>
    </row>
    <row r="5153">
      <c r="A5153" s="22">
        <v>13383.0</v>
      </c>
      <c r="B5153" s="22" t="s">
        <v>5135</v>
      </c>
      <c r="C5153" s="24">
        <v>27079.0</v>
      </c>
      <c r="D5153" s="22" t="str">
        <f t="shared" si="21"/>
        <v> </v>
      </c>
      <c r="E5153" s="22" t="str">
        <f t="shared" si="22"/>
        <v> </v>
      </c>
    </row>
    <row r="5154">
      <c r="A5154" s="26">
        <v>17348.0</v>
      </c>
      <c r="B5154" s="26" t="s">
        <v>5136</v>
      </c>
      <c r="C5154" s="26">
        <v>24346.0</v>
      </c>
      <c r="D5154" s="27"/>
      <c r="E5154" s="27"/>
    </row>
    <row r="5155">
      <c r="A5155" s="22">
        <v>17349.0</v>
      </c>
      <c r="B5155" s="22" t="s">
        <v>5137</v>
      </c>
      <c r="C5155" s="24">
        <v>16193.0</v>
      </c>
      <c r="D5155" s="22" t="str">
        <f t="shared" ref="D5155:D5169" si="23">IF((countif($B$2:$B6236,$B5155)&gt;1),"Repeat"," ")</f>
        <v> </v>
      </c>
      <c r="E5155" s="22" t="str">
        <f t="shared" ref="E5155:E5169" si="24">IF((countif($A$2:$A6236,$A5155)&gt;1),"Repeat"," ")</f>
        <v> </v>
      </c>
    </row>
    <row r="5156">
      <c r="A5156" s="22">
        <v>17350.0</v>
      </c>
      <c r="B5156" s="22" t="s">
        <v>5138</v>
      </c>
      <c r="C5156" s="24">
        <v>14746.0</v>
      </c>
      <c r="D5156" s="22" t="str">
        <f t="shared" si="23"/>
        <v> </v>
      </c>
      <c r="E5156" s="22" t="str">
        <f t="shared" si="24"/>
        <v> </v>
      </c>
    </row>
    <row r="5157">
      <c r="A5157" s="22">
        <v>14433.0</v>
      </c>
      <c r="B5157" s="22" t="s">
        <v>5139</v>
      </c>
      <c r="C5157" s="24">
        <v>26535.0</v>
      </c>
      <c r="D5157" s="22" t="str">
        <f t="shared" si="23"/>
        <v> </v>
      </c>
      <c r="E5157" s="22" t="str">
        <f t="shared" si="24"/>
        <v> </v>
      </c>
    </row>
    <row r="5158">
      <c r="A5158" s="22">
        <v>17352.0</v>
      </c>
      <c r="B5158" s="22" t="s">
        <v>5140</v>
      </c>
      <c r="C5158" s="24">
        <v>20056.0</v>
      </c>
      <c r="D5158" s="22" t="str">
        <f t="shared" si="23"/>
        <v> </v>
      </c>
      <c r="E5158" s="22" t="str">
        <f t="shared" si="24"/>
        <v> </v>
      </c>
    </row>
    <row r="5159">
      <c r="A5159" s="22">
        <v>17354.0</v>
      </c>
      <c r="B5159" s="22" t="s">
        <v>5141</v>
      </c>
      <c r="C5159" s="24">
        <v>22883.0</v>
      </c>
      <c r="D5159" s="22" t="str">
        <f t="shared" si="23"/>
        <v> </v>
      </c>
      <c r="E5159" s="22" t="str">
        <f t="shared" si="24"/>
        <v> </v>
      </c>
    </row>
    <row r="5160">
      <c r="A5160" s="22">
        <v>17355.0</v>
      </c>
      <c r="B5160" s="22" t="s">
        <v>5142</v>
      </c>
      <c r="C5160" s="24">
        <v>25580.0</v>
      </c>
      <c r="D5160" s="22" t="str">
        <f t="shared" si="23"/>
        <v> </v>
      </c>
      <c r="E5160" s="22" t="str">
        <f t="shared" si="24"/>
        <v> </v>
      </c>
    </row>
    <row r="5161">
      <c r="A5161" s="22">
        <v>17356.0</v>
      </c>
      <c r="B5161" s="22" t="s">
        <v>5143</v>
      </c>
      <c r="C5161" s="24">
        <v>18854.0</v>
      </c>
      <c r="D5161" s="22" t="str">
        <f t="shared" si="23"/>
        <v> </v>
      </c>
      <c r="E5161" s="22" t="str">
        <f t="shared" si="24"/>
        <v> </v>
      </c>
    </row>
    <row r="5162">
      <c r="A5162" s="22">
        <v>17357.0</v>
      </c>
      <c r="B5162" s="22" t="s">
        <v>5144</v>
      </c>
      <c r="C5162" s="24">
        <v>18120.0</v>
      </c>
      <c r="D5162" s="22" t="str">
        <f t="shared" si="23"/>
        <v> </v>
      </c>
      <c r="E5162" s="22" t="str">
        <f t="shared" si="24"/>
        <v> </v>
      </c>
    </row>
    <row r="5163">
      <c r="A5163" s="22">
        <v>17359.0</v>
      </c>
      <c r="B5163" s="22" t="s">
        <v>5145</v>
      </c>
      <c r="C5163" s="24">
        <v>19875.0</v>
      </c>
      <c r="D5163" s="22" t="str">
        <f t="shared" si="23"/>
        <v> </v>
      </c>
      <c r="E5163" s="22" t="str">
        <f t="shared" si="24"/>
        <v> </v>
      </c>
    </row>
    <row r="5164">
      <c r="A5164" s="22">
        <v>17360.0</v>
      </c>
      <c r="B5164" s="22" t="s">
        <v>5146</v>
      </c>
      <c r="C5164" s="24">
        <v>19781.0</v>
      </c>
      <c r="D5164" s="22" t="str">
        <f t="shared" si="23"/>
        <v> </v>
      </c>
      <c r="E5164" s="22" t="str">
        <f t="shared" si="24"/>
        <v> </v>
      </c>
    </row>
    <row r="5165">
      <c r="A5165" s="22">
        <v>14763.0</v>
      </c>
      <c r="B5165" s="22" t="s">
        <v>5147</v>
      </c>
      <c r="C5165" s="24">
        <v>29623.0</v>
      </c>
      <c r="D5165" s="22" t="str">
        <f t="shared" si="23"/>
        <v> </v>
      </c>
      <c r="E5165" s="22" t="str">
        <f t="shared" si="24"/>
        <v> </v>
      </c>
    </row>
    <row r="5166">
      <c r="A5166" s="22">
        <v>17363.0</v>
      </c>
      <c r="B5166" s="22" t="s">
        <v>5148</v>
      </c>
      <c r="C5166" s="24">
        <v>25187.0</v>
      </c>
      <c r="D5166" s="22" t="str">
        <f t="shared" si="23"/>
        <v> </v>
      </c>
      <c r="E5166" s="22" t="str">
        <f t="shared" si="24"/>
        <v> </v>
      </c>
    </row>
    <row r="5167">
      <c r="A5167" s="22">
        <v>17366.0</v>
      </c>
      <c r="B5167" s="22" t="s">
        <v>5149</v>
      </c>
      <c r="C5167" s="24">
        <v>15609.0</v>
      </c>
      <c r="D5167" s="22" t="str">
        <f t="shared" si="23"/>
        <v> </v>
      </c>
      <c r="E5167" s="22" t="str">
        <f t="shared" si="24"/>
        <v> </v>
      </c>
    </row>
    <row r="5168">
      <c r="A5168" s="22">
        <v>14536.0</v>
      </c>
      <c r="B5168" s="22" t="s">
        <v>5150</v>
      </c>
      <c r="C5168" s="24">
        <v>20359.0</v>
      </c>
      <c r="D5168" s="22" t="str">
        <f t="shared" si="23"/>
        <v> </v>
      </c>
      <c r="E5168" s="22" t="str">
        <f t="shared" si="24"/>
        <v> </v>
      </c>
    </row>
    <row r="5169">
      <c r="A5169" s="22">
        <v>13433.0</v>
      </c>
      <c r="B5169" s="22" t="s">
        <v>5151</v>
      </c>
      <c r="C5169" s="24">
        <v>35948.0</v>
      </c>
      <c r="D5169" s="22" t="str">
        <f t="shared" si="23"/>
        <v> </v>
      </c>
      <c r="E5169" s="22" t="str">
        <f t="shared" si="24"/>
        <v> </v>
      </c>
    </row>
    <row r="5170">
      <c r="A5170" s="26">
        <v>17369.0</v>
      </c>
      <c r="B5170" s="26" t="s">
        <v>5152</v>
      </c>
      <c r="C5170" s="26">
        <v>32288.0</v>
      </c>
      <c r="D5170" s="27"/>
      <c r="E5170" s="27"/>
    </row>
    <row r="5171">
      <c r="A5171" s="22">
        <v>17370.0</v>
      </c>
      <c r="B5171" s="22" t="s">
        <v>5153</v>
      </c>
      <c r="C5171" s="24">
        <v>19205.0</v>
      </c>
      <c r="D5171" s="22" t="str">
        <f t="shared" ref="D5171:D5188" si="25">IF((countif($B$2:$B6236,$B5171)&gt;1),"Repeat"," ")</f>
        <v> </v>
      </c>
      <c r="E5171" s="22" t="str">
        <f t="shared" ref="E5171:E5188" si="26">IF((countif($A$2:$A6236,$A5171)&gt;1),"Repeat"," ")</f>
        <v> </v>
      </c>
    </row>
    <row r="5172">
      <c r="A5172" s="22">
        <v>17372.0</v>
      </c>
      <c r="B5172" s="22" t="s">
        <v>5154</v>
      </c>
      <c r="C5172" s="24">
        <v>28927.0</v>
      </c>
      <c r="D5172" s="22" t="str">
        <f t="shared" si="25"/>
        <v> </v>
      </c>
      <c r="E5172" s="22" t="str">
        <f t="shared" si="26"/>
        <v> </v>
      </c>
    </row>
    <row r="5173">
      <c r="A5173" s="22">
        <v>17373.0</v>
      </c>
      <c r="B5173" s="22" t="s">
        <v>5155</v>
      </c>
      <c r="C5173" s="24">
        <v>12052.0</v>
      </c>
      <c r="D5173" s="22" t="str">
        <f t="shared" si="25"/>
        <v> </v>
      </c>
      <c r="E5173" s="22" t="str">
        <f t="shared" si="26"/>
        <v> </v>
      </c>
    </row>
    <row r="5174">
      <c r="A5174" s="22">
        <v>17374.0</v>
      </c>
      <c r="B5174" s="22" t="s">
        <v>5156</v>
      </c>
      <c r="C5174" s="24">
        <v>18469.0</v>
      </c>
      <c r="D5174" s="22" t="str">
        <f t="shared" si="25"/>
        <v> </v>
      </c>
      <c r="E5174" s="22" t="str">
        <f t="shared" si="26"/>
        <v> </v>
      </c>
    </row>
    <row r="5175">
      <c r="A5175" s="22">
        <v>17375.0</v>
      </c>
      <c r="B5175" s="22" t="s">
        <v>5157</v>
      </c>
      <c r="C5175" s="24">
        <v>20256.0</v>
      </c>
      <c r="D5175" s="22" t="str">
        <f t="shared" si="25"/>
        <v> </v>
      </c>
      <c r="E5175" s="22" t="str">
        <f t="shared" si="26"/>
        <v> </v>
      </c>
    </row>
    <row r="5176">
      <c r="A5176" s="22">
        <v>17376.0</v>
      </c>
      <c r="B5176" s="22" t="s">
        <v>5158</v>
      </c>
      <c r="C5176" s="24">
        <v>16276.0</v>
      </c>
      <c r="D5176" s="22" t="str">
        <f t="shared" si="25"/>
        <v> </v>
      </c>
      <c r="E5176" s="22" t="str">
        <f t="shared" si="26"/>
        <v> </v>
      </c>
    </row>
    <row r="5177">
      <c r="A5177" s="22">
        <v>17377.0</v>
      </c>
      <c r="B5177" s="22" t="s">
        <v>5159</v>
      </c>
      <c r="C5177" s="24">
        <v>14196.0</v>
      </c>
      <c r="D5177" s="22" t="str">
        <f t="shared" si="25"/>
        <v> </v>
      </c>
      <c r="E5177" s="22" t="str">
        <f t="shared" si="26"/>
        <v> </v>
      </c>
    </row>
    <row r="5178">
      <c r="A5178" s="22">
        <v>17380.0</v>
      </c>
      <c r="B5178" s="22" t="s">
        <v>5160</v>
      </c>
      <c r="C5178" s="24">
        <v>21029.0</v>
      </c>
      <c r="D5178" s="22" t="str">
        <f t="shared" si="25"/>
        <v> </v>
      </c>
      <c r="E5178" s="22" t="str">
        <f t="shared" si="26"/>
        <v> </v>
      </c>
    </row>
    <row r="5179">
      <c r="A5179" s="22">
        <v>17381.0</v>
      </c>
      <c r="B5179" s="22" t="s">
        <v>5161</v>
      </c>
      <c r="C5179" s="24">
        <v>28768.0</v>
      </c>
      <c r="D5179" s="22" t="str">
        <f t="shared" si="25"/>
        <v> </v>
      </c>
      <c r="E5179" s="22" t="str">
        <f t="shared" si="26"/>
        <v> </v>
      </c>
    </row>
    <row r="5180">
      <c r="A5180" s="22">
        <v>17382.0</v>
      </c>
      <c r="B5180" s="22" t="s">
        <v>5162</v>
      </c>
      <c r="C5180" s="24">
        <v>20693.0</v>
      </c>
      <c r="D5180" s="22" t="str">
        <f t="shared" si="25"/>
        <v> </v>
      </c>
      <c r="E5180" s="22" t="str">
        <f t="shared" si="26"/>
        <v> </v>
      </c>
    </row>
    <row r="5181">
      <c r="A5181" s="22">
        <v>17384.0</v>
      </c>
      <c r="B5181" s="22" t="s">
        <v>5163</v>
      </c>
      <c r="C5181" s="24">
        <v>19907.0</v>
      </c>
      <c r="D5181" s="22" t="str">
        <f t="shared" si="25"/>
        <v> </v>
      </c>
      <c r="E5181" s="22" t="str">
        <f t="shared" si="26"/>
        <v> </v>
      </c>
    </row>
    <row r="5182">
      <c r="A5182" s="22">
        <v>17385.0</v>
      </c>
      <c r="B5182" s="22" t="s">
        <v>5164</v>
      </c>
      <c r="C5182" s="24">
        <v>29501.0</v>
      </c>
      <c r="D5182" s="22" t="str">
        <f t="shared" si="25"/>
        <v> </v>
      </c>
      <c r="E5182" s="22" t="str">
        <f t="shared" si="26"/>
        <v> </v>
      </c>
    </row>
    <row r="5183">
      <c r="A5183" s="22">
        <v>16228.0</v>
      </c>
      <c r="B5183" s="22" t="s">
        <v>5165</v>
      </c>
      <c r="C5183" s="24">
        <v>25122.0</v>
      </c>
      <c r="D5183" s="22" t="str">
        <f t="shared" si="25"/>
        <v> </v>
      </c>
      <c r="E5183" s="22" t="str">
        <f t="shared" si="26"/>
        <v> </v>
      </c>
    </row>
    <row r="5184">
      <c r="A5184" s="22">
        <v>17389.0</v>
      </c>
      <c r="B5184" s="22" t="s">
        <v>5166</v>
      </c>
      <c r="C5184" s="24">
        <v>25089.0</v>
      </c>
      <c r="D5184" s="22" t="str">
        <f t="shared" si="25"/>
        <v> </v>
      </c>
      <c r="E5184" s="22" t="str">
        <f t="shared" si="26"/>
        <v> </v>
      </c>
    </row>
    <row r="5185">
      <c r="A5185" s="22">
        <v>17390.0</v>
      </c>
      <c r="B5185" s="22" t="s">
        <v>5167</v>
      </c>
      <c r="C5185" s="24">
        <v>26869.0</v>
      </c>
      <c r="D5185" s="22" t="str">
        <f t="shared" si="25"/>
        <v> </v>
      </c>
      <c r="E5185" s="22" t="str">
        <f t="shared" si="26"/>
        <v> </v>
      </c>
    </row>
    <row r="5186">
      <c r="A5186" s="22">
        <v>17392.0</v>
      </c>
      <c r="B5186" s="22" t="s">
        <v>5168</v>
      </c>
      <c r="C5186" s="24">
        <v>15475.0</v>
      </c>
      <c r="D5186" s="22" t="str">
        <f t="shared" si="25"/>
        <v> </v>
      </c>
      <c r="E5186" s="22" t="str">
        <f t="shared" si="26"/>
        <v> </v>
      </c>
    </row>
    <row r="5187">
      <c r="A5187" s="22">
        <v>13466.0</v>
      </c>
      <c r="B5187" s="22" t="s">
        <v>5169</v>
      </c>
      <c r="C5187" s="24">
        <v>26953.0</v>
      </c>
      <c r="D5187" s="22" t="str">
        <f t="shared" si="25"/>
        <v> </v>
      </c>
      <c r="E5187" s="22" t="str">
        <f t="shared" si="26"/>
        <v> </v>
      </c>
    </row>
    <row r="5188">
      <c r="A5188" s="22">
        <v>17396.0</v>
      </c>
      <c r="B5188" s="22" t="s">
        <v>5170</v>
      </c>
      <c r="C5188" s="24">
        <v>18132.0</v>
      </c>
      <c r="D5188" s="22" t="str">
        <f t="shared" si="25"/>
        <v> </v>
      </c>
      <c r="E5188" s="22" t="str">
        <f t="shared" si="26"/>
        <v> </v>
      </c>
    </row>
    <row r="5189">
      <c r="A5189" s="26">
        <v>17397.0</v>
      </c>
      <c r="B5189" s="26" t="s">
        <v>5171</v>
      </c>
      <c r="C5189" s="26">
        <v>24358.0</v>
      </c>
      <c r="D5189" s="27"/>
      <c r="E5189" s="27"/>
    </row>
    <row r="5190">
      <c r="A5190" s="22">
        <v>17399.0</v>
      </c>
      <c r="B5190" s="22" t="s">
        <v>5172</v>
      </c>
      <c r="C5190" s="24">
        <v>19585.0</v>
      </c>
      <c r="D5190" s="22" t="str">
        <f t="shared" ref="D5190:D5192" si="27">IF((countif($B$2:$B6236,$B5190)&gt;1),"Repeat"," ")</f>
        <v> </v>
      </c>
      <c r="E5190" s="22" t="str">
        <f t="shared" ref="E5190:E5192" si="28">IF((countif($A$2:$A6236,$A5190)&gt;1),"Repeat"," ")</f>
        <v> </v>
      </c>
    </row>
    <row r="5191">
      <c r="A5191" s="22">
        <v>13472.0</v>
      </c>
      <c r="B5191" s="22" t="s">
        <v>595</v>
      </c>
      <c r="C5191" s="24">
        <v>21682.0</v>
      </c>
      <c r="D5191" s="22" t="str">
        <f t="shared" si="27"/>
        <v>Repeat</v>
      </c>
      <c r="E5191" s="22" t="str">
        <f t="shared" si="28"/>
        <v> </v>
      </c>
    </row>
    <row r="5192">
      <c r="A5192" s="22">
        <v>17401.0</v>
      </c>
      <c r="B5192" s="22" t="s">
        <v>5173</v>
      </c>
      <c r="C5192" s="24">
        <v>19270.0</v>
      </c>
      <c r="D5192" s="22" t="str">
        <f t="shared" si="27"/>
        <v> </v>
      </c>
      <c r="E5192" s="22" t="str">
        <f t="shared" si="28"/>
        <v> </v>
      </c>
    </row>
    <row r="5193">
      <c r="A5193" s="26">
        <v>17402.0</v>
      </c>
      <c r="B5193" s="26" t="s">
        <v>5174</v>
      </c>
      <c r="C5193" s="26">
        <v>34747.0</v>
      </c>
      <c r="D5193" s="27"/>
      <c r="E5193" s="27"/>
    </row>
    <row r="5194">
      <c r="A5194" s="26">
        <v>17403.0</v>
      </c>
      <c r="B5194" s="26" t="s">
        <v>5175</v>
      </c>
      <c r="C5194" s="26">
        <v>26246.0</v>
      </c>
      <c r="D5194" s="27"/>
      <c r="E5194" s="27"/>
    </row>
    <row r="5195">
      <c r="A5195" s="22">
        <v>17407.0</v>
      </c>
      <c r="B5195" s="22" t="s">
        <v>5176</v>
      </c>
      <c r="C5195" s="24">
        <v>37004.0</v>
      </c>
      <c r="D5195" s="22" t="str">
        <f t="shared" ref="D5195:D5200" si="29">IF((countif($B$2:$B6236,$B5195)&gt;1),"Repeat"," ")</f>
        <v> </v>
      </c>
      <c r="E5195" s="22" t="str">
        <f t="shared" ref="E5195:E5200" si="30">IF((countif($A$2:$A6236,$A5195)&gt;1),"Repeat"," ")</f>
        <v> </v>
      </c>
    </row>
    <row r="5196">
      <c r="A5196" s="22">
        <v>17408.0</v>
      </c>
      <c r="B5196" s="22" t="s">
        <v>5177</v>
      </c>
      <c r="C5196" s="24">
        <v>15793.0</v>
      </c>
      <c r="D5196" s="22" t="str">
        <f t="shared" si="29"/>
        <v> </v>
      </c>
      <c r="E5196" s="22" t="str">
        <f t="shared" si="30"/>
        <v> </v>
      </c>
    </row>
    <row r="5197">
      <c r="A5197" s="22">
        <v>17410.0</v>
      </c>
      <c r="B5197" s="22" t="s">
        <v>5178</v>
      </c>
      <c r="C5197" s="24">
        <v>21489.0</v>
      </c>
      <c r="D5197" s="22" t="str">
        <f t="shared" si="29"/>
        <v> </v>
      </c>
      <c r="E5197" s="22" t="str">
        <f t="shared" si="30"/>
        <v> </v>
      </c>
    </row>
    <row r="5198">
      <c r="A5198" s="22">
        <v>17412.0</v>
      </c>
      <c r="B5198" s="22" t="s">
        <v>5179</v>
      </c>
      <c r="C5198" s="24">
        <v>21695.0</v>
      </c>
      <c r="D5198" s="22" t="str">
        <f t="shared" si="29"/>
        <v> </v>
      </c>
      <c r="E5198" s="22" t="str">
        <f t="shared" si="30"/>
        <v> </v>
      </c>
    </row>
    <row r="5199">
      <c r="A5199" s="22">
        <v>13496.0</v>
      </c>
      <c r="B5199" s="22" t="s">
        <v>5180</v>
      </c>
      <c r="C5199" s="24">
        <v>11820.0</v>
      </c>
      <c r="D5199" s="22" t="str">
        <f t="shared" si="29"/>
        <v>Repeat</v>
      </c>
      <c r="E5199" s="22" t="str">
        <f t="shared" si="30"/>
        <v> </v>
      </c>
    </row>
    <row r="5200">
      <c r="A5200" s="22">
        <v>17414.0</v>
      </c>
      <c r="B5200" s="22" t="s">
        <v>5181</v>
      </c>
      <c r="C5200" s="24">
        <v>18170.0</v>
      </c>
      <c r="D5200" s="22" t="str">
        <f t="shared" si="29"/>
        <v> </v>
      </c>
      <c r="E5200" s="22" t="str">
        <f t="shared" si="30"/>
        <v> </v>
      </c>
    </row>
    <row r="5201">
      <c r="A5201" s="22">
        <v>17415.0</v>
      </c>
      <c r="B5201" s="22" t="s">
        <v>5182</v>
      </c>
      <c r="C5201" s="24">
        <v>27400.0</v>
      </c>
      <c r="D5201" s="22"/>
      <c r="E5201" s="22"/>
    </row>
    <row r="5202">
      <c r="A5202" s="22">
        <v>17417.0</v>
      </c>
      <c r="B5202" s="22" t="s">
        <v>5183</v>
      </c>
      <c r="C5202" s="24">
        <v>18931.0</v>
      </c>
      <c r="D5202" s="22" t="str">
        <f>IF((countif($B$2:$B6236,$B5202)&gt;1),"Repeat"," ")</f>
        <v> </v>
      </c>
      <c r="E5202" s="22" t="str">
        <f>IF((countif($A$2:$A6236,$A5202)&gt;1),"Repeat"," ")</f>
        <v> </v>
      </c>
    </row>
    <row r="5203">
      <c r="A5203" s="26">
        <v>17418.0</v>
      </c>
      <c r="B5203" s="26" t="s">
        <v>5184</v>
      </c>
      <c r="C5203" s="26">
        <v>24776.0</v>
      </c>
      <c r="D5203" s="27"/>
      <c r="E5203" s="27"/>
    </row>
    <row r="5204">
      <c r="A5204" s="22">
        <v>17419.0</v>
      </c>
      <c r="B5204" s="22" t="s">
        <v>5185</v>
      </c>
      <c r="C5204" s="24">
        <v>22908.0</v>
      </c>
      <c r="D5204" s="22" t="str">
        <f t="shared" ref="D5204:D5205" si="31">IF((countif($B$2:$B6236,$B5204)&gt;1),"Repeat"," ")</f>
        <v> </v>
      </c>
      <c r="E5204" s="22" t="str">
        <f t="shared" ref="E5204:E5205" si="32">IF((countif($A$2:$A6236,$A5204)&gt;1),"Repeat"," ")</f>
        <v> </v>
      </c>
    </row>
    <row r="5205">
      <c r="A5205" s="22">
        <v>17420.0</v>
      </c>
      <c r="B5205" s="22" t="s">
        <v>5186</v>
      </c>
      <c r="C5205" s="24">
        <v>34414.0</v>
      </c>
      <c r="D5205" s="22" t="str">
        <f t="shared" si="31"/>
        <v> </v>
      </c>
      <c r="E5205" s="22" t="str">
        <f t="shared" si="32"/>
        <v> </v>
      </c>
    </row>
    <row r="5206">
      <c r="A5206" s="26">
        <v>17421.0</v>
      </c>
      <c r="B5206" s="26" t="s">
        <v>5187</v>
      </c>
      <c r="C5206" s="26">
        <v>22316.0</v>
      </c>
      <c r="D5206" s="27"/>
      <c r="E5206" s="27"/>
    </row>
    <row r="5207">
      <c r="A5207" s="26">
        <v>17422.0</v>
      </c>
      <c r="B5207" s="26" t="s">
        <v>5188</v>
      </c>
      <c r="C5207" s="26">
        <v>25496.0</v>
      </c>
      <c r="D5207" s="27"/>
      <c r="E5207" s="27"/>
    </row>
    <row r="5208">
      <c r="A5208" s="22">
        <v>17423.0</v>
      </c>
      <c r="B5208" s="22" t="s">
        <v>5189</v>
      </c>
      <c r="C5208" s="24">
        <v>25877.0</v>
      </c>
      <c r="D5208" s="22" t="str">
        <f>IF((countif($B$2:$B6236,$B5208)&gt;1),"Repeat"," ")</f>
        <v> </v>
      </c>
      <c r="E5208" s="22" t="str">
        <f>IF((countif($A$2:$A6236,$A5208)&gt;1),"Repeat"," ")</f>
        <v> </v>
      </c>
    </row>
    <row r="5209">
      <c r="A5209" s="26">
        <v>17424.0</v>
      </c>
      <c r="B5209" s="26" t="s">
        <v>5190</v>
      </c>
      <c r="C5209" s="26">
        <v>30127.0</v>
      </c>
      <c r="D5209" s="27"/>
      <c r="E5209" s="27"/>
    </row>
    <row r="5210">
      <c r="A5210" s="26">
        <v>17425.0</v>
      </c>
      <c r="B5210" s="26" t="s">
        <v>5191</v>
      </c>
      <c r="C5210" s="26">
        <v>22145.0</v>
      </c>
      <c r="D5210" s="27"/>
      <c r="E5210" s="27"/>
    </row>
    <row r="5211">
      <c r="A5211" s="26">
        <v>17427.0</v>
      </c>
      <c r="B5211" s="26" t="s">
        <v>5192</v>
      </c>
      <c r="C5211" s="26">
        <v>19807.0</v>
      </c>
      <c r="D5211" s="27"/>
      <c r="E5211" s="27"/>
    </row>
    <row r="5212">
      <c r="A5212" s="26">
        <v>17429.0</v>
      </c>
      <c r="B5212" s="26" t="s">
        <v>2093</v>
      </c>
      <c r="C5212" s="26">
        <v>22303.0</v>
      </c>
      <c r="D5212" s="27"/>
      <c r="E5212" s="27"/>
    </row>
    <row r="5213">
      <c r="A5213" s="22">
        <v>17430.0</v>
      </c>
      <c r="B5213" s="22" t="s">
        <v>5193</v>
      </c>
      <c r="C5213" s="24">
        <v>22361.0</v>
      </c>
      <c r="D5213" s="22" t="str">
        <f>IF((countif($B$2:$B6236,$B5213)&gt;1),"Repeat"," ")</f>
        <v> </v>
      </c>
      <c r="E5213" s="22" t="str">
        <f>IF((countif($A$2:$A6236,$A5213)&gt;1),"Repeat"," ")</f>
        <v> </v>
      </c>
    </row>
    <row r="5214">
      <c r="A5214" s="26">
        <v>17431.0</v>
      </c>
      <c r="B5214" s="26" t="s">
        <v>5194</v>
      </c>
      <c r="C5214" s="26">
        <v>30474.0</v>
      </c>
      <c r="D5214" s="27"/>
      <c r="E5214" s="27"/>
    </row>
    <row r="5215">
      <c r="A5215" s="22">
        <v>17432.0</v>
      </c>
      <c r="B5215" s="22" t="s">
        <v>5195</v>
      </c>
      <c r="C5215" s="24">
        <v>28960.0</v>
      </c>
      <c r="D5215" s="22" t="str">
        <f t="shared" ref="D5215:D5242" si="33">IF((countif($B$2:$B6236,$B5215)&gt;1),"Repeat"," ")</f>
        <v> </v>
      </c>
      <c r="E5215" s="22" t="str">
        <f t="shared" ref="E5215:E5242" si="34">IF((countif($A$2:$A6236,$A5215)&gt;1),"Repeat"," ")</f>
        <v> </v>
      </c>
    </row>
    <row r="5216">
      <c r="A5216" s="22">
        <v>17433.0</v>
      </c>
      <c r="B5216" s="22" t="s">
        <v>5196</v>
      </c>
      <c r="C5216" s="24">
        <v>17676.0</v>
      </c>
      <c r="D5216" s="22" t="str">
        <f t="shared" si="33"/>
        <v> </v>
      </c>
      <c r="E5216" s="22" t="str">
        <f t="shared" si="34"/>
        <v> </v>
      </c>
    </row>
    <row r="5217">
      <c r="A5217" s="22">
        <v>17434.0</v>
      </c>
      <c r="B5217" s="22" t="s">
        <v>5197</v>
      </c>
      <c r="C5217" s="24">
        <v>23737.0</v>
      </c>
      <c r="D5217" s="22" t="str">
        <f t="shared" si="33"/>
        <v> </v>
      </c>
      <c r="E5217" s="22" t="str">
        <f t="shared" si="34"/>
        <v> </v>
      </c>
    </row>
    <row r="5218">
      <c r="A5218" s="22">
        <v>17436.0</v>
      </c>
      <c r="B5218" s="22" t="s">
        <v>5198</v>
      </c>
      <c r="C5218" s="24">
        <v>20046.0</v>
      </c>
      <c r="D5218" s="22" t="str">
        <f t="shared" si="33"/>
        <v> </v>
      </c>
      <c r="E5218" s="22" t="str">
        <f t="shared" si="34"/>
        <v> </v>
      </c>
    </row>
    <row r="5219">
      <c r="A5219" s="22">
        <v>17437.0</v>
      </c>
      <c r="B5219" s="22" t="s">
        <v>5199</v>
      </c>
      <c r="C5219" s="24">
        <v>21770.0</v>
      </c>
      <c r="D5219" s="22" t="str">
        <f t="shared" si="33"/>
        <v> </v>
      </c>
      <c r="E5219" s="22" t="str">
        <f t="shared" si="34"/>
        <v> </v>
      </c>
    </row>
    <row r="5220">
      <c r="A5220" s="22">
        <v>16238.0</v>
      </c>
      <c r="B5220" s="22" t="s">
        <v>5200</v>
      </c>
      <c r="C5220" s="24">
        <v>22844.0</v>
      </c>
      <c r="D5220" s="22" t="str">
        <f t="shared" si="33"/>
        <v>Repeat</v>
      </c>
      <c r="E5220" s="22" t="str">
        <f t="shared" si="34"/>
        <v> </v>
      </c>
    </row>
    <row r="5221">
      <c r="A5221" s="22">
        <v>17439.0</v>
      </c>
      <c r="B5221" s="22" t="s">
        <v>5201</v>
      </c>
      <c r="C5221" s="24">
        <v>21513.0</v>
      </c>
      <c r="D5221" s="22" t="str">
        <f t="shared" si="33"/>
        <v> </v>
      </c>
      <c r="E5221" s="22" t="str">
        <f t="shared" si="34"/>
        <v> </v>
      </c>
    </row>
    <row r="5222">
      <c r="A5222" s="22">
        <v>17441.0</v>
      </c>
      <c r="B5222" s="22" t="s">
        <v>5202</v>
      </c>
      <c r="C5222" s="24">
        <v>36427.0</v>
      </c>
      <c r="D5222" s="22" t="str">
        <f t="shared" si="33"/>
        <v> </v>
      </c>
      <c r="E5222" s="22" t="str">
        <f t="shared" si="34"/>
        <v> </v>
      </c>
    </row>
    <row r="5223">
      <c r="A5223" s="22">
        <v>17442.0</v>
      </c>
      <c r="B5223" s="22" t="s">
        <v>5203</v>
      </c>
      <c r="C5223" s="24">
        <v>23797.0</v>
      </c>
      <c r="D5223" s="22" t="str">
        <f t="shared" si="33"/>
        <v> </v>
      </c>
      <c r="E5223" s="22" t="str">
        <f t="shared" si="34"/>
        <v> </v>
      </c>
    </row>
    <row r="5224">
      <c r="A5224" s="22">
        <v>17443.0</v>
      </c>
      <c r="B5224" s="22" t="s">
        <v>5204</v>
      </c>
      <c r="C5224" s="24">
        <v>15044.0</v>
      </c>
      <c r="D5224" s="22" t="str">
        <f t="shared" si="33"/>
        <v> </v>
      </c>
      <c r="E5224" s="22" t="str">
        <f t="shared" si="34"/>
        <v> </v>
      </c>
    </row>
    <row r="5225">
      <c r="A5225" s="22">
        <v>17445.0</v>
      </c>
      <c r="B5225" s="22" t="s">
        <v>5205</v>
      </c>
      <c r="C5225" s="24">
        <v>30569.0</v>
      </c>
      <c r="D5225" s="22" t="str">
        <f t="shared" si="33"/>
        <v> </v>
      </c>
      <c r="E5225" s="22" t="str">
        <f t="shared" si="34"/>
        <v> </v>
      </c>
    </row>
    <row r="5226">
      <c r="A5226" s="22">
        <v>17446.0</v>
      </c>
      <c r="B5226" s="22" t="s">
        <v>5206</v>
      </c>
      <c r="C5226" s="23">
        <v>20491.0</v>
      </c>
      <c r="D5226" s="22" t="str">
        <f t="shared" si="33"/>
        <v> </v>
      </c>
      <c r="E5226" s="22" t="str">
        <f t="shared" si="34"/>
        <v> </v>
      </c>
    </row>
    <row r="5227">
      <c r="A5227" s="22">
        <v>13628.0</v>
      </c>
      <c r="B5227" s="22" t="s">
        <v>5207</v>
      </c>
      <c r="C5227" s="24">
        <v>30762.0</v>
      </c>
      <c r="D5227" s="22" t="str">
        <f t="shared" si="33"/>
        <v> </v>
      </c>
      <c r="E5227" s="22" t="str">
        <f t="shared" si="34"/>
        <v> </v>
      </c>
    </row>
    <row r="5228">
      <c r="A5228" s="22">
        <v>17449.0</v>
      </c>
      <c r="B5228" s="22" t="s">
        <v>5208</v>
      </c>
      <c r="C5228" s="24">
        <v>24002.0</v>
      </c>
      <c r="D5228" s="22" t="str">
        <f t="shared" si="33"/>
        <v> </v>
      </c>
      <c r="E5228" s="22" t="str">
        <f t="shared" si="34"/>
        <v> </v>
      </c>
    </row>
    <row r="5229">
      <c r="A5229" s="22">
        <v>17450.0</v>
      </c>
      <c r="B5229" s="22" t="s">
        <v>5209</v>
      </c>
      <c r="C5229" s="24">
        <v>28887.0</v>
      </c>
      <c r="D5229" s="22" t="str">
        <f t="shared" si="33"/>
        <v> </v>
      </c>
      <c r="E5229" s="22" t="str">
        <f t="shared" si="34"/>
        <v> </v>
      </c>
    </row>
    <row r="5230">
      <c r="A5230" s="22">
        <v>17451.0</v>
      </c>
      <c r="B5230" s="22" t="s">
        <v>5210</v>
      </c>
      <c r="C5230" s="24">
        <v>16017.0</v>
      </c>
      <c r="D5230" s="22" t="str">
        <f t="shared" si="33"/>
        <v> </v>
      </c>
      <c r="E5230" s="22" t="str">
        <f t="shared" si="34"/>
        <v> </v>
      </c>
    </row>
    <row r="5231">
      <c r="A5231" s="22">
        <v>17453.0</v>
      </c>
      <c r="B5231" s="22" t="s">
        <v>5211</v>
      </c>
      <c r="C5231" s="24">
        <v>28969.0</v>
      </c>
      <c r="D5231" s="22" t="str">
        <f t="shared" si="33"/>
        <v> </v>
      </c>
      <c r="E5231" s="22" t="str">
        <f t="shared" si="34"/>
        <v> </v>
      </c>
    </row>
    <row r="5232">
      <c r="A5232" s="22">
        <v>17454.0</v>
      </c>
      <c r="B5232" s="22" t="s">
        <v>5212</v>
      </c>
      <c r="C5232" s="24">
        <v>14356.0</v>
      </c>
      <c r="D5232" s="22" t="str">
        <f t="shared" si="33"/>
        <v> </v>
      </c>
      <c r="E5232" s="22" t="str">
        <f t="shared" si="34"/>
        <v>Repeat</v>
      </c>
    </row>
    <row r="5233">
      <c r="A5233" s="22">
        <v>17455.0</v>
      </c>
      <c r="B5233" s="22" t="s">
        <v>5213</v>
      </c>
      <c r="C5233" s="24">
        <v>16904.0</v>
      </c>
      <c r="D5233" s="22" t="str">
        <f t="shared" si="33"/>
        <v> </v>
      </c>
      <c r="E5233" s="22" t="str">
        <f t="shared" si="34"/>
        <v> </v>
      </c>
    </row>
    <row r="5234">
      <c r="A5234" s="22">
        <v>17456.0</v>
      </c>
      <c r="B5234" s="22" t="s">
        <v>5214</v>
      </c>
      <c r="C5234" s="24">
        <v>30232.0</v>
      </c>
      <c r="D5234" s="22" t="str">
        <f t="shared" si="33"/>
        <v> </v>
      </c>
      <c r="E5234" s="22" t="str">
        <f t="shared" si="34"/>
        <v> </v>
      </c>
    </row>
    <row r="5235">
      <c r="A5235" s="22">
        <v>17457.0</v>
      </c>
      <c r="B5235" s="22" t="s">
        <v>5215</v>
      </c>
      <c r="C5235" s="24">
        <v>13539.0</v>
      </c>
      <c r="D5235" s="22" t="str">
        <f t="shared" si="33"/>
        <v> </v>
      </c>
      <c r="E5235" s="22" t="str">
        <f t="shared" si="34"/>
        <v> </v>
      </c>
    </row>
    <row r="5236">
      <c r="A5236" s="22">
        <v>17458.0</v>
      </c>
      <c r="B5236" s="22" t="s">
        <v>5216</v>
      </c>
      <c r="C5236" s="24">
        <v>14496.0</v>
      </c>
      <c r="D5236" s="22" t="str">
        <f t="shared" si="33"/>
        <v> </v>
      </c>
      <c r="E5236" s="22" t="str">
        <f t="shared" si="34"/>
        <v> </v>
      </c>
    </row>
    <row r="5237">
      <c r="A5237" s="22">
        <v>17459.0</v>
      </c>
      <c r="B5237" s="22" t="s">
        <v>5217</v>
      </c>
      <c r="C5237" s="24">
        <v>16684.0</v>
      </c>
      <c r="D5237" s="22" t="str">
        <f t="shared" si="33"/>
        <v> </v>
      </c>
      <c r="E5237" s="22" t="str">
        <f t="shared" si="34"/>
        <v> </v>
      </c>
    </row>
    <row r="5238">
      <c r="A5238" s="22">
        <v>17460.0</v>
      </c>
      <c r="B5238" s="22" t="s">
        <v>5218</v>
      </c>
      <c r="C5238" s="24">
        <v>17269.0</v>
      </c>
      <c r="D5238" s="22" t="str">
        <f t="shared" si="33"/>
        <v> </v>
      </c>
      <c r="E5238" s="22" t="str">
        <f t="shared" si="34"/>
        <v> </v>
      </c>
    </row>
    <row r="5239">
      <c r="A5239" s="22">
        <v>17462.0</v>
      </c>
      <c r="B5239" s="22" t="s">
        <v>5219</v>
      </c>
      <c r="C5239" s="24">
        <v>25331.0</v>
      </c>
      <c r="D5239" s="22" t="str">
        <f t="shared" si="33"/>
        <v> </v>
      </c>
      <c r="E5239" s="22" t="str">
        <f t="shared" si="34"/>
        <v> </v>
      </c>
    </row>
    <row r="5240">
      <c r="A5240" s="22">
        <v>17463.0</v>
      </c>
      <c r="B5240" s="22" t="s">
        <v>5220</v>
      </c>
      <c r="C5240" s="24">
        <v>20156.0</v>
      </c>
      <c r="D5240" s="22" t="str">
        <f t="shared" si="33"/>
        <v> </v>
      </c>
      <c r="E5240" s="22" t="str">
        <f t="shared" si="34"/>
        <v> </v>
      </c>
    </row>
    <row r="5241">
      <c r="A5241" s="22">
        <v>17464.0</v>
      </c>
      <c r="B5241" s="22" t="s">
        <v>5221</v>
      </c>
      <c r="C5241" s="24">
        <v>24235.0</v>
      </c>
      <c r="D5241" s="22" t="str">
        <f t="shared" si="33"/>
        <v> </v>
      </c>
      <c r="E5241" s="22" t="str">
        <f t="shared" si="34"/>
        <v> </v>
      </c>
    </row>
    <row r="5242">
      <c r="A5242" s="22">
        <v>17465.0</v>
      </c>
      <c r="B5242" s="22" t="s">
        <v>5222</v>
      </c>
      <c r="C5242" s="24">
        <v>28970.0</v>
      </c>
      <c r="D5242" s="22" t="str">
        <f t="shared" si="33"/>
        <v> </v>
      </c>
      <c r="E5242" s="22" t="str">
        <f t="shared" si="34"/>
        <v> </v>
      </c>
    </row>
    <row r="5243">
      <c r="A5243" s="22">
        <v>17466.0</v>
      </c>
      <c r="B5243" s="22" t="s">
        <v>5223</v>
      </c>
      <c r="C5243" s="24">
        <v>18881.0</v>
      </c>
      <c r="D5243" s="22"/>
      <c r="E5243" s="22"/>
    </row>
    <row r="5244">
      <c r="A5244" s="22">
        <v>17467.0</v>
      </c>
      <c r="B5244" s="22" t="s">
        <v>5224</v>
      </c>
      <c r="C5244" s="24">
        <v>13952.0</v>
      </c>
      <c r="D5244" s="22"/>
      <c r="E5244" s="22"/>
    </row>
    <row r="5245">
      <c r="A5245" s="22">
        <v>17468.0</v>
      </c>
      <c r="B5245" s="22" t="s">
        <v>5225</v>
      </c>
      <c r="C5245" s="24">
        <v>24099.0</v>
      </c>
      <c r="D5245" s="22" t="str">
        <f t="shared" ref="D5245:D5261" si="35">IF((countif($B$2:$B6236,$B5245)&gt;1),"Repeat"," ")</f>
        <v> </v>
      </c>
      <c r="E5245" s="22" t="str">
        <f t="shared" ref="E5245:E5261" si="36">IF((countif($A$2:$A6236,$A5245)&gt;1),"Repeat"," ")</f>
        <v> </v>
      </c>
    </row>
    <row r="5246">
      <c r="A5246" s="22">
        <v>17469.0</v>
      </c>
      <c r="B5246" s="22" t="s">
        <v>5226</v>
      </c>
      <c r="C5246" s="24">
        <v>24017.0</v>
      </c>
      <c r="D5246" s="22" t="str">
        <f t="shared" si="35"/>
        <v> </v>
      </c>
      <c r="E5246" s="22" t="str">
        <f t="shared" si="36"/>
        <v> </v>
      </c>
    </row>
    <row r="5247">
      <c r="A5247" s="22">
        <v>17470.0</v>
      </c>
      <c r="B5247" s="22" t="s">
        <v>5227</v>
      </c>
      <c r="C5247" s="24">
        <v>34674.0</v>
      </c>
      <c r="D5247" s="22" t="str">
        <f t="shared" si="35"/>
        <v> </v>
      </c>
      <c r="E5247" s="22" t="str">
        <f t="shared" si="36"/>
        <v> </v>
      </c>
    </row>
    <row r="5248">
      <c r="A5248" s="22">
        <v>14545.0</v>
      </c>
      <c r="B5248" s="22" t="s">
        <v>5228</v>
      </c>
      <c r="C5248" s="24">
        <v>22468.0</v>
      </c>
      <c r="D5248" s="22" t="str">
        <f t="shared" si="35"/>
        <v> </v>
      </c>
      <c r="E5248" s="22" t="str">
        <f t="shared" si="36"/>
        <v> </v>
      </c>
    </row>
    <row r="5249">
      <c r="A5249" s="22">
        <v>13668.0</v>
      </c>
      <c r="B5249" s="22" t="s">
        <v>5229</v>
      </c>
      <c r="C5249" s="24">
        <v>23634.0</v>
      </c>
      <c r="D5249" s="22" t="str">
        <f t="shared" si="35"/>
        <v> </v>
      </c>
      <c r="E5249" s="22" t="str">
        <f t="shared" si="36"/>
        <v> </v>
      </c>
    </row>
    <row r="5250">
      <c r="A5250" s="22">
        <v>17473.0</v>
      </c>
      <c r="B5250" s="22" t="s">
        <v>5230</v>
      </c>
      <c r="C5250" s="24">
        <v>16243.0</v>
      </c>
      <c r="D5250" s="22" t="str">
        <f t="shared" si="35"/>
        <v> </v>
      </c>
      <c r="E5250" s="22" t="str">
        <f t="shared" si="36"/>
        <v>Repeat</v>
      </c>
    </row>
    <row r="5251">
      <c r="A5251" s="22">
        <v>17475.0</v>
      </c>
      <c r="B5251" s="25" t="s">
        <v>5231</v>
      </c>
      <c r="C5251" s="24">
        <v>29600.0</v>
      </c>
      <c r="D5251" s="22" t="str">
        <f t="shared" si="35"/>
        <v> </v>
      </c>
      <c r="E5251" s="22" t="str">
        <f t="shared" si="36"/>
        <v> </v>
      </c>
    </row>
    <row r="5252">
      <c r="A5252" s="22">
        <v>17476.0</v>
      </c>
      <c r="B5252" s="22" t="s">
        <v>5232</v>
      </c>
      <c r="C5252" s="24">
        <v>18351.0</v>
      </c>
      <c r="D5252" s="22" t="str">
        <f t="shared" si="35"/>
        <v> </v>
      </c>
      <c r="E5252" s="22" t="str">
        <f t="shared" si="36"/>
        <v> </v>
      </c>
    </row>
    <row r="5253">
      <c r="A5253" s="22">
        <v>17477.0</v>
      </c>
      <c r="B5253" s="22" t="s">
        <v>5233</v>
      </c>
      <c r="C5253" s="24">
        <v>17264.0</v>
      </c>
      <c r="D5253" s="22" t="str">
        <f t="shared" si="35"/>
        <v> </v>
      </c>
      <c r="E5253" s="22" t="str">
        <f t="shared" si="36"/>
        <v> </v>
      </c>
    </row>
    <row r="5254">
      <c r="A5254" s="22">
        <v>17478.0</v>
      </c>
      <c r="B5254" s="22" t="s">
        <v>5234</v>
      </c>
      <c r="C5254" s="24">
        <v>17962.0</v>
      </c>
      <c r="D5254" s="22" t="str">
        <f t="shared" si="35"/>
        <v> </v>
      </c>
      <c r="E5254" s="22" t="str">
        <f t="shared" si="36"/>
        <v>Repeat</v>
      </c>
    </row>
    <row r="5255">
      <c r="A5255" s="22">
        <v>13701.0</v>
      </c>
      <c r="B5255" s="22" t="s">
        <v>5235</v>
      </c>
      <c r="C5255" s="24">
        <v>22643.0</v>
      </c>
      <c r="D5255" s="22" t="str">
        <f t="shared" si="35"/>
        <v> </v>
      </c>
      <c r="E5255" s="22" t="str">
        <f t="shared" si="36"/>
        <v> </v>
      </c>
    </row>
    <row r="5256">
      <c r="A5256" s="22">
        <v>14141.0</v>
      </c>
      <c r="B5256" s="22" t="s">
        <v>5236</v>
      </c>
      <c r="C5256" s="24">
        <v>24288.0</v>
      </c>
      <c r="D5256" s="22" t="str">
        <f t="shared" si="35"/>
        <v> </v>
      </c>
      <c r="E5256" s="22" t="str">
        <f t="shared" si="36"/>
        <v> </v>
      </c>
    </row>
    <row r="5257">
      <c r="A5257" s="22">
        <v>17481.0</v>
      </c>
      <c r="B5257" s="22" t="s">
        <v>5237</v>
      </c>
      <c r="C5257" s="24">
        <v>22479.0</v>
      </c>
      <c r="D5257" s="22" t="str">
        <f t="shared" si="35"/>
        <v> </v>
      </c>
      <c r="E5257" s="22" t="str">
        <f t="shared" si="36"/>
        <v> </v>
      </c>
    </row>
    <row r="5258">
      <c r="A5258" s="22">
        <v>17482.0</v>
      </c>
      <c r="B5258" s="22" t="s">
        <v>5238</v>
      </c>
      <c r="C5258" s="24">
        <v>23647.0</v>
      </c>
      <c r="D5258" s="22" t="str">
        <f t="shared" si="35"/>
        <v> </v>
      </c>
      <c r="E5258" s="22" t="str">
        <f t="shared" si="36"/>
        <v> </v>
      </c>
    </row>
    <row r="5259">
      <c r="A5259" s="22">
        <v>17483.0</v>
      </c>
      <c r="B5259" s="22" t="s">
        <v>5239</v>
      </c>
      <c r="C5259" s="24">
        <v>21004.0</v>
      </c>
      <c r="D5259" s="22" t="str">
        <f t="shared" si="35"/>
        <v> </v>
      </c>
      <c r="E5259" s="22" t="str">
        <f t="shared" si="36"/>
        <v> </v>
      </c>
    </row>
    <row r="5260">
      <c r="A5260" s="22">
        <v>17484.0</v>
      </c>
      <c r="B5260" s="22" t="s">
        <v>5240</v>
      </c>
      <c r="C5260" s="24">
        <v>24593.0</v>
      </c>
      <c r="D5260" s="22" t="str">
        <f t="shared" si="35"/>
        <v> </v>
      </c>
      <c r="E5260" s="22" t="str">
        <f t="shared" si="36"/>
        <v> </v>
      </c>
    </row>
    <row r="5261">
      <c r="A5261" s="22">
        <v>17485.0</v>
      </c>
      <c r="B5261" s="22" t="s">
        <v>5241</v>
      </c>
      <c r="C5261" s="24">
        <v>24152.0</v>
      </c>
      <c r="D5261" s="22" t="str">
        <f t="shared" si="35"/>
        <v> </v>
      </c>
      <c r="E5261" s="22" t="str">
        <f t="shared" si="36"/>
        <v> </v>
      </c>
    </row>
    <row r="5262">
      <c r="A5262" s="26">
        <v>17486.0</v>
      </c>
      <c r="B5262" s="26" t="s">
        <v>5242</v>
      </c>
      <c r="C5262" s="26">
        <v>31922.0</v>
      </c>
      <c r="D5262" s="27"/>
      <c r="E5262" s="27"/>
    </row>
    <row r="5263">
      <c r="A5263" s="22">
        <v>17491.0</v>
      </c>
      <c r="B5263" s="22" t="s">
        <v>5243</v>
      </c>
      <c r="C5263" s="24">
        <v>30860.0</v>
      </c>
      <c r="D5263" s="22" t="str">
        <f t="shared" ref="D5263:D5264" si="37">IF((countif($B$2:$B6236,$B5263)&gt;1),"Repeat"," ")</f>
        <v> </v>
      </c>
      <c r="E5263" s="22" t="str">
        <f t="shared" ref="E5263:E5264" si="38">IF((countif($A$2:$A6236,$A5263)&gt;1),"Repeat"," ")</f>
        <v> </v>
      </c>
    </row>
    <row r="5264">
      <c r="A5264" s="22">
        <v>17492.0</v>
      </c>
      <c r="B5264" s="22" t="s">
        <v>5244</v>
      </c>
      <c r="C5264" s="24">
        <v>14490.0</v>
      </c>
      <c r="D5264" s="22" t="str">
        <f t="shared" si="37"/>
        <v> </v>
      </c>
      <c r="E5264" s="22" t="str">
        <f t="shared" si="38"/>
        <v> </v>
      </c>
    </row>
    <row r="5265">
      <c r="A5265" s="22">
        <v>17493.0</v>
      </c>
      <c r="B5265" s="22" t="s">
        <v>5245</v>
      </c>
      <c r="C5265" s="24">
        <v>21631.0</v>
      </c>
      <c r="D5265" s="22"/>
      <c r="E5265" s="22"/>
    </row>
    <row r="5266">
      <c r="A5266" s="22">
        <v>17494.0</v>
      </c>
      <c r="B5266" s="22" t="s">
        <v>5246</v>
      </c>
      <c r="C5266" s="24">
        <v>11262.0</v>
      </c>
      <c r="D5266" s="22"/>
      <c r="E5266" s="22"/>
    </row>
    <row r="5267">
      <c r="A5267" s="22">
        <v>17496.0</v>
      </c>
      <c r="B5267" s="22" t="s">
        <v>5247</v>
      </c>
      <c r="C5267" s="24">
        <v>19976.0</v>
      </c>
      <c r="D5267" s="22" t="str">
        <f t="shared" ref="D5267:D5269" si="39">IF((countif($B$2:$B6236,$B5267)&gt;1),"Repeat"," ")</f>
        <v> </v>
      </c>
      <c r="E5267" s="22" t="str">
        <f t="shared" ref="E5267:E5269" si="40">IF((countif($A$2:$A6236,$A5267)&gt;1),"Repeat"," ")</f>
        <v> </v>
      </c>
    </row>
    <row r="5268">
      <c r="A5268" s="22">
        <v>17497.0</v>
      </c>
      <c r="B5268" s="22" t="s">
        <v>5248</v>
      </c>
      <c r="C5268" s="24">
        <v>23612.0</v>
      </c>
      <c r="D5268" s="22" t="str">
        <f t="shared" si="39"/>
        <v> </v>
      </c>
      <c r="E5268" s="22" t="str">
        <f t="shared" si="40"/>
        <v> </v>
      </c>
    </row>
    <row r="5269">
      <c r="A5269" s="22">
        <v>17498.0</v>
      </c>
      <c r="B5269" s="22" t="s">
        <v>5249</v>
      </c>
      <c r="C5269" s="24">
        <v>18565.0</v>
      </c>
      <c r="D5269" s="22" t="str">
        <f t="shared" si="39"/>
        <v> </v>
      </c>
      <c r="E5269" s="22" t="str">
        <f t="shared" si="40"/>
        <v> </v>
      </c>
    </row>
    <row r="5270">
      <c r="A5270" s="26">
        <v>17499.0</v>
      </c>
      <c r="B5270" s="26" t="s">
        <v>5250</v>
      </c>
      <c r="C5270" s="26">
        <v>29169.0</v>
      </c>
      <c r="D5270" s="27"/>
      <c r="E5270" s="27"/>
    </row>
    <row r="5271">
      <c r="A5271" s="22">
        <v>17502.0</v>
      </c>
      <c r="B5271" s="22" t="s">
        <v>5251</v>
      </c>
      <c r="C5271" s="24">
        <v>32760.0</v>
      </c>
      <c r="D5271" s="22" t="str">
        <f>IF((countif($B$2:$B6236,$B5271)&gt;1),"Repeat"," ")</f>
        <v> </v>
      </c>
      <c r="E5271" s="22" t="str">
        <f>IF((countif($A$2:$A6236,$A5271)&gt;1),"Repeat"," ")</f>
        <v> </v>
      </c>
    </row>
    <row r="5272">
      <c r="A5272" s="26">
        <v>17503.0</v>
      </c>
      <c r="B5272" s="26" t="s">
        <v>5252</v>
      </c>
      <c r="C5272" s="26">
        <v>17078.0</v>
      </c>
      <c r="D5272" s="27"/>
      <c r="E5272" s="27"/>
    </row>
    <row r="5273">
      <c r="A5273" s="26">
        <v>17504.0</v>
      </c>
      <c r="B5273" s="26" t="s">
        <v>5253</v>
      </c>
      <c r="C5273" s="26">
        <v>23663.0</v>
      </c>
      <c r="D5273" s="27"/>
      <c r="E5273" s="27"/>
    </row>
    <row r="5274">
      <c r="A5274" s="22">
        <v>17506.0</v>
      </c>
      <c r="B5274" s="22" t="s">
        <v>5254</v>
      </c>
      <c r="C5274" s="24">
        <v>20709.0</v>
      </c>
      <c r="D5274" s="22" t="str">
        <f t="shared" ref="D5274:D5348" si="41">IF((countif($B$2:$B6236,$B5274)&gt;1),"Repeat"," ")</f>
        <v> </v>
      </c>
      <c r="E5274" s="22" t="str">
        <f t="shared" ref="E5274:E5348" si="42">IF((countif($A$2:$A6236,$A5274)&gt;1),"Repeat"," ")</f>
        <v> </v>
      </c>
    </row>
    <row r="5275">
      <c r="A5275" s="22">
        <v>17510.0</v>
      </c>
      <c r="B5275" s="22" t="s">
        <v>5255</v>
      </c>
      <c r="C5275" s="24">
        <v>19005.0</v>
      </c>
      <c r="D5275" s="22" t="str">
        <f t="shared" si="41"/>
        <v> </v>
      </c>
      <c r="E5275" s="22" t="str">
        <f t="shared" si="42"/>
        <v> </v>
      </c>
    </row>
    <row r="5276">
      <c r="A5276" s="22">
        <v>17511.0</v>
      </c>
      <c r="B5276" s="22" t="s">
        <v>5256</v>
      </c>
      <c r="C5276" s="24">
        <v>27130.0</v>
      </c>
      <c r="D5276" s="22" t="str">
        <f t="shared" si="41"/>
        <v> </v>
      </c>
      <c r="E5276" s="22" t="str">
        <f t="shared" si="42"/>
        <v> </v>
      </c>
    </row>
    <row r="5277">
      <c r="A5277" s="22">
        <v>17513.0</v>
      </c>
      <c r="B5277" s="22" t="s">
        <v>5257</v>
      </c>
      <c r="C5277" s="24">
        <v>13668.0</v>
      </c>
      <c r="D5277" s="22" t="str">
        <f t="shared" si="41"/>
        <v> </v>
      </c>
      <c r="E5277" s="22" t="str">
        <f t="shared" si="42"/>
        <v> </v>
      </c>
    </row>
    <row r="5278">
      <c r="A5278" s="22">
        <v>13721.0</v>
      </c>
      <c r="B5278" s="22" t="s">
        <v>5258</v>
      </c>
      <c r="C5278" s="24">
        <v>24069.0</v>
      </c>
      <c r="D5278" s="22" t="str">
        <f t="shared" si="41"/>
        <v> </v>
      </c>
      <c r="E5278" s="22" t="str">
        <f t="shared" si="42"/>
        <v> </v>
      </c>
    </row>
    <row r="5279">
      <c r="A5279" s="22">
        <v>17516.0</v>
      </c>
      <c r="B5279" s="22" t="s">
        <v>5259</v>
      </c>
      <c r="C5279" s="24">
        <v>31876.0</v>
      </c>
      <c r="D5279" s="22" t="str">
        <f t="shared" si="41"/>
        <v> </v>
      </c>
      <c r="E5279" s="22" t="str">
        <f t="shared" si="42"/>
        <v> </v>
      </c>
    </row>
    <row r="5280">
      <c r="A5280" s="22">
        <v>17517.0</v>
      </c>
      <c r="B5280" s="22" t="s">
        <v>5260</v>
      </c>
      <c r="C5280" s="24">
        <v>28710.0</v>
      </c>
      <c r="D5280" s="22" t="str">
        <f t="shared" si="41"/>
        <v> </v>
      </c>
      <c r="E5280" s="22" t="str">
        <f t="shared" si="42"/>
        <v> </v>
      </c>
    </row>
    <row r="5281">
      <c r="A5281" s="22">
        <v>17518.0</v>
      </c>
      <c r="B5281" s="22" t="s">
        <v>5261</v>
      </c>
      <c r="C5281" s="24">
        <v>16752.0</v>
      </c>
      <c r="D5281" s="22" t="str">
        <f t="shared" si="41"/>
        <v> </v>
      </c>
      <c r="E5281" s="22" t="str">
        <f t="shared" si="42"/>
        <v> </v>
      </c>
    </row>
    <row r="5282">
      <c r="A5282" s="22">
        <v>17519.0</v>
      </c>
      <c r="B5282" s="22" t="s">
        <v>5262</v>
      </c>
      <c r="C5282" s="24">
        <v>23509.0</v>
      </c>
      <c r="D5282" s="22" t="str">
        <f t="shared" si="41"/>
        <v> </v>
      </c>
      <c r="E5282" s="22" t="str">
        <f t="shared" si="42"/>
        <v> </v>
      </c>
    </row>
    <row r="5283">
      <c r="A5283" s="22">
        <v>17520.0</v>
      </c>
      <c r="B5283" s="22" t="s">
        <v>5263</v>
      </c>
      <c r="C5283" s="24">
        <v>35085.0</v>
      </c>
      <c r="D5283" s="22" t="str">
        <f t="shared" si="41"/>
        <v> </v>
      </c>
      <c r="E5283" s="22" t="str">
        <f t="shared" si="42"/>
        <v> </v>
      </c>
    </row>
    <row r="5284">
      <c r="A5284" s="22">
        <v>17521.0</v>
      </c>
      <c r="B5284" s="22" t="s">
        <v>5264</v>
      </c>
      <c r="C5284" s="24">
        <v>20941.0</v>
      </c>
      <c r="D5284" s="22" t="str">
        <f t="shared" si="41"/>
        <v> </v>
      </c>
      <c r="E5284" s="22" t="str">
        <f t="shared" si="42"/>
        <v> </v>
      </c>
    </row>
    <row r="5285">
      <c r="A5285" s="22">
        <v>17522.0</v>
      </c>
      <c r="B5285" s="22" t="s">
        <v>5265</v>
      </c>
      <c r="C5285" s="24">
        <v>18023.0</v>
      </c>
      <c r="D5285" s="22" t="str">
        <f t="shared" si="41"/>
        <v> </v>
      </c>
      <c r="E5285" s="22" t="str">
        <f t="shared" si="42"/>
        <v> </v>
      </c>
    </row>
    <row r="5286">
      <c r="A5286" s="22">
        <v>17523.0</v>
      </c>
      <c r="B5286" s="22" t="s">
        <v>5266</v>
      </c>
      <c r="C5286" s="24">
        <v>15636.0</v>
      </c>
      <c r="D5286" s="22" t="str">
        <f t="shared" si="41"/>
        <v> </v>
      </c>
      <c r="E5286" s="22" t="str">
        <f t="shared" si="42"/>
        <v> </v>
      </c>
    </row>
    <row r="5287">
      <c r="A5287" s="22">
        <v>14632.0</v>
      </c>
      <c r="B5287" s="22" t="s">
        <v>5267</v>
      </c>
      <c r="C5287" s="24">
        <v>18269.0</v>
      </c>
      <c r="D5287" s="22" t="str">
        <f t="shared" si="41"/>
        <v> </v>
      </c>
      <c r="E5287" s="22" t="str">
        <f t="shared" si="42"/>
        <v> </v>
      </c>
    </row>
    <row r="5288">
      <c r="A5288" s="22">
        <v>17525.0</v>
      </c>
      <c r="B5288" s="22" t="s">
        <v>5268</v>
      </c>
      <c r="C5288" s="24">
        <v>23101.0</v>
      </c>
      <c r="D5288" s="22" t="str">
        <f t="shared" si="41"/>
        <v> </v>
      </c>
      <c r="E5288" s="22" t="str">
        <f t="shared" si="42"/>
        <v>Repeat</v>
      </c>
    </row>
    <row r="5289">
      <c r="A5289" s="22">
        <v>17528.0</v>
      </c>
      <c r="B5289" s="22" t="s">
        <v>5269</v>
      </c>
      <c r="C5289" s="24">
        <v>26421.0</v>
      </c>
      <c r="D5289" s="22" t="str">
        <f t="shared" si="41"/>
        <v> </v>
      </c>
      <c r="E5289" s="22" t="str">
        <f t="shared" si="42"/>
        <v> </v>
      </c>
    </row>
    <row r="5290">
      <c r="A5290" s="22">
        <v>17531.0</v>
      </c>
      <c r="B5290" s="22" t="s">
        <v>5270</v>
      </c>
      <c r="C5290" s="24">
        <v>22539.0</v>
      </c>
      <c r="D5290" s="22" t="str">
        <f t="shared" si="41"/>
        <v> </v>
      </c>
      <c r="E5290" s="22" t="str">
        <f t="shared" si="42"/>
        <v> </v>
      </c>
    </row>
    <row r="5291">
      <c r="A5291" s="22">
        <v>17532.0</v>
      </c>
      <c r="B5291" s="22" t="s">
        <v>5271</v>
      </c>
      <c r="C5291" s="24">
        <v>12172.0</v>
      </c>
      <c r="D5291" s="22" t="str">
        <f t="shared" si="41"/>
        <v> </v>
      </c>
      <c r="E5291" s="22" t="str">
        <f t="shared" si="42"/>
        <v> </v>
      </c>
    </row>
    <row r="5292">
      <c r="A5292" s="22">
        <v>17533.0</v>
      </c>
      <c r="B5292" s="22" t="s">
        <v>5272</v>
      </c>
      <c r="C5292" s="24">
        <v>24130.0</v>
      </c>
      <c r="D5292" s="22" t="str">
        <f t="shared" si="41"/>
        <v> </v>
      </c>
      <c r="E5292" s="22" t="str">
        <f t="shared" si="42"/>
        <v> </v>
      </c>
    </row>
    <row r="5293">
      <c r="A5293" s="22">
        <v>17534.0</v>
      </c>
      <c r="B5293" s="22" t="s">
        <v>5273</v>
      </c>
      <c r="C5293" s="24">
        <v>21457.0</v>
      </c>
      <c r="D5293" s="22" t="str">
        <f t="shared" si="41"/>
        <v> </v>
      </c>
      <c r="E5293" s="22" t="str">
        <f t="shared" si="42"/>
        <v> </v>
      </c>
    </row>
    <row r="5294">
      <c r="A5294" s="22">
        <v>17538.0</v>
      </c>
      <c r="B5294" s="22" t="s">
        <v>5274</v>
      </c>
      <c r="C5294" s="24">
        <v>18030.0</v>
      </c>
      <c r="D5294" s="22" t="str">
        <f t="shared" si="41"/>
        <v> </v>
      </c>
      <c r="E5294" s="22" t="str">
        <f t="shared" si="42"/>
        <v> </v>
      </c>
    </row>
    <row r="5295">
      <c r="A5295" s="22">
        <v>13766.0</v>
      </c>
      <c r="B5295" s="22" t="s">
        <v>5275</v>
      </c>
      <c r="C5295" s="24">
        <v>27553.0</v>
      </c>
      <c r="D5295" s="22" t="str">
        <f t="shared" si="41"/>
        <v> </v>
      </c>
      <c r="E5295" s="22" t="str">
        <f t="shared" si="42"/>
        <v> </v>
      </c>
    </row>
    <row r="5296">
      <c r="A5296" s="22">
        <v>17540.0</v>
      </c>
      <c r="B5296" s="22" t="s">
        <v>5276</v>
      </c>
      <c r="C5296" s="24">
        <v>15648.0</v>
      </c>
      <c r="D5296" s="22" t="str">
        <f t="shared" si="41"/>
        <v> </v>
      </c>
      <c r="E5296" s="22" t="str">
        <f t="shared" si="42"/>
        <v> </v>
      </c>
    </row>
    <row r="5297">
      <c r="A5297" s="22">
        <v>17541.0</v>
      </c>
      <c r="B5297" s="22" t="s">
        <v>5277</v>
      </c>
      <c r="C5297" s="24">
        <v>29868.0</v>
      </c>
      <c r="D5297" s="22" t="str">
        <f t="shared" si="41"/>
        <v> </v>
      </c>
      <c r="E5297" s="22" t="str">
        <f t="shared" si="42"/>
        <v> </v>
      </c>
    </row>
    <row r="5298">
      <c r="A5298" s="22">
        <v>17542.0</v>
      </c>
      <c r="B5298" s="22" t="s">
        <v>5278</v>
      </c>
      <c r="C5298" s="24">
        <v>20417.0</v>
      </c>
      <c r="D5298" s="22" t="str">
        <f t="shared" si="41"/>
        <v> </v>
      </c>
      <c r="E5298" s="22" t="str">
        <f t="shared" si="42"/>
        <v> </v>
      </c>
    </row>
    <row r="5299">
      <c r="A5299" s="22">
        <v>17544.0</v>
      </c>
      <c r="B5299" s="22" t="s">
        <v>5279</v>
      </c>
      <c r="C5299" s="24">
        <v>23721.0</v>
      </c>
      <c r="D5299" s="22" t="str">
        <f t="shared" si="41"/>
        <v> </v>
      </c>
      <c r="E5299" s="22" t="str">
        <f t="shared" si="42"/>
        <v> </v>
      </c>
    </row>
    <row r="5300">
      <c r="A5300" s="22">
        <v>17548.0</v>
      </c>
      <c r="B5300" s="22" t="s">
        <v>5280</v>
      </c>
      <c r="C5300" s="24">
        <v>20628.0</v>
      </c>
      <c r="D5300" s="22" t="str">
        <f t="shared" si="41"/>
        <v> </v>
      </c>
      <c r="E5300" s="22" t="str">
        <f t="shared" si="42"/>
        <v> </v>
      </c>
    </row>
    <row r="5301">
      <c r="A5301" s="22">
        <v>14669.0</v>
      </c>
      <c r="B5301" s="22" t="s">
        <v>5281</v>
      </c>
      <c r="C5301" s="24">
        <v>14682.0</v>
      </c>
      <c r="D5301" s="22" t="str">
        <f t="shared" si="41"/>
        <v> </v>
      </c>
      <c r="E5301" s="22" t="str">
        <f t="shared" si="42"/>
        <v> </v>
      </c>
    </row>
    <row r="5302">
      <c r="A5302" s="22">
        <v>17550.0</v>
      </c>
      <c r="B5302" s="22" t="s">
        <v>5282</v>
      </c>
      <c r="C5302" s="24">
        <v>21743.0</v>
      </c>
      <c r="D5302" s="22" t="str">
        <f t="shared" si="41"/>
        <v> </v>
      </c>
      <c r="E5302" s="22" t="str">
        <f t="shared" si="42"/>
        <v> </v>
      </c>
    </row>
    <row r="5303">
      <c r="A5303" s="22">
        <v>17552.0</v>
      </c>
      <c r="B5303" s="22" t="s">
        <v>5283</v>
      </c>
      <c r="C5303" s="24">
        <v>29202.0</v>
      </c>
      <c r="D5303" s="22" t="str">
        <f t="shared" si="41"/>
        <v> </v>
      </c>
      <c r="E5303" s="22" t="str">
        <f t="shared" si="42"/>
        <v> </v>
      </c>
    </row>
    <row r="5304">
      <c r="A5304" s="22">
        <v>17553.0</v>
      </c>
      <c r="B5304" s="22" t="s">
        <v>5284</v>
      </c>
      <c r="C5304" s="24">
        <v>30002.0</v>
      </c>
      <c r="D5304" s="22" t="str">
        <f t="shared" si="41"/>
        <v> </v>
      </c>
      <c r="E5304" s="22" t="str">
        <f t="shared" si="42"/>
        <v> </v>
      </c>
    </row>
    <row r="5305">
      <c r="A5305" s="22">
        <v>17554.0</v>
      </c>
      <c r="B5305" s="22" t="s">
        <v>5285</v>
      </c>
      <c r="C5305" s="24">
        <v>27802.0</v>
      </c>
      <c r="D5305" s="22" t="str">
        <f t="shared" si="41"/>
        <v> </v>
      </c>
      <c r="E5305" s="22" t="str">
        <f t="shared" si="42"/>
        <v> </v>
      </c>
    </row>
    <row r="5306">
      <c r="A5306" s="22">
        <v>17555.0</v>
      </c>
      <c r="B5306" s="22" t="s">
        <v>5286</v>
      </c>
      <c r="C5306" s="24">
        <v>19669.0</v>
      </c>
      <c r="D5306" s="22" t="str">
        <f t="shared" si="41"/>
        <v> </v>
      </c>
      <c r="E5306" s="22" t="str">
        <f t="shared" si="42"/>
        <v> </v>
      </c>
    </row>
    <row r="5307">
      <c r="A5307" s="22">
        <v>17556.0</v>
      </c>
      <c r="B5307" s="22" t="s">
        <v>5287</v>
      </c>
      <c r="C5307" s="24">
        <v>37099.0</v>
      </c>
      <c r="D5307" s="22" t="str">
        <f t="shared" si="41"/>
        <v> </v>
      </c>
      <c r="E5307" s="22" t="str">
        <f t="shared" si="42"/>
        <v> </v>
      </c>
    </row>
    <row r="5308">
      <c r="A5308" s="22">
        <v>17557.0</v>
      </c>
      <c r="B5308" s="25" t="s">
        <v>5288</v>
      </c>
      <c r="C5308" s="24">
        <v>21735.0</v>
      </c>
      <c r="D5308" s="22" t="str">
        <f t="shared" si="41"/>
        <v> </v>
      </c>
      <c r="E5308" s="22" t="str">
        <f t="shared" si="42"/>
        <v> </v>
      </c>
    </row>
    <row r="5309">
      <c r="A5309" s="22">
        <v>17558.0</v>
      </c>
      <c r="B5309" s="22" t="s">
        <v>5289</v>
      </c>
      <c r="C5309" s="24">
        <v>19754.0</v>
      </c>
      <c r="D5309" s="22" t="str">
        <f t="shared" si="41"/>
        <v> </v>
      </c>
      <c r="E5309" s="22" t="str">
        <f t="shared" si="42"/>
        <v> </v>
      </c>
    </row>
    <row r="5310">
      <c r="A5310" s="22">
        <v>17559.0</v>
      </c>
      <c r="B5310" s="22" t="s">
        <v>5290</v>
      </c>
      <c r="C5310" s="24">
        <v>19216.0</v>
      </c>
      <c r="D5310" s="22" t="str">
        <f t="shared" si="41"/>
        <v> </v>
      </c>
      <c r="E5310" s="22" t="str">
        <f t="shared" si="42"/>
        <v> </v>
      </c>
    </row>
    <row r="5311">
      <c r="A5311" s="22">
        <v>17560.0</v>
      </c>
      <c r="B5311" s="22" t="s">
        <v>5291</v>
      </c>
      <c r="C5311" s="24">
        <v>20721.0</v>
      </c>
      <c r="D5311" s="22" t="str">
        <f t="shared" si="41"/>
        <v> </v>
      </c>
      <c r="E5311" s="22" t="str">
        <f t="shared" si="42"/>
        <v> </v>
      </c>
    </row>
    <row r="5312">
      <c r="A5312" s="22">
        <v>17562.0</v>
      </c>
      <c r="B5312" s="22" t="s">
        <v>5292</v>
      </c>
      <c r="C5312" s="24">
        <v>14131.0</v>
      </c>
      <c r="D5312" s="22" t="str">
        <f t="shared" si="41"/>
        <v> </v>
      </c>
      <c r="E5312" s="22" t="str">
        <f t="shared" si="42"/>
        <v> </v>
      </c>
    </row>
    <row r="5313">
      <c r="A5313" s="22">
        <v>16283.0</v>
      </c>
      <c r="B5313" s="22" t="s">
        <v>4205</v>
      </c>
      <c r="C5313" s="24">
        <v>19566.0</v>
      </c>
      <c r="D5313" s="22" t="str">
        <f t="shared" si="41"/>
        <v>Repeat</v>
      </c>
      <c r="E5313" s="22" t="str">
        <f t="shared" si="42"/>
        <v> </v>
      </c>
    </row>
    <row r="5314">
      <c r="A5314" s="22">
        <v>17565.0</v>
      </c>
      <c r="B5314" s="22" t="s">
        <v>5293</v>
      </c>
      <c r="C5314" s="24">
        <v>28296.0</v>
      </c>
      <c r="D5314" s="22" t="str">
        <f t="shared" si="41"/>
        <v> </v>
      </c>
      <c r="E5314" s="22" t="str">
        <f t="shared" si="42"/>
        <v> </v>
      </c>
    </row>
    <row r="5315">
      <c r="A5315" s="22">
        <v>17566.0</v>
      </c>
      <c r="B5315" s="22" t="s">
        <v>5294</v>
      </c>
      <c r="C5315" s="24">
        <v>22520.0</v>
      </c>
      <c r="D5315" s="22" t="str">
        <f t="shared" si="41"/>
        <v> </v>
      </c>
      <c r="E5315" s="22" t="str">
        <f t="shared" si="42"/>
        <v>Repeat</v>
      </c>
    </row>
    <row r="5316">
      <c r="A5316" s="22">
        <v>17567.0</v>
      </c>
      <c r="B5316" s="22" t="s">
        <v>5295</v>
      </c>
      <c r="C5316" s="24">
        <v>19428.0</v>
      </c>
      <c r="D5316" s="22" t="str">
        <f t="shared" si="41"/>
        <v> </v>
      </c>
      <c r="E5316" s="22" t="str">
        <f t="shared" si="42"/>
        <v> </v>
      </c>
    </row>
    <row r="5317">
      <c r="A5317" s="22">
        <v>17568.0</v>
      </c>
      <c r="B5317" s="22" t="s">
        <v>5296</v>
      </c>
      <c r="C5317" s="24">
        <v>22600.0</v>
      </c>
      <c r="D5317" s="22" t="str">
        <f t="shared" si="41"/>
        <v> </v>
      </c>
      <c r="E5317" s="22" t="str">
        <f t="shared" si="42"/>
        <v> </v>
      </c>
    </row>
    <row r="5318">
      <c r="A5318" s="22">
        <v>14840.0</v>
      </c>
      <c r="B5318" s="22" t="s">
        <v>5297</v>
      </c>
      <c r="C5318" s="24">
        <v>30176.0</v>
      </c>
      <c r="D5318" s="22" t="str">
        <f t="shared" si="41"/>
        <v> </v>
      </c>
      <c r="E5318" s="22" t="str">
        <f t="shared" si="42"/>
        <v> </v>
      </c>
    </row>
    <row r="5319">
      <c r="A5319" s="22">
        <v>17571.0</v>
      </c>
      <c r="B5319" s="22" t="s">
        <v>5298</v>
      </c>
      <c r="C5319" s="24">
        <v>26372.0</v>
      </c>
      <c r="D5319" s="22" t="str">
        <f t="shared" si="41"/>
        <v> </v>
      </c>
      <c r="E5319" s="22" t="str">
        <f t="shared" si="42"/>
        <v> </v>
      </c>
    </row>
    <row r="5320">
      <c r="A5320" s="22">
        <v>17573.0</v>
      </c>
      <c r="B5320" s="22" t="s">
        <v>5299</v>
      </c>
      <c r="C5320" s="24">
        <v>18767.0</v>
      </c>
      <c r="D5320" s="22" t="str">
        <f t="shared" si="41"/>
        <v>Repeat</v>
      </c>
      <c r="E5320" s="22" t="str">
        <f t="shared" si="42"/>
        <v> </v>
      </c>
    </row>
    <row r="5321">
      <c r="A5321" s="22">
        <v>17574.0</v>
      </c>
      <c r="B5321" s="22" t="s">
        <v>5300</v>
      </c>
      <c r="C5321" s="24">
        <v>23497.0</v>
      </c>
      <c r="D5321" s="22" t="str">
        <f t="shared" si="41"/>
        <v> </v>
      </c>
      <c r="E5321" s="22" t="str">
        <f t="shared" si="42"/>
        <v> </v>
      </c>
    </row>
    <row r="5322">
      <c r="A5322" s="22">
        <v>17575.0</v>
      </c>
      <c r="B5322" s="22" t="s">
        <v>5301</v>
      </c>
      <c r="C5322" s="24">
        <v>30266.0</v>
      </c>
      <c r="D5322" s="22" t="str">
        <f t="shared" si="41"/>
        <v> </v>
      </c>
      <c r="E5322" s="22" t="str">
        <f t="shared" si="42"/>
        <v> </v>
      </c>
    </row>
    <row r="5323">
      <c r="A5323" s="22">
        <v>17577.0</v>
      </c>
      <c r="B5323" s="22" t="s">
        <v>5302</v>
      </c>
      <c r="C5323" s="24">
        <v>23885.0</v>
      </c>
      <c r="D5323" s="22" t="str">
        <f t="shared" si="41"/>
        <v> </v>
      </c>
      <c r="E5323" s="22" t="str">
        <f t="shared" si="42"/>
        <v> </v>
      </c>
    </row>
    <row r="5324">
      <c r="A5324" s="22">
        <v>17581.0</v>
      </c>
      <c r="B5324" s="22" t="s">
        <v>5303</v>
      </c>
      <c r="C5324" s="24">
        <v>29340.0</v>
      </c>
      <c r="D5324" s="22" t="str">
        <f t="shared" si="41"/>
        <v> </v>
      </c>
      <c r="E5324" s="22" t="str">
        <f t="shared" si="42"/>
        <v> </v>
      </c>
    </row>
    <row r="5325">
      <c r="A5325" s="22">
        <v>17582.0</v>
      </c>
      <c r="B5325" s="25" t="s">
        <v>5304</v>
      </c>
      <c r="C5325" s="24">
        <v>16032.0</v>
      </c>
      <c r="D5325" s="22" t="str">
        <f t="shared" si="41"/>
        <v> </v>
      </c>
      <c r="E5325" s="22" t="str">
        <f t="shared" si="42"/>
        <v> </v>
      </c>
    </row>
    <row r="5326">
      <c r="A5326" s="22">
        <v>17583.0</v>
      </c>
      <c r="B5326" s="22" t="s">
        <v>5305</v>
      </c>
      <c r="C5326" s="24">
        <v>18585.0</v>
      </c>
      <c r="D5326" s="22" t="str">
        <f t="shared" si="41"/>
        <v> </v>
      </c>
      <c r="E5326" s="22" t="str">
        <f t="shared" si="42"/>
        <v> </v>
      </c>
    </row>
    <row r="5327">
      <c r="A5327" s="22">
        <v>17585.0</v>
      </c>
      <c r="B5327" s="22" t="s">
        <v>5306</v>
      </c>
      <c r="C5327" s="24">
        <v>22072.0</v>
      </c>
      <c r="D5327" s="22" t="str">
        <f t="shared" si="41"/>
        <v> </v>
      </c>
      <c r="E5327" s="22" t="str">
        <f t="shared" si="42"/>
        <v> </v>
      </c>
    </row>
    <row r="5328">
      <c r="A5328" s="22">
        <v>17587.0</v>
      </c>
      <c r="B5328" s="22" t="s">
        <v>5307</v>
      </c>
      <c r="C5328" s="24">
        <v>25234.0</v>
      </c>
      <c r="D5328" s="22" t="str">
        <f t="shared" si="41"/>
        <v> </v>
      </c>
      <c r="E5328" s="22" t="str">
        <f t="shared" si="42"/>
        <v> </v>
      </c>
    </row>
    <row r="5329">
      <c r="A5329" s="22">
        <v>17588.0</v>
      </c>
      <c r="B5329" s="22" t="s">
        <v>5308</v>
      </c>
      <c r="C5329" s="24">
        <v>20083.0</v>
      </c>
      <c r="D5329" s="22" t="str">
        <f t="shared" si="41"/>
        <v> </v>
      </c>
      <c r="E5329" s="22" t="str">
        <f t="shared" si="42"/>
        <v> </v>
      </c>
    </row>
    <row r="5330">
      <c r="A5330" s="22">
        <v>17589.0</v>
      </c>
      <c r="B5330" s="22" t="s">
        <v>5309</v>
      </c>
      <c r="C5330" s="24">
        <v>24271.0</v>
      </c>
      <c r="D5330" s="22" t="str">
        <f t="shared" si="41"/>
        <v> </v>
      </c>
      <c r="E5330" s="22" t="str">
        <f t="shared" si="42"/>
        <v> </v>
      </c>
    </row>
    <row r="5331">
      <c r="A5331" s="22">
        <v>17590.0</v>
      </c>
      <c r="B5331" s="22" t="s">
        <v>5310</v>
      </c>
      <c r="C5331" s="24">
        <v>26837.0</v>
      </c>
      <c r="D5331" s="22" t="str">
        <f t="shared" si="41"/>
        <v> </v>
      </c>
      <c r="E5331" s="22" t="str">
        <f t="shared" si="42"/>
        <v> </v>
      </c>
    </row>
    <row r="5332">
      <c r="A5332" s="22">
        <v>17591.0</v>
      </c>
      <c r="B5332" s="22" t="s">
        <v>5311</v>
      </c>
      <c r="C5332" s="24">
        <v>17332.0</v>
      </c>
      <c r="D5332" s="22" t="str">
        <f t="shared" si="41"/>
        <v> </v>
      </c>
      <c r="E5332" s="22" t="str">
        <f t="shared" si="42"/>
        <v> </v>
      </c>
    </row>
    <row r="5333">
      <c r="A5333" s="22">
        <v>17592.0</v>
      </c>
      <c r="B5333" s="22" t="s">
        <v>5312</v>
      </c>
      <c r="C5333" s="24">
        <v>20500.0</v>
      </c>
      <c r="D5333" s="22" t="str">
        <f t="shared" si="41"/>
        <v> </v>
      </c>
      <c r="E5333" s="22" t="str">
        <f t="shared" si="42"/>
        <v> </v>
      </c>
    </row>
    <row r="5334">
      <c r="A5334" s="22">
        <v>17594.0</v>
      </c>
      <c r="B5334" s="22" t="s">
        <v>5313</v>
      </c>
      <c r="C5334" s="24">
        <v>29808.0</v>
      </c>
      <c r="D5334" s="22" t="str">
        <f t="shared" si="41"/>
        <v> </v>
      </c>
      <c r="E5334" s="22" t="str">
        <f t="shared" si="42"/>
        <v> </v>
      </c>
    </row>
    <row r="5335">
      <c r="A5335" s="22">
        <v>17598.0</v>
      </c>
      <c r="B5335" s="22" t="s">
        <v>5314</v>
      </c>
      <c r="C5335" s="24">
        <v>32870.0</v>
      </c>
      <c r="D5335" s="22" t="str">
        <f t="shared" si="41"/>
        <v> </v>
      </c>
      <c r="E5335" s="22" t="str">
        <f t="shared" si="42"/>
        <v> </v>
      </c>
    </row>
    <row r="5336">
      <c r="A5336" s="22">
        <v>17599.0</v>
      </c>
      <c r="B5336" s="22" t="s">
        <v>5315</v>
      </c>
      <c r="C5336" s="24">
        <v>35490.0</v>
      </c>
      <c r="D5336" s="22" t="str">
        <f t="shared" si="41"/>
        <v> </v>
      </c>
      <c r="E5336" s="22" t="str">
        <f t="shared" si="42"/>
        <v> </v>
      </c>
    </row>
    <row r="5337">
      <c r="A5337" s="22">
        <v>17600.0</v>
      </c>
      <c r="B5337" s="22" t="s">
        <v>5316</v>
      </c>
      <c r="C5337" s="24">
        <v>28310.0</v>
      </c>
      <c r="D5337" s="22" t="str">
        <f t="shared" si="41"/>
        <v> </v>
      </c>
      <c r="E5337" s="22" t="str">
        <f t="shared" si="42"/>
        <v> </v>
      </c>
    </row>
    <row r="5338">
      <c r="A5338" s="22">
        <v>17603.0</v>
      </c>
      <c r="B5338" s="22" t="s">
        <v>5317</v>
      </c>
      <c r="C5338" s="24">
        <v>14719.0</v>
      </c>
      <c r="D5338" s="22" t="str">
        <f t="shared" si="41"/>
        <v> </v>
      </c>
      <c r="E5338" s="22" t="str">
        <f t="shared" si="42"/>
        <v> </v>
      </c>
    </row>
    <row r="5339">
      <c r="A5339" s="22">
        <v>17604.0</v>
      </c>
      <c r="B5339" s="25" t="s">
        <v>5318</v>
      </c>
      <c r="C5339" s="24">
        <v>29059.0</v>
      </c>
      <c r="D5339" s="22" t="str">
        <f t="shared" si="41"/>
        <v> </v>
      </c>
      <c r="E5339" s="22" t="str">
        <f t="shared" si="42"/>
        <v> </v>
      </c>
    </row>
    <row r="5340">
      <c r="A5340" s="22">
        <v>13779.0</v>
      </c>
      <c r="B5340" s="22" t="s">
        <v>5319</v>
      </c>
      <c r="C5340" s="24">
        <v>24043.0</v>
      </c>
      <c r="D5340" s="22" t="str">
        <f t="shared" si="41"/>
        <v> </v>
      </c>
      <c r="E5340" s="22" t="str">
        <f t="shared" si="42"/>
        <v> </v>
      </c>
    </row>
    <row r="5341">
      <c r="A5341" s="22">
        <v>17609.0</v>
      </c>
      <c r="B5341" s="22" t="s">
        <v>5320</v>
      </c>
      <c r="C5341" s="24">
        <v>14571.0</v>
      </c>
      <c r="D5341" s="22" t="str">
        <f t="shared" si="41"/>
        <v> </v>
      </c>
      <c r="E5341" s="22" t="str">
        <f t="shared" si="42"/>
        <v> </v>
      </c>
    </row>
    <row r="5342">
      <c r="A5342" s="22">
        <v>17611.0</v>
      </c>
      <c r="B5342" s="22" t="s">
        <v>5321</v>
      </c>
      <c r="C5342" s="24">
        <v>18385.0</v>
      </c>
      <c r="D5342" s="22" t="str">
        <f t="shared" si="41"/>
        <v> </v>
      </c>
      <c r="E5342" s="22" t="str">
        <f t="shared" si="42"/>
        <v> </v>
      </c>
    </row>
    <row r="5343">
      <c r="A5343" s="22">
        <v>17613.0</v>
      </c>
      <c r="B5343" s="22" t="s">
        <v>5322</v>
      </c>
      <c r="C5343" s="24">
        <v>23779.0</v>
      </c>
      <c r="D5343" s="22" t="str">
        <f t="shared" si="41"/>
        <v> </v>
      </c>
      <c r="E5343" s="22" t="str">
        <f t="shared" si="42"/>
        <v> </v>
      </c>
    </row>
    <row r="5344">
      <c r="A5344" s="22">
        <v>17615.0</v>
      </c>
      <c r="B5344" s="22" t="s">
        <v>5323</v>
      </c>
      <c r="C5344" s="24">
        <v>16202.0</v>
      </c>
      <c r="D5344" s="22" t="str">
        <f t="shared" si="41"/>
        <v> </v>
      </c>
      <c r="E5344" s="22" t="str">
        <f t="shared" si="42"/>
        <v> </v>
      </c>
    </row>
    <row r="5345">
      <c r="A5345" s="22">
        <v>17616.0</v>
      </c>
      <c r="B5345" s="22" t="s">
        <v>5324</v>
      </c>
      <c r="C5345" s="24">
        <v>32824.0</v>
      </c>
      <c r="D5345" s="22" t="str">
        <f t="shared" si="41"/>
        <v> </v>
      </c>
      <c r="E5345" s="22" t="str">
        <f t="shared" si="42"/>
        <v> </v>
      </c>
    </row>
    <row r="5346">
      <c r="A5346" s="22">
        <v>17617.0</v>
      </c>
      <c r="B5346" s="22" t="s">
        <v>5325</v>
      </c>
      <c r="C5346" s="24">
        <v>21458.0</v>
      </c>
      <c r="D5346" s="22" t="str">
        <f t="shared" si="41"/>
        <v> </v>
      </c>
      <c r="E5346" s="22" t="str">
        <f t="shared" si="42"/>
        <v> </v>
      </c>
    </row>
    <row r="5347">
      <c r="A5347" s="22">
        <v>17620.0</v>
      </c>
      <c r="B5347" s="22" t="s">
        <v>5326</v>
      </c>
      <c r="C5347" s="24">
        <v>19101.0</v>
      </c>
      <c r="D5347" s="22" t="str">
        <f t="shared" si="41"/>
        <v> </v>
      </c>
      <c r="E5347" s="22" t="str">
        <f t="shared" si="42"/>
        <v> </v>
      </c>
    </row>
    <row r="5348">
      <c r="A5348" s="22">
        <v>17622.0</v>
      </c>
      <c r="B5348" s="22" t="s">
        <v>5327</v>
      </c>
      <c r="C5348" s="24">
        <v>25553.0</v>
      </c>
      <c r="D5348" s="22" t="str">
        <f t="shared" si="41"/>
        <v> </v>
      </c>
      <c r="E5348" s="22" t="str">
        <f t="shared" si="42"/>
        <v> </v>
      </c>
    </row>
    <row r="5349">
      <c r="A5349" s="26">
        <v>17628.0</v>
      </c>
      <c r="B5349" s="26" t="s">
        <v>5328</v>
      </c>
      <c r="C5349" s="26">
        <v>21258.0</v>
      </c>
      <c r="D5349" s="27"/>
      <c r="E5349" s="27"/>
    </row>
    <row r="5350">
      <c r="A5350" s="22">
        <v>17629.0</v>
      </c>
      <c r="B5350" s="25" t="s">
        <v>5329</v>
      </c>
      <c r="C5350" s="24">
        <v>23145.0</v>
      </c>
      <c r="D5350" s="22" t="str">
        <f t="shared" ref="D5350:D5374" si="43">IF((countif($B$2:$B6236,$B5350)&gt;1),"Repeat"," ")</f>
        <v> </v>
      </c>
      <c r="E5350" s="22" t="str">
        <f t="shared" ref="E5350:E5374" si="44">IF((countif($A$2:$A6236,$A5350)&gt;1),"Repeat"," ")</f>
        <v> </v>
      </c>
    </row>
    <row r="5351">
      <c r="A5351" s="22">
        <v>14887.0</v>
      </c>
      <c r="B5351" s="22" t="s">
        <v>5330</v>
      </c>
      <c r="C5351" s="24">
        <v>18270.0</v>
      </c>
      <c r="D5351" s="22" t="str">
        <f t="shared" si="43"/>
        <v> </v>
      </c>
      <c r="E5351" s="22" t="str">
        <f t="shared" si="44"/>
        <v> </v>
      </c>
    </row>
    <row r="5352">
      <c r="A5352" s="22">
        <v>17634.0</v>
      </c>
      <c r="B5352" s="22" t="s">
        <v>5331</v>
      </c>
      <c r="C5352" s="24">
        <v>22974.0</v>
      </c>
      <c r="D5352" s="22" t="str">
        <f t="shared" si="43"/>
        <v> </v>
      </c>
      <c r="E5352" s="22" t="str">
        <f t="shared" si="44"/>
        <v> </v>
      </c>
    </row>
    <row r="5353">
      <c r="A5353" s="22">
        <v>17636.0</v>
      </c>
      <c r="B5353" s="22" t="s">
        <v>5332</v>
      </c>
      <c r="C5353" s="24">
        <v>28769.0</v>
      </c>
      <c r="D5353" s="22" t="str">
        <f t="shared" si="43"/>
        <v> </v>
      </c>
      <c r="E5353" s="22" t="str">
        <f t="shared" si="44"/>
        <v> </v>
      </c>
    </row>
    <row r="5354">
      <c r="A5354" s="22">
        <v>17637.0</v>
      </c>
      <c r="B5354" s="22" t="s">
        <v>5333</v>
      </c>
      <c r="C5354" s="24">
        <v>21661.0</v>
      </c>
      <c r="D5354" s="22" t="str">
        <f t="shared" si="43"/>
        <v> </v>
      </c>
      <c r="E5354" s="22" t="str">
        <f t="shared" si="44"/>
        <v> </v>
      </c>
    </row>
    <row r="5355">
      <c r="A5355" s="22">
        <v>17638.0</v>
      </c>
      <c r="B5355" s="22" t="s">
        <v>5334</v>
      </c>
      <c r="C5355" s="24">
        <v>24544.0</v>
      </c>
      <c r="D5355" s="22" t="str">
        <f t="shared" si="43"/>
        <v> </v>
      </c>
      <c r="E5355" s="22" t="str">
        <f t="shared" si="44"/>
        <v> </v>
      </c>
    </row>
    <row r="5356">
      <c r="A5356" s="22">
        <v>17641.0</v>
      </c>
      <c r="B5356" s="25" t="s">
        <v>5335</v>
      </c>
      <c r="C5356" s="24">
        <v>13817.0</v>
      </c>
      <c r="D5356" s="22" t="str">
        <f t="shared" si="43"/>
        <v> </v>
      </c>
      <c r="E5356" s="22" t="str">
        <f t="shared" si="44"/>
        <v> </v>
      </c>
    </row>
    <row r="5357">
      <c r="A5357" s="22">
        <v>17643.0</v>
      </c>
      <c r="B5357" s="22" t="s">
        <v>5336</v>
      </c>
      <c r="C5357" s="24">
        <v>15359.0</v>
      </c>
      <c r="D5357" s="22" t="str">
        <f t="shared" si="43"/>
        <v> </v>
      </c>
      <c r="E5357" s="22" t="str">
        <f t="shared" si="44"/>
        <v> </v>
      </c>
    </row>
    <row r="5358">
      <c r="A5358" s="22">
        <v>13784.0</v>
      </c>
      <c r="B5358" s="22" t="s">
        <v>5337</v>
      </c>
      <c r="C5358" s="24">
        <v>21088.0</v>
      </c>
      <c r="D5358" s="22" t="str">
        <f t="shared" si="43"/>
        <v> </v>
      </c>
      <c r="E5358" s="22" t="str">
        <f t="shared" si="44"/>
        <v> </v>
      </c>
    </row>
    <row r="5359">
      <c r="A5359" s="22">
        <v>17645.0</v>
      </c>
      <c r="B5359" s="22" t="s">
        <v>5338</v>
      </c>
      <c r="C5359" s="24">
        <v>28342.0</v>
      </c>
      <c r="D5359" s="22" t="str">
        <f t="shared" si="43"/>
        <v> </v>
      </c>
      <c r="E5359" s="22" t="str">
        <f t="shared" si="44"/>
        <v> </v>
      </c>
    </row>
    <row r="5360">
      <c r="A5360" s="22">
        <v>17646.0</v>
      </c>
      <c r="B5360" s="22" t="s">
        <v>5339</v>
      </c>
      <c r="C5360" s="24">
        <v>22520.0</v>
      </c>
      <c r="D5360" s="22" t="str">
        <f t="shared" si="43"/>
        <v> </v>
      </c>
      <c r="E5360" s="22" t="str">
        <f t="shared" si="44"/>
        <v> </v>
      </c>
    </row>
    <row r="5361">
      <c r="A5361" s="22">
        <v>17647.0</v>
      </c>
      <c r="B5361" s="22" t="s">
        <v>5340</v>
      </c>
      <c r="C5361" s="24">
        <v>27610.0</v>
      </c>
      <c r="D5361" s="22" t="str">
        <f t="shared" si="43"/>
        <v> </v>
      </c>
      <c r="E5361" s="22" t="str">
        <f t="shared" si="44"/>
        <v> </v>
      </c>
    </row>
    <row r="5362">
      <c r="A5362" s="22">
        <v>17649.0</v>
      </c>
      <c r="B5362" s="25" t="s">
        <v>5341</v>
      </c>
      <c r="C5362" s="24">
        <v>21711.0</v>
      </c>
      <c r="D5362" s="22" t="str">
        <f t="shared" si="43"/>
        <v> </v>
      </c>
      <c r="E5362" s="22" t="str">
        <f t="shared" si="44"/>
        <v> </v>
      </c>
    </row>
    <row r="5363">
      <c r="A5363" s="22">
        <v>17650.0</v>
      </c>
      <c r="B5363" s="22" t="s">
        <v>5342</v>
      </c>
      <c r="C5363" s="24">
        <v>20700.0</v>
      </c>
      <c r="D5363" s="22" t="str">
        <f t="shared" si="43"/>
        <v> </v>
      </c>
      <c r="E5363" s="22" t="str">
        <f t="shared" si="44"/>
        <v> </v>
      </c>
    </row>
    <row r="5364">
      <c r="A5364" s="22">
        <v>17651.0</v>
      </c>
      <c r="B5364" s="22" t="s">
        <v>5343</v>
      </c>
      <c r="C5364" s="24">
        <v>20365.0</v>
      </c>
      <c r="D5364" s="22" t="str">
        <f t="shared" si="43"/>
        <v> </v>
      </c>
      <c r="E5364" s="22" t="str">
        <f t="shared" si="44"/>
        <v> </v>
      </c>
    </row>
    <row r="5365">
      <c r="A5365" s="22">
        <v>17652.0</v>
      </c>
      <c r="B5365" s="25" t="s">
        <v>5344</v>
      </c>
      <c r="C5365" s="24">
        <v>30943.0</v>
      </c>
      <c r="D5365" s="22" t="str">
        <f t="shared" si="43"/>
        <v> </v>
      </c>
      <c r="E5365" s="22" t="str">
        <f t="shared" si="44"/>
        <v> </v>
      </c>
    </row>
    <row r="5366">
      <c r="A5366" s="22">
        <v>17653.0</v>
      </c>
      <c r="B5366" s="22" t="s">
        <v>5345</v>
      </c>
      <c r="C5366" s="24">
        <v>33117.0</v>
      </c>
      <c r="D5366" s="22" t="str">
        <f t="shared" si="43"/>
        <v> </v>
      </c>
      <c r="E5366" s="22" t="str">
        <f t="shared" si="44"/>
        <v> </v>
      </c>
    </row>
    <row r="5367">
      <c r="A5367" s="22">
        <v>17656.0</v>
      </c>
      <c r="B5367" s="22" t="s">
        <v>5346</v>
      </c>
      <c r="C5367" s="24">
        <v>17028.0</v>
      </c>
      <c r="D5367" s="22" t="str">
        <f t="shared" si="43"/>
        <v> </v>
      </c>
      <c r="E5367" s="22" t="str">
        <f t="shared" si="44"/>
        <v> </v>
      </c>
    </row>
    <row r="5368">
      <c r="A5368" s="22">
        <v>17659.0</v>
      </c>
      <c r="B5368" s="25" t="s">
        <v>5347</v>
      </c>
      <c r="C5368" s="24">
        <v>19776.0</v>
      </c>
      <c r="D5368" s="22" t="str">
        <f t="shared" si="43"/>
        <v> </v>
      </c>
      <c r="E5368" s="22" t="str">
        <f t="shared" si="44"/>
        <v> </v>
      </c>
    </row>
    <row r="5369">
      <c r="A5369" s="22">
        <v>17661.0</v>
      </c>
      <c r="B5369" s="22" t="s">
        <v>5348</v>
      </c>
      <c r="C5369" s="24">
        <v>18853.0</v>
      </c>
      <c r="D5369" s="22" t="str">
        <f t="shared" si="43"/>
        <v> </v>
      </c>
      <c r="E5369" s="22" t="str">
        <f t="shared" si="44"/>
        <v> </v>
      </c>
    </row>
    <row r="5370">
      <c r="A5370" s="22">
        <v>17662.0</v>
      </c>
      <c r="B5370" s="22" t="s">
        <v>5349</v>
      </c>
      <c r="C5370" s="24">
        <v>31625.0</v>
      </c>
      <c r="D5370" s="22" t="str">
        <f t="shared" si="43"/>
        <v> </v>
      </c>
      <c r="E5370" s="22" t="str">
        <f t="shared" si="44"/>
        <v> </v>
      </c>
    </row>
    <row r="5371">
      <c r="A5371" s="22">
        <v>17663.0</v>
      </c>
      <c r="B5371" s="22" t="s">
        <v>5350</v>
      </c>
      <c r="C5371" s="24">
        <v>15789.0</v>
      </c>
      <c r="D5371" s="22" t="str">
        <f t="shared" si="43"/>
        <v> </v>
      </c>
      <c r="E5371" s="22" t="str">
        <f t="shared" si="44"/>
        <v> </v>
      </c>
    </row>
    <row r="5372">
      <c r="A5372" s="22">
        <v>17665.0</v>
      </c>
      <c r="B5372" s="22" t="s">
        <v>5351</v>
      </c>
      <c r="C5372" s="24">
        <v>11991.0</v>
      </c>
      <c r="D5372" s="22" t="str">
        <f t="shared" si="43"/>
        <v> </v>
      </c>
      <c r="E5372" s="22" t="str">
        <f t="shared" si="44"/>
        <v> </v>
      </c>
    </row>
    <row r="5373">
      <c r="A5373" s="22">
        <v>17666.0</v>
      </c>
      <c r="B5373" s="22" t="s">
        <v>5352</v>
      </c>
      <c r="C5373" s="24">
        <v>15904.0</v>
      </c>
      <c r="D5373" s="22" t="str">
        <f t="shared" si="43"/>
        <v> </v>
      </c>
      <c r="E5373" s="22" t="str">
        <f t="shared" si="44"/>
        <v> </v>
      </c>
    </row>
    <row r="5374">
      <c r="A5374" s="22">
        <v>14914.0</v>
      </c>
      <c r="B5374" s="22" t="s">
        <v>5353</v>
      </c>
      <c r="C5374" s="24">
        <v>31346.0</v>
      </c>
      <c r="D5374" s="22" t="str">
        <f t="shared" si="43"/>
        <v> </v>
      </c>
      <c r="E5374" s="22" t="str">
        <f t="shared" si="44"/>
        <v> </v>
      </c>
    </row>
    <row r="5375">
      <c r="A5375" s="26">
        <v>17670.0</v>
      </c>
      <c r="B5375" s="26" t="s">
        <v>5354</v>
      </c>
      <c r="C5375" s="26">
        <v>15233.0</v>
      </c>
      <c r="D5375" s="27"/>
      <c r="E5375" s="27"/>
    </row>
    <row r="5376">
      <c r="A5376" s="26">
        <v>17672.0</v>
      </c>
      <c r="B5376" s="26" t="s">
        <v>5355</v>
      </c>
      <c r="C5376" s="26">
        <v>24669.0</v>
      </c>
      <c r="D5376" s="27"/>
      <c r="E5376" s="27"/>
    </row>
    <row r="5377">
      <c r="A5377" s="22">
        <v>17674.0</v>
      </c>
      <c r="B5377" s="22" t="s">
        <v>5356</v>
      </c>
      <c r="C5377" s="24">
        <v>27918.0</v>
      </c>
      <c r="D5377" s="22" t="str">
        <f t="shared" ref="D5377:D5378" si="45">IF((countif($B$2:$B6236,$B5377)&gt;1),"Repeat"," ")</f>
        <v> </v>
      </c>
      <c r="E5377" s="22" t="str">
        <f t="shared" ref="E5377:E5378" si="46">IF((countif($A$2:$A6236,$A5377)&gt;1),"Repeat"," ")</f>
        <v> </v>
      </c>
    </row>
    <row r="5378">
      <c r="A5378" s="22">
        <v>13798.0</v>
      </c>
      <c r="B5378" s="22" t="s">
        <v>5357</v>
      </c>
      <c r="C5378" s="24">
        <v>34259.0</v>
      </c>
      <c r="D5378" s="22" t="str">
        <f t="shared" si="45"/>
        <v> </v>
      </c>
      <c r="E5378" s="22" t="str">
        <f t="shared" si="46"/>
        <v> </v>
      </c>
    </row>
    <row r="5379">
      <c r="A5379" s="26">
        <v>17679.0</v>
      </c>
      <c r="B5379" s="26" t="s">
        <v>5358</v>
      </c>
      <c r="C5379" s="26">
        <v>29073.0</v>
      </c>
      <c r="D5379" s="27"/>
      <c r="E5379" s="27"/>
    </row>
    <row r="5380">
      <c r="A5380" s="22">
        <v>17681.0</v>
      </c>
      <c r="B5380" s="22" t="s">
        <v>5359</v>
      </c>
      <c r="C5380" s="24">
        <v>25947.0</v>
      </c>
      <c r="D5380" s="22" t="str">
        <f t="shared" ref="D5380:D6236" si="47">IF((countif($B$2:$B6236,$B5380)&gt;1),"Repeat"," ")</f>
        <v> </v>
      </c>
      <c r="E5380" s="22" t="str">
        <f t="shared" ref="E5380:E6236" si="48">IF((countif($A$2:$A6236,$A5380)&gt;1),"Repeat"," ")</f>
        <v> </v>
      </c>
    </row>
    <row r="5381">
      <c r="A5381" s="22">
        <v>17682.0</v>
      </c>
      <c r="B5381" s="22" t="s">
        <v>5360</v>
      </c>
      <c r="C5381" s="24">
        <v>19868.0</v>
      </c>
      <c r="D5381" s="22" t="str">
        <f t="shared" si="47"/>
        <v> </v>
      </c>
      <c r="E5381" s="22" t="str">
        <f t="shared" si="48"/>
        <v> </v>
      </c>
    </row>
    <row r="5382">
      <c r="A5382" s="22">
        <v>14926.0</v>
      </c>
      <c r="B5382" s="22" t="s">
        <v>5361</v>
      </c>
      <c r="C5382" s="24">
        <v>21137.0</v>
      </c>
      <c r="D5382" s="22" t="str">
        <f t="shared" si="47"/>
        <v> </v>
      </c>
      <c r="E5382" s="22" t="str">
        <f t="shared" si="48"/>
        <v> </v>
      </c>
    </row>
    <row r="5383">
      <c r="A5383" s="22">
        <v>14486.0</v>
      </c>
      <c r="B5383" s="22" t="s">
        <v>5362</v>
      </c>
      <c r="C5383" s="24">
        <v>31297.0</v>
      </c>
      <c r="D5383" s="22" t="str">
        <f t="shared" si="47"/>
        <v> </v>
      </c>
      <c r="E5383" s="22" t="str">
        <f t="shared" si="48"/>
        <v> </v>
      </c>
    </row>
    <row r="5384">
      <c r="A5384" s="22">
        <v>15005.0</v>
      </c>
      <c r="B5384" s="22" t="s">
        <v>5363</v>
      </c>
      <c r="C5384" s="24">
        <v>18885.0</v>
      </c>
      <c r="D5384" s="22" t="str">
        <f t="shared" si="47"/>
        <v> </v>
      </c>
      <c r="E5384" s="22" t="str">
        <f t="shared" si="48"/>
        <v> </v>
      </c>
    </row>
    <row r="5385">
      <c r="A5385" s="22">
        <v>17698.0</v>
      </c>
      <c r="B5385" s="22" t="s">
        <v>5364</v>
      </c>
      <c r="C5385" s="24">
        <v>27227.0</v>
      </c>
      <c r="D5385" s="22" t="str">
        <f t="shared" si="47"/>
        <v> </v>
      </c>
      <c r="E5385" s="22" t="str">
        <f t="shared" si="48"/>
        <v> </v>
      </c>
    </row>
    <row r="5386">
      <c r="A5386" s="22">
        <v>17700.0</v>
      </c>
      <c r="B5386" s="22" t="s">
        <v>5365</v>
      </c>
      <c r="C5386" s="24">
        <v>22880.0</v>
      </c>
      <c r="D5386" s="22" t="str">
        <f t="shared" si="47"/>
        <v> </v>
      </c>
      <c r="E5386" s="22" t="str">
        <f t="shared" si="48"/>
        <v> </v>
      </c>
    </row>
    <row r="5387">
      <c r="A5387" s="22">
        <v>17704.0</v>
      </c>
      <c r="B5387" s="22" t="s">
        <v>5366</v>
      </c>
      <c r="C5387" s="24">
        <v>26847.0</v>
      </c>
      <c r="D5387" s="22" t="str">
        <f t="shared" si="47"/>
        <v> </v>
      </c>
      <c r="E5387" s="22" t="str">
        <f t="shared" si="48"/>
        <v> </v>
      </c>
    </row>
    <row r="5388">
      <c r="A5388" s="22">
        <v>17705.0</v>
      </c>
      <c r="B5388" s="22" t="s">
        <v>5367</v>
      </c>
      <c r="C5388" s="24">
        <v>17885.0</v>
      </c>
      <c r="D5388" s="22" t="str">
        <f t="shared" si="47"/>
        <v> </v>
      </c>
      <c r="E5388" s="22" t="str">
        <f t="shared" si="48"/>
        <v> </v>
      </c>
    </row>
    <row r="5389">
      <c r="A5389" s="22">
        <v>17706.0</v>
      </c>
      <c r="B5389" s="22" t="s">
        <v>5368</v>
      </c>
      <c r="C5389" s="24">
        <v>29355.0</v>
      </c>
      <c r="D5389" s="22" t="str">
        <f t="shared" si="47"/>
        <v> </v>
      </c>
      <c r="E5389" s="22" t="str">
        <f t="shared" si="48"/>
        <v> </v>
      </c>
    </row>
    <row r="5390">
      <c r="A5390" s="22">
        <v>17707.0</v>
      </c>
      <c r="B5390" s="22" t="s">
        <v>5369</v>
      </c>
      <c r="C5390" s="24">
        <v>16095.0</v>
      </c>
      <c r="D5390" s="22" t="str">
        <f t="shared" si="47"/>
        <v> </v>
      </c>
      <c r="E5390" s="22" t="str">
        <f t="shared" si="48"/>
        <v> </v>
      </c>
    </row>
    <row r="5391">
      <c r="A5391" s="22">
        <v>17708.0</v>
      </c>
      <c r="B5391" s="22" t="s">
        <v>5370</v>
      </c>
      <c r="C5391" s="24">
        <v>14701.0</v>
      </c>
      <c r="D5391" s="22" t="str">
        <f t="shared" si="47"/>
        <v> </v>
      </c>
      <c r="E5391" s="22" t="str">
        <f t="shared" si="48"/>
        <v> </v>
      </c>
    </row>
    <row r="5392">
      <c r="A5392" s="22">
        <v>17713.0</v>
      </c>
      <c r="B5392" s="22" t="s">
        <v>5371</v>
      </c>
      <c r="C5392" s="24">
        <v>21325.0</v>
      </c>
      <c r="D5392" s="22" t="str">
        <f t="shared" si="47"/>
        <v> </v>
      </c>
      <c r="E5392" s="22" t="str">
        <f t="shared" si="48"/>
        <v> </v>
      </c>
    </row>
    <row r="5393">
      <c r="A5393" s="22">
        <v>17720.0</v>
      </c>
      <c r="B5393" s="22" t="s">
        <v>5372</v>
      </c>
      <c r="C5393" s="24">
        <v>28016.0</v>
      </c>
      <c r="D5393" s="22" t="str">
        <f t="shared" si="47"/>
        <v> </v>
      </c>
      <c r="E5393" s="22" t="str">
        <f t="shared" si="48"/>
        <v>Repeat</v>
      </c>
    </row>
    <row r="5394">
      <c r="A5394" s="22">
        <v>13800.0</v>
      </c>
      <c r="B5394" s="22" t="s">
        <v>5373</v>
      </c>
      <c r="C5394" s="24">
        <v>21061.0</v>
      </c>
      <c r="D5394" s="22" t="str">
        <f t="shared" si="47"/>
        <v> </v>
      </c>
      <c r="E5394" s="22" t="str">
        <f t="shared" si="48"/>
        <v> </v>
      </c>
    </row>
    <row r="5395">
      <c r="A5395" s="22">
        <v>17726.0</v>
      </c>
      <c r="B5395" s="22" t="s">
        <v>5374</v>
      </c>
      <c r="C5395" s="24">
        <v>25326.0</v>
      </c>
      <c r="D5395" s="22" t="str">
        <f t="shared" si="47"/>
        <v> </v>
      </c>
      <c r="E5395" s="22" t="str">
        <f t="shared" si="48"/>
        <v> </v>
      </c>
    </row>
    <row r="5396">
      <c r="A5396" s="22">
        <v>17727.0</v>
      </c>
      <c r="B5396" s="22" t="s">
        <v>5375</v>
      </c>
      <c r="C5396" s="24">
        <v>28711.0</v>
      </c>
      <c r="D5396" s="22" t="str">
        <f t="shared" si="47"/>
        <v> </v>
      </c>
      <c r="E5396" s="22" t="str">
        <f t="shared" si="48"/>
        <v> </v>
      </c>
    </row>
    <row r="5397">
      <c r="A5397" s="22">
        <v>17728.0</v>
      </c>
      <c r="B5397" s="25" t="s">
        <v>5376</v>
      </c>
      <c r="C5397" s="24">
        <v>16889.0</v>
      </c>
      <c r="D5397" s="22" t="str">
        <f t="shared" si="47"/>
        <v> </v>
      </c>
      <c r="E5397" s="22" t="str">
        <f t="shared" si="48"/>
        <v> </v>
      </c>
    </row>
    <row r="5398">
      <c r="A5398" s="22">
        <v>17730.0</v>
      </c>
      <c r="B5398" s="22" t="s">
        <v>5377</v>
      </c>
      <c r="C5398" s="24">
        <v>20478.0</v>
      </c>
      <c r="D5398" s="22" t="str">
        <f t="shared" si="47"/>
        <v> </v>
      </c>
      <c r="E5398" s="22" t="str">
        <f t="shared" si="48"/>
        <v> </v>
      </c>
    </row>
    <row r="5399">
      <c r="A5399" s="22">
        <v>17731.0</v>
      </c>
      <c r="B5399" s="22" t="s">
        <v>5378</v>
      </c>
      <c r="C5399" s="24">
        <v>16165.0</v>
      </c>
      <c r="D5399" s="22" t="str">
        <f t="shared" si="47"/>
        <v> </v>
      </c>
      <c r="E5399" s="22" t="str">
        <f t="shared" si="48"/>
        <v> </v>
      </c>
    </row>
    <row r="5400">
      <c r="A5400" s="22">
        <v>17732.0</v>
      </c>
      <c r="B5400" s="22" t="s">
        <v>5379</v>
      </c>
      <c r="C5400" s="24">
        <v>20346.0</v>
      </c>
      <c r="D5400" s="22" t="str">
        <f t="shared" si="47"/>
        <v> </v>
      </c>
      <c r="E5400" s="22" t="str">
        <f t="shared" si="48"/>
        <v> </v>
      </c>
    </row>
    <row r="5401">
      <c r="A5401" s="22">
        <v>17737.0</v>
      </c>
      <c r="B5401" s="22" t="s">
        <v>5380</v>
      </c>
      <c r="C5401" s="24">
        <v>20591.0</v>
      </c>
      <c r="D5401" s="22" t="str">
        <f t="shared" si="47"/>
        <v> </v>
      </c>
      <c r="E5401" s="22" t="str">
        <f t="shared" si="48"/>
        <v> </v>
      </c>
    </row>
    <row r="5402">
      <c r="A5402" s="22">
        <v>17740.0</v>
      </c>
      <c r="B5402" s="22" t="s">
        <v>5381</v>
      </c>
      <c r="C5402" s="24">
        <v>17787.0</v>
      </c>
      <c r="D5402" s="22" t="str">
        <f t="shared" si="47"/>
        <v> </v>
      </c>
      <c r="E5402" s="22" t="str">
        <f t="shared" si="48"/>
        <v> </v>
      </c>
    </row>
    <row r="5403">
      <c r="A5403" s="22">
        <v>17745.0</v>
      </c>
      <c r="B5403" s="22" t="s">
        <v>5382</v>
      </c>
      <c r="C5403" s="24">
        <v>21949.0</v>
      </c>
      <c r="D5403" s="22" t="str">
        <f t="shared" si="47"/>
        <v> </v>
      </c>
      <c r="E5403" s="22" t="str">
        <f t="shared" si="48"/>
        <v> </v>
      </c>
    </row>
    <row r="5404">
      <c r="A5404" s="22">
        <v>17747.0</v>
      </c>
      <c r="B5404" s="22" t="s">
        <v>5383</v>
      </c>
      <c r="C5404" s="24">
        <v>23868.0</v>
      </c>
      <c r="D5404" s="22" t="str">
        <f t="shared" si="47"/>
        <v> </v>
      </c>
      <c r="E5404" s="22" t="str">
        <f t="shared" si="48"/>
        <v> </v>
      </c>
    </row>
    <row r="5405">
      <c r="A5405" s="22">
        <v>17750.0</v>
      </c>
      <c r="B5405" s="22" t="s">
        <v>5384</v>
      </c>
      <c r="C5405" s="24">
        <v>15689.0</v>
      </c>
      <c r="D5405" s="22" t="str">
        <f t="shared" si="47"/>
        <v> </v>
      </c>
      <c r="E5405" s="22" t="str">
        <f t="shared" si="48"/>
        <v> </v>
      </c>
    </row>
    <row r="5406">
      <c r="A5406" s="22">
        <v>17752.0</v>
      </c>
      <c r="B5406" s="22" t="s">
        <v>5385</v>
      </c>
      <c r="C5406" s="24">
        <v>12688.0</v>
      </c>
      <c r="D5406" s="22" t="str">
        <f t="shared" si="47"/>
        <v> </v>
      </c>
      <c r="E5406" s="22" t="str">
        <f t="shared" si="48"/>
        <v> </v>
      </c>
    </row>
    <row r="5407">
      <c r="A5407" s="22">
        <v>17755.0</v>
      </c>
      <c r="B5407" s="22" t="s">
        <v>5386</v>
      </c>
      <c r="C5407" s="24">
        <v>26676.0</v>
      </c>
      <c r="D5407" s="22" t="str">
        <f t="shared" si="47"/>
        <v> </v>
      </c>
      <c r="E5407" s="22" t="str">
        <f t="shared" si="48"/>
        <v> </v>
      </c>
    </row>
    <row r="5408">
      <c r="A5408" s="22">
        <v>17756.0</v>
      </c>
      <c r="B5408" s="25" t="s">
        <v>5387</v>
      </c>
      <c r="C5408" s="24">
        <v>16867.0</v>
      </c>
      <c r="D5408" s="22" t="str">
        <f t="shared" si="47"/>
        <v> </v>
      </c>
      <c r="E5408" s="22" t="str">
        <f t="shared" si="48"/>
        <v>Repeat</v>
      </c>
    </row>
    <row r="5409">
      <c r="A5409" s="22">
        <v>13819.0</v>
      </c>
      <c r="B5409" s="22" t="s">
        <v>5388</v>
      </c>
      <c r="C5409" s="24">
        <v>21650.0</v>
      </c>
      <c r="D5409" s="22" t="str">
        <f t="shared" si="47"/>
        <v> </v>
      </c>
      <c r="E5409" s="22" t="str">
        <f t="shared" si="48"/>
        <v> </v>
      </c>
    </row>
    <row r="5410">
      <c r="A5410" s="22">
        <v>17762.0</v>
      </c>
      <c r="B5410" s="25" t="s">
        <v>5389</v>
      </c>
      <c r="C5410" s="24">
        <v>20994.0</v>
      </c>
      <c r="D5410" s="22" t="str">
        <f t="shared" si="47"/>
        <v> </v>
      </c>
      <c r="E5410" s="22" t="str">
        <f t="shared" si="48"/>
        <v> </v>
      </c>
    </row>
    <row r="5411">
      <c r="A5411" s="22">
        <v>17769.0</v>
      </c>
      <c r="B5411" s="25" t="s">
        <v>5390</v>
      </c>
      <c r="C5411" s="24">
        <v>20682.0</v>
      </c>
      <c r="D5411" s="22" t="str">
        <f t="shared" si="47"/>
        <v> </v>
      </c>
      <c r="E5411" s="22" t="str">
        <f t="shared" si="48"/>
        <v> </v>
      </c>
    </row>
    <row r="5412">
      <c r="A5412" s="22">
        <v>17770.0</v>
      </c>
      <c r="B5412" s="22" t="s">
        <v>5391</v>
      </c>
      <c r="C5412" s="24">
        <v>12509.0</v>
      </c>
      <c r="D5412" s="22" t="str">
        <f t="shared" si="47"/>
        <v> </v>
      </c>
      <c r="E5412" s="22" t="str">
        <f t="shared" si="48"/>
        <v> </v>
      </c>
    </row>
    <row r="5413">
      <c r="A5413" s="22">
        <v>17771.0</v>
      </c>
      <c r="B5413" s="22" t="s">
        <v>5392</v>
      </c>
      <c r="C5413" s="24">
        <v>14316.0</v>
      </c>
      <c r="D5413" s="22" t="str">
        <f t="shared" si="47"/>
        <v> </v>
      </c>
      <c r="E5413" s="22" t="str">
        <f t="shared" si="48"/>
        <v>Repeat</v>
      </c>
    </row>
    <row r="5414">
      <c r="A5414" s="22">
        <v>17775.0</v>
      </c>
      <c r="B5414" s="25" t="s">
        <v>5393</v>
      </c>
      <c r="C5414" s="24">
        <v>19126.0</v>
      </c>
      <c r="D5414" s="22" t="str">
        <f t="shared" si="47"/>
        <v> </v>
      </c>
      <c r="E5414" s="22" t="str">
        <f t="shared" si="48"/>
        <v> </v>
      </c>
    </row>
    <row r="5415">
      <c r="A5415" s="22">
        <v>17780.0</v>
      </c>
      <c r="B5415" s="25" t="s">
        <v>5394</v>
      </c>
      <c r="C5415" s="24">
        <v>13468.0</v>
      </c>
      <c r="D5415" s="22" t="str">
        <f t="shared" si="47"/>
        <v> </v>
      </c>
      <c r="E5415" s="22" t="str">
        <f t="shared" si="48"/>
        <v>Repeat</v>
      </c>
    </row>
    <row r="5416">
      <c r="A5416" s="22" t="s">
        <v>5395</v>
      </c>
      <c r="B5416" s="22" t="s">
        <v>5395</v>
      </c>
      <c r="C5416" s="24" t="s">
        <v>5395</v>
      </c>
      <c r="D5416" s="22" t="str">
        <f t="shared" si="47"/>
        <v> </v>
      </c>
      <c r="E5416" s="22" t="str">
        <f t="shared" si="48"/>
        <v> </v>
      </c>
    </row>
    <row r="5417">
      <c r="A5417" s="22" t="s">
        <v>5396</v>
      </c>
      <c r="B5417" s="22" t="s">
        <v>5397</v>
      </c>
      <c r="C5417" s="24">
        <v>17945.0</v>
      </c>
      <c r="D5417" s="22" t="str">
        <f t="shared" si="47"/>
        <v> </v>
      </c>
      <c r="E5417" s="22" t="str">
        <f t="shared" si="48"/>
        <v> </v>
      </c>
    </row>
    <row r="5418">
      <c r="A5418" s="22">
        <v>16343.0</v>
      </c>
      <c r="B5418" s="22" t="s">
        <v>3334</v>
      </c>
      <c r="C5418" s="24">
        <v>22755.0</v>
      </c>
      <c r="D5418" s="22" t="str">
        <f t="shared" si="47"/>
        <v>Repeat</v>
      </c>
      <c r="E5418" s="22" t="str">
        <f t="shared" si="48"/>
        <v> </v>
      </c>
    </row>
    <row r="5419">
      <c r="A5419" s="22">
        <v>16362.0</v>
      </c>
      <c r="B5419" s="22" t="s">
        <v>5398</v>
      </c>
      <c r="C5419" s="24">
        <v>26714.0</v>
      </c>
      <c r="D5419" s="22" t="str">
        <f t="shared" si="47"/>
        <v>Repeat</v>
      </c>
      <c r="E5419" s="22" t="str">
        <f t="shared" si="48"/>
        <v> </v>
      </c>
    </row>
    <row r="5420">
      <c r="A5420" s="22">
        <v>16411.0</v>
      </c>
      <c r="B5420" s="22" t="s">
        <v>480</v>
      </c>
      <c r="C5420" s="24">
        <v>19376.0</v>
      </c>
      <c r="D5420" s="22" t="str">
        <f t="shared" si="47"/>
        <v>Repeat</v>
      </c>
      <c r="E5420" s="22" t="str">
        <f t="shared" si="48"/>
        <v> </v>
      </c>
    </row>
    <row r="5421">
      <c r="A5421" s="22">
        <v>16413.0</v>
      </c>
      <c r="B5421" s="22" t="s">
        <v>2550</v>
      </c>
      <c r="C5421" s="24">
        <v>17781.0</v>
      </c>
      <c r="D5421" s="22" t="str">
        <f t="shared" si="47"/>
        <v>Repeat</v>
      </c>
      <c r="E5421" s="22" t="str">
        <f t="shared" si="48"/>
        <v> </v>
      </c>
    </row>
    <row r="5422">
      <c r="A5422" s="22">
        <v>16429.0</v>
      </c>
      <c r="B5422" s="22" t="s">
        <v>5399</v>
      </c>
      <c r="C5422" s="24">
        <v>14422.0</v>
      </c>
      <c r="D5422" s="22" t="str">
        <f t="shared" si="47"/>
        <v>Repeat</v>
      </c>
      <c r="E5422" s="22" t="str">
        <f t="shared" si="48"/>
        <v> </v>
      </c>
    </row>
    <row r="5423">
      <c r="A5423" s="22">
        <v>16457.0</v>
      </c>
      <c r="B5423" s="22" t="s">
        <v>5400</v>
      </c>
      <c r="C5423" s="24">
        <v>20610.0</v>
      </c>
      <c r="D5423" s="22" t="str">
        <f t="shared" si="47"/>
        <v>Repeat</v>
      </c>
      <c r="E5423" s="22" t="str">
        <f t="shared" si="48"/>
        <v> </v>
      </c>
    </row>
    <row r="5424">
      <c r="A5424" s="22">
        <v>16459.0</v>
      </c>
      <c r="B5424" s="22" t="s">
        <v>5401</v>
      </c>
      <c r="C5424" s="24">
        <v>19018.0</v>
      </c>
      <c r="D5424" s="22" t="str">
        <f t="shared" si="47"/>
        <v> </v>
      </c>
      <c r="E5424" s="22" t="str">
        <f t="shared" si="48"/>
        <v> </v>
      </c>
    </row>
    <row r="5425">
      <c r="A5425" s="22">
        <v>16512.0</v>
      </c>
      <c r="B5425" s="22" t="s">
        <v>4881</v>
      </c>
      <c r="C5425" s="24">
        <v>12955.0</v>
      </c>
      <c r="D5425" s="22" t="str">
        <f t="shared" si="47"/>
        <v>Repeat</v>
      </c>
      <c r="E5425" s="22" t="str">
        <f t="shared" si="48"/>
        <v> </v>
      </c>
    </row>
    <row r="5426">
      <c r="A5426" s="22">
        <v>16522.0</v>
      </c>
      <c r="B5426" s="22" t="s">
        <v>5402</v>
      </c>
      <c r="C5426" s="24">
        <v>25936.0</v>
      </c>
      <c r="D5426" s="22" t="str">
        <f t="shared" si="47"/>
        <v> </v>
      </c>
      <c r="E5426" s="22" t="str">
        <f t="shared" si="48"/>
        <v> </v>
      </c>
    </row>
    <row r="5427">
      <c r="A5427" s="22" t="s">
        <v>5403</v>
      </c>
      <c r="B5427" s="22" t="s">
        <v>5404</v>
      </c>
      <c r="C5427" s="24">
        <v>19324.0</v>
      </c>
      <c r="D5427" s="22" t="str">
        <f t="shared" si="47"/>
        <v> </v>
      </c>
      <c r="E5427" s="22" t="str">
        <f t="shared" si="48"/>
        <v> </v>
      </c>
    </row>
    <row r="5428">
      <c r="A5428" s="22">
        <v>16531.0</v>
      </c>
      <c r="B5428" s="22" t="s">
        <v>1792</v>
      </c>
      <c r="C5428" s="24">
        <v>20643.0</v>
      </c>
      <c r="D5428" s="22" t="str">
        <f t="shared" si="47"/>
        <v>Repeat</v>
      </c>
      <c r="E5428" s="22" t="str">
        <f t="shared" si="48"/>
        <v> </v>
      </c>
    </row>
    <row r="5429">
      <c r="A5429" s="22">
        <v>16535.0</v>
      </c>
      <c r="B5429" s="22" t="s">
        <v>1215</v>
      </c>
      <c r="C5429" s="24">
        <v>23148.0</v>
      </c>
      <c r="D5429" s="22" t="str">
        <f t="shared" si="47"/>
        <v>Repeat</v>
      </c>
      <c r="E5429" s="22" t="str">
        <f t="shared" si="48"/>
        <v> </v>
      </c>
    </row>
    <row r="5430">
      <c r="A5430" s="22" t="s">
        <v>5405</v>
      </c>
      <c r="B5430" s="22" t="s">
        <v>5406</v>
      </c>
      <c r="C5430" s="24">
        <v>33348.0</v>
      </c>
      <c r="D5430" s="22" t="str">
        <f t="shared" si="47"/>
        <v> </v>
      </c>
      <c r="E5430" s="22" t="str">
        <f t="shared" si="48"/>
        <v> </v>
      </c>
    </row>
    <row r="5431">
      <c r="A5431" s="22">
        <v>16560.0</v>
      </c>
      <c r="B5431" s="22" t="s">
        <v>5407</v>
      </c>
      <c r="C5431" s="24">
        <v>17367.0</v>
      </c>
      <c r="D5431" s="22" t="str">
        <f t="shared" si="47"/>
        <v> </v>
      </c>
      <c r="E5431" s="22" t="str">
        <f t="shared" si="48"/>
        <v> </v>
      </c>
    </row>
    <row r="5432">
      <c r="A5432" s="22">
        <v>16614.0</v>
      </c>
      <c r="B5432" s="22" t="s">
        <v>5408</v>
      </c>
      <c r="C5432" s="24">
        <v>36630.0</v>
      </c>
      <c r="D5432" s="22" t="str">
        <f t="shared" si="47"/>
        <v>Repeat</v>
      </c>
      <c r="E5432" s="22" t="str">
        <f t="shared" si="48"/>
        <v> </v>
      </c>
    </row>
    <row r="5433">
      <c r="A5433" s="22">
        <v>16630.0</v>
      </c>
      <c r="B5433" s="22" t="s">
        <v>5409</v>
      </c>
      <c r="C5433" s="24">
        <v>22061.0</v>
      </c>
      <c r="D5433" s="22" t="str">
        <f t="shared" si="47"/>
        <v> </v>
      </c>
      <c r="E5433" s="22" t="str">
        <f t="shared" si="48"/>
        <v> </v>
      </c>
    </row>
    <row r="5434">
      <c r="A5434" s="22" t="s">
        <v>5410</v>
      </c>
      <c r="B5434" s="22" t="s">
        <v>5411</v>
      </c>
      <c r="C5434" s="24">
        <v>33253.0</v>
      </c>
      <c r="D5434" s="22" t="str">
        <f t="shared" si="47"/>
        <v> </v>
      </c>
      <c r="E5434" s="22" t="str">
        <f t="shared" si="48"/>
        <v> </v>
      </c>
    </row>
    <row r="5435">
      <c r="A5435" s="22">
        <v>16689.0</v>
      </c>
      <c r="B5435" s="22" t="s">
        <v>3338</v>
      </c>
      <c r="C5435" s="24">
        <v>29919.0</v>
      </c>
      <c r="D5435" s="22" t="str">
        <f t="shared" si="47"/>
        <v>Repeat</v>
      </c>
      <c r="E5435" s="22" t="str">
        <f t="shared" si="48"/>
        <v> </v>
      </c>
    </row>
    <row r="5436">
      <c r="A5436" s="22">
        <v>16701.0</v>
      </c>
      <c r="B5436" s="22" t="s">
        <v>1414</v>
      </c>
      <c r="C5436" s="24">
        <v>31681.0</v>
      </c>
      <c r="D5436" s="22" t="str">
        <f t="shared" si="47"/>
        <v>Repeat</v>
      </c>
      <c r="E5436" s="22" t="str">
        <f t="shared" si="48"/>
        <v> </v>
      </c>
    </row>
    <row r="5437">
      <c r="A5437" s="22">
        <v>13840.0</v>
      </c>
      <c r="B5437" s="22" t="s">
        <v>5412</v>
      </c>
      <c r="C5437" s="24">
        <v>17959.0</v>
      </c>
      <c r="D5437" s="22" t="str">
        <f t="shared" si="47"/>
        <v> </v>
      </c>
      <c r="E5437" s="22" t="str">
        <f t="shared" si="48"/>
        <v> </v>
      </c>
    </row>
    <row r="5438">
      <c r="A5438" s="22">
        <v>16707.0</v>
      </c>
      <c r="B5438" s="22" t="s">
        <v>5180</v>
      </c>
      <c r="C5438" s="24">
        <v>12534.0</v>
      </c>
      <c r="D5438" s="22" t="str">
        <f t="shared" si="47"/>
        <v>Repeat</v>
      </c>
      <c r="E5438" s="22" t="str">
        <f t="shared" si="48"/>
        <v> </v>
      </c>
    </row>
    <row r="5439">
      <c r="A5439" s="22">
        <v>16709.0</v>
      </c>
      <c r="B5439" s="22" t="s">
        <v>5413</v>
      </c>
      <c r="C5439" s="24">
        <v>23212.0</v>
      </c>
      <c r="D5439" s="22" t="str">
        <f t="shared" si="47"/>
        <v>Repeat</v>
      </c>
      <c r="E5439" s="22" t="str">
        <f t="shared" si="48"/>
        <v> </v>
      </c>
    </row>
    <row r="5440">
      <c r="A5440" s="22">
        <v>16864.0</v>
      </c>
      <c r="B5440" s="22" t="s">
        <v>3724</v>
      </c>
      <c r="C5440" s="24">
        <v>34851.0</v>
      </c>
      <c r="D5440" s="22" t="str">
        <f t="shared" si="47"/>
        <v>Repeat</v>
      </c>
      <c r="E5440" s="22" t="str">
        <f t="shared" si="48"/>
        <v> </v>
      </c>
    </row>
    <row r="5441">
      <c r="A5441" s="22">
        <v>16866.0</v>
      </c>
      <c r="B5441" s="22" t="s">
        <v>461</v>
      </c>
      <c r="C5441" s="24">
        <v>9671.0</v>
      </c>
      <c r="D5441" s="22" t="str">
        <f t="shared" si="47"/>
        <v>Repeat</v>
      </c>
      <c r="E5441" s="22" t="str">
        <f t="shared" si="48"/>
        <v> </v>
      </c>
    </row>
    <row r="5442">
      <c r="A5442" s="22">
        <v>16891.0</v>
      </c>
      <c r="B5442" s="22" t="s">
        <v>5414</v>
      </c>
      <c r="C5442" s="24">
        <v>20265.0</v>
      </c>
      <c r="D5442" s="22" t="str">
        <f t="shared" si="47"/>
        <v>Repeat</v>
      </c>
      <c r="E5442" s="22" t="str">
        <f t="shared" si="48"/>
        <v> </v>
      </c>
    </row>
    <row r="5443">
      <c r="A5443" s="22">
        <v>16902.0</v>
      </c>
      <c r="B5443" s="22" t="s">
        <v>1607</v>
      </c>
      <c r="C5443" s="24">
        <v>15299.0</v>
      </c>
      <c r="D5443" s="22" t="str">
        <f t="shared" si="47"/>
        <v>Repeat</v>
      </c>
      <c r="E5443" s="22" t="str">
        <f t="shared" si="48"/>
        <v> </v>
      </c>
    </row>
    <row r="5444">
      <c r="A5444" s="22">
        <v>16929.0</v>
      </c>
      <c r="B5444" s="22" t="s">
        <v>329</v>
      </c>
      <c r="C5444" s="24">
        <v>22938.0</v>
      </c>
      <c r="D5444" s="22" t="str">
        <f t="shared" si="47"/>
        <v>Repeat</v>
      </c>
      <c r="E5444" s="22" t="str">
        <f t="shared" si="48"/>
        <v> </v>
      </c>
    </row>
    <row r="5445">
      <c r="A5445" s="22" t="s">
        <v>5415</v>
      </c>
      <c r="B5445" s="22" t="s">
        <v>5416</v>
      </c>
      <c r="C5445" s="24">
        <v>10504.0</v>
      </c>
      <c r="D5445" s="22" t="str">
        <f t="shared" si="47"/>
        <v> </v>
      </c>
      <c r="E5445" s="22" t="str">
        <f t="shared" si="48"/>
        <v> </v>
      </c>
    </row>
    <row r="5446">
      <c r="A5446" s="22">
        <v>16950.0</v>
      </c>
      <c r="B5446" s="22" t="s">
        <v>5417</v>
      </c>
      <c r="C5446" s="24">
        <v>21534.0</v>
      </c>
      <c r="D5446" s="22" t="str">
        <f t="shared" si="47"/>
        <v>Repeat</v>
      </c>
      <c r="E5446" s="22" t="str">
        <f t="shared" si="48"/>
        <v> </v>
      </c>
    </row>
    <row r="5447">
      <c r="A5447" s="22" t="s">
        <v>5418</v>
      </c>
      <c r="B5447" s="22" t="s">
        <v>5419</v>
      </c>
      <c r="C5447" s="24">
        <v>28446.0</v>
      </c>
      <c r="D5447" s="22" t="str">
        <f t="shared" si="47"/>
        <v> </v>
      </c>
      <c r="E5447" s="22" t="str">
        <f t="shared" si="48"/>
        <v> </v>
      </c>
    </row>
    <row r="5448">
      <c r="A5448" s="22">
        <v>17018.0</v>
      </c>
      <c r="B5448" s="22" t="s">
        <v>5420</v>
      </c>
      <c r="C5448" s="24">
        <v>13331.0</v>
      </c>
      <c r="D5448" s="22" t="str">
        <f t="shared" si="47"/>
        <v> </v>
      </c>
      <c r="E5448" s="22" t="str">
        <f t="shared" si="48"/>
        <v> </v>
      </c>
    </row>
    <row r="5449">
      <c r="A5449" s="22">
        <v>17019.0</v>
      </c>
      <c r="B5449" s="22" t="s">
        <v>3954</v>
      </c>
      <c r="C5449" s="24">
        <v>26989.0</v>
      </c>
      <c r="D5449" s="22" t="str">
        <f t="shared" si="47"/>
        <v>Repeat</v>
      </c>
      <c r="E5449" s="22" t="str">
        <f t="shared" si="48"/>
        <v> </v>
      </c>
    </row>
    <row r="5450">
      <c r="A5450" s="22">
        <v>17057.0</v>
      </c>
      <c r="B5450" s="22" t="s">
        <v>5421</v>
      </c>
      <c r="C5450" s="24">
        <v>15821.0</v>
      </c>
      <c r="D5450" s="22" t="str">
        <f t="shared" si="47"/>
        <v> </v>
      </c>
      <c r="E5450" s="22" t="str">
        <f t="shared" si="48"/>
        <v> </v>
      </c>
    </row>
    <row r="5451">
      <c r="A5451" s="22">
        <v>17088.0</v>
      </c>
      <c r="B5451" s="22" t="s">
        <v>5422</v>
      </c>
      <c r="C5451" s="24">
        <v>27790.0</v>
      </c>
      <c r="D5451" s="22" t="str">
        <f t="shared" si="47"/>
        <v>Repeat</v>
      </c>
      <c r="E5451" s="22" t="str">
        <f t="shared" si="48"/>
        <v> </v>
      </c>
    </row>
    <row r="5452">
      <c r="A5452" s="22">
        <v>17098.0</v>
      </c>
      <c r="B5452" s="22" t="s">
        <v>5423</v>
      </c>
      <c r="C5452" s="24">
        <v>10771.0</v>
      </c>
      <c r="D5452" s="22" t="str">
        <f t="shared" si="47"/>
        <v> </v>
      </c>
      <c r="E5452" s="22" t="str">
        <f t="shared" si="48"/>
        <v> </v>
      </c>
    </row>
    <row r="5453">
      <c r="A5453" s="22" t="s">
        <v>5424</v>
      </c>
      <c r="B5453" s="22" t="s">
        <v>5425</v>
      </c>
      <c r="C5453" s="24">
        <v>24561.0</v>
      </c>
      <c r="D5453" s="22" t="str">
        <f t="shared" si="47"/>
        <v>Repeat</v>
      </c>
      <c r="E5453" s="22" t="str">
        <f t="shared" si="48"/>
        <v> </v>
      </c>
    </row>
    <row r="5454">
      <c r="A5454" s="22">
        <v>17102.0</v>
      </c>
      <c r="B5454" s="22" t="s">
        <v>5426</v>
      </c>
      <c r="C5454" s="24">
        <v>21299.0</v>
      </c>
      <c r="D5454" s="22" t="str">
        <f t="shared" si="47"/>
        <v> </v>
      </c>
      <c r="E5454" s="22" t="str">
        <f t="shared" si="48"/>
        <v> </v>
      </c>
    </row>
    <row r="5455">
      <c r="A5455" s="22">
        <v>17103.0</v>
      </c>
      <c r="B5455" s="22" t="s">
        <v>2121</v>
      </c>
      <c r="C5455" s="24">
        <v>24852.0</v>
      </c>
      <c r="D5455" s="22" t="str">
        <f t="shared" si="47"/>
        <v>Repeat</v>
      </c>
      <c r="E5455" s="22" t="str">
        <f t="shared" si="48"/>
        <v> </v>
      </c>
    </row>
    <row r="5456">
      <c r="A5456" s="22">
        <v>17193.0</v>
      </c>
      <c r="B5456" s="22" t="s">
        <v>244</v>
      </c>
      <c r="C5456" s="24">
        <v>13097.0</v>
      </c>
      <c r="D5456" s="22" t="str">
        <f t="shared" si="47"/>
        <v>Repeat</v>
      </c>
      <c r="E5456" s="22" t="str">
        <f t="shared" si="48"/>
        <v> </v>
      </c>
    </row>
    <row r="5457">
      <c r="A5457" s="22">
        <v>17227.0</v>
      </c>
      <c r="B5457" s="22" t="s">
        <v>2024</v>
      </c>
      <c r="C5457" s="24">
        <v>16166.0</v>
      </c>
      <c r="D5457" s="22" t="str">
        <f t="shared" si="47"/>
        <v>Repeat</v>
      </c>
      <c r="E5457" s="22" t="str">
        <f t="shared" si="48"/>
        <v> </v>
      </c>
    </row>
    <row r="5458">
      <c r="A5458" s="22">
        <v>17244.0</v>
      </c>
      <c r="B5458" s="22" t="s">
        <v>1758</v>
      </c>
      <c r="C5458" s="24">
        <v>16927.0</v>
      </c>
      <c r="D5458" s="22" t="str">
        <f t="shared" si="47"/>
        <v>Repeat</v>
      </c>
      <c r="E5458" s="22" t="str">
        <f t="shared" si="48"/>
        <v> </v>
      </c>
    </row>
    <row r="5459">
      <c r="A5459" s="22" t="s">
        <v>5427</v>
      </c>
      <c r="B5459" s="22" t="s">
        <v>5428</v>
      </c>
      <c r="C5459" s="24">
        <v>22694.0</v>
      </c>
      <c r="D5459" s="22" t="str">
        <f t="shared" si="47"/>
        <v> </v>
      </c>
      <c r="E5459" s="22" t="str">
        <f t="shared" si="48"/>
        <v> </v>
      </c>
    </row>
    <row r="5460">
      <c r="A5460" s="22" t="s">
        <v>5429</v>
      </c>
      <c r="B5460" s="22" t="s">
        <v>5430</v>
      </c>
      <c r="C5460" s="24">
        <v>30335.0</v>
      </c>
      <c r="D5460" s="22" t="str">
        <f t="shared" si="47"/>
        <v> </v>
      </c>
      <c r="E5460" s="22" t="str">
        <f t="shared" si="48"/>
        <v> </v>
      </c>
    </row>
    <row r="5461">
      <c r="A5461" s="22">
        <v>17289.0</v>
      </c>
      <c r="B5461" s="22" t="s">
        <v>5431</v>
      </c>
      <c r="C5461" s="24">
        <v>17562.0</v>
      </c>
      <c r="D5461" s="22" t="str">
        <f t="shared" si="47"/>
        <v> </v>
      </c>
      <c r="E5461" s="22" t="str">
        <f t="shared" si="48"/>
        <v> </v>
      </c>
    </row>
    <row r="5462">
      <c r="A5462" s="22" t="s">
        <v>5432</v>
      </c>
      <c r="B5462" s="22" t="s">
        <v>5433</v>
      </c>
      <c r="C5462" s="24">
        <v>22607.0</v>
      </c>
      <c r="D5462" s="22" t="str">
        <f t="shared" si="47"/>
        <v> </v>
      </c>
      <c r="E5462" s="22" t="str">
        <f t="shared" si="48"/>
        <v> </v>
      </c>
    </row>
    <row r="5463">
      <c r="A5463" s="22">
        <v>17378.0</v>
      </c>
      <c r="B5463" s="22" t="s">
        <v>5434</v>
      </c>
      <c r="C5463" s="24">
        <v>15255.0</v>
      </c>
      <c r="D5463" s="22" t="str">
        <f t="shared" si="47"/>
        <v>Repeat</v>
      </c>
      <c r="E5463" s="22" t="str">
        <f t="shared" si="48"/>
        <v> </v>
      </c>
    </row>
    <row r="5464">
      <c r="A5464" s="22">
        <v>17388.0</v>
      </c>
      <c r="B5464" s="22" t="s">
        <v>5435</v>
      </c>
      <c r="C5464" s="24">
        <v>20837.0</v>
      </c>
      <c r="D5464" s="22" t="str">
        <f t="shared" si="47"/>
        <v> </v>
      </c>
      <c r="E5464" s="22" t="str">
        <f t="shared" si="48"/>
        <v> </v>
      </c>
    </row>
    <row r="5465">
      <c r="A5465" s="22">
        <v>17438.0</v>
      </c>
      <c r="B5465" s="22" t="s">
        <v>5436</v>
      </c>
      <c r="C5465" s="24">
        <v>30556.0</v>
      </c>
      <c r="D5465" s="22" t="str">
        <f t="shared" si="47"/>
        <v>Repeat</v>
      </c>
      <c r="E5465" s="22" t="str">
        <f t="shared" si="48"/>
        <v> </v>
      </c>
    </row>
    <row r="5466">
      <c r="A5466" s="22">
        <v>17563.0</v>
      </c>
      <c r="B5466" s="22" t="s">
        <v>5436</v>
      </c>
      <c r="C5466" s="24">
        <v>19344.0</v>
      </c>
      <c r="D5466" s="22" t="str">
        <f t="shared" si="47"/>
        <v>Repeat</v>
      </c>
      <c r="E5466" s="22" t="str">
        <f t="shared" si="48"/>
        <v> </v>
      </c>
    </row>
    <row r="5467">
      <c r="A5467" s="22">
        <v>17701.0</v>
      </c>
      <c r="B5467" s="22" t="s">
        <v>2318</v>
      </c>
      <c r="C5467" s="24">
        <v>15476.0</v>
      </c>
      <c r="D5467" s="22" t="str">
        <f t="shared" si="47"/>
        <v>Repeat</v>
      </c>
      <c r="E5467" s="22" t="str">
        <f t="shared" si="48"/>
        <v> </v>
      </c>
    </row>
    <row r="5468">
      <c r="A5468" s="22">
        <v>17710.0</v>
      </c>
      <c r="B5468" s="22" t="s">
        <v>1215</v>
      </c>
      <c r="C5468" s="24">
        <v>19920.0</v>
      </c>
      <c r="D5468" s="22" t="str">
        <f t="shared" si="47"/>
        <v>Repeat</v>
      </c>
      <c r="E5468" s="22" t="str">
        <f t="shared" si="48"/>
        <v> </v>
      </c>
    </row>
    <row r="5469">
      <c r="A5469" s="22">
        <v>17741.0</v>
      </c>
      <c r="B5469" s="22" t="s">
        <v>1188</v>
      </c>
      <c r="C5469" s="24">
        <v>25235.0</v>
      </c>
      <c r="D5469" s="22" t="str">
        <f t="shared" si="47"/>
        <v>Repeat</v>
      </c>
      <c r="E5469" s="22" t="str">
        <f t="shared" si="48"/>
        <v> </v>
      </c>
    </row>
    <row r="5470">
      <c r="A5470" s="22" t="s">
        <v>5437</v>
      </c>
      <c r="B5470" s="22" t="s">
        <v>3664</v>
      </c>
      <c r="C5470" s="24">
        <v>24183.0</v>
      </c>
      <c r="D5470" s="22" t="str">
        <f t="shared" si="47"/>
        <v>Repeat</v>
      </c>
      <c r="E5470" s="22" t="str">
        <f t="shared" si="48"/>
        <v> </v>
      </c>
    </row>
    <row r="5471">
      <c r="A5471" s="22" t="s">
        <v>5438</v>
      </c>
      <c r="B5471" s="22" t="s">
        <v>3920</v>
      </c>
      <c r="C5471" s="24">
        <v>23170.0</v>
      </c>
      <c r="D5471" s="22" t="str">
        <f t="shared" si="47"/>
        <v>Repeat</v>
      </c>
      <c r="E5471" s="22" t="str">
        <f t="shared" si="48"/>
        <v> </v>
      </c>
    </row>
    <row r="5472">
      <c r="A5472" s="22" t="s">
        <v>5439</v>
      </c>
      <c r="B5472" s="22" t="s">
        <v>4943</v>
      </c>
      <c r="C5472" s="24">
        <v>22862.0</v>
      </c>
      <c r="D5472" s="22" t="str">
        <f t="shared" si="47"/>
        <v>Repeat</v>
      </c>
      <c r="E5472" s="22" t="str">
        <f t="shared" si="48"/>
        <v> </v>
      </c>
    </row>
    <row r="5473">
      <c r="A5473" s="22" t="s">
        <v>5440</v>
      </c>
      <c r="B5473" s="22" t="s">
        <v>5417</v>
      </c>
      <c r="C5473" s="24">
        <v>21534.0</v>
      </c>
      <c r="D5473" s="22" t="str">
        <f t="shared" si="47"/>
        <v>Repeat</v>
      </c>
      <c r="E5473" s="22" t="str">
        <f t="shared" si="48"/>
        <v> </v>
      </c>
    </row>
    <row r="5474">
      <c r="A5474" s="25" t="s">
        <v>5441</v>
      </c>
      <c r="B5474" s="22" t="s">
        <v>473</v>
      </c>
      <c r="C5474" s="24">
        <v>15966.0</v>
      </c>
      <c r="D5474" s="22" t="str">
        <f t="shared" si="47"/>
        <v>Repeat</v>
      </c>
      <c r="E5474" s="22" t="str">
        <f t="shared" si="48"/>
        <v> </v>
      </c>
    </row>
    <row r="5475">
      <c r="A5475" s="25" t="s">
        <v>5442</v>
      </c>
      <c r="B5475" s="22" t="s">
        <v>490</v>
      </c>
      <c r="C5475" s="24">
        <v>22263.0</v>
      </c>
      <c r="D5475" s="22" t="str">
        <f t="shared" si="47"/>
        <v>Repeat</v>
      </c>
      <c r="E5475" s="22" t="str">
        <f t="shared" si="48"/>
        <v> </v>
      </c>
    </row>
    <row r="5476">
      <c r="A5476" s="25" t="s">
        <v>5443</v>
      </c>
      <c r="B5476" s="22" t="s">
        <v>491</v>
      </c>
      <c r="C5476" s="24">
        <v>25289.0</v>
      </c>
      <c r="D5476" s="22" t="str">
        <f t="shared" si="47"/>
        <v>Repeat</v>
      </c>
      <c r="E5476" s="22" t="str">
        <f t="shared" si="48"/>
        <v> </v>
      </c>
    </row>
    <row r="5477">
      <c r="A5477" s="25" t="s">
        <v>5444</v>
      </c>
      <c r="B5477" s="22" t="s">
        <v>545</v>
      </c>
      <c r="C5477" s="24">
        <v>21546.0</v>
      </c>
      <c r="D5477" s="22" t="str">
        <f t="shared" si="47"/>
        <v>Repeat</v>
      </c>
      <c r="E5477" s="22" t="str">
        <f t="shared" si="48"/>
        <v> </v>
      </c>
    </row>
    <row r="5478">
      <c r="A5478" s="25" t="s">
        <v>5445</v>
      </c>
      <c r="B5478" s="22" t="s">
        <v>584</v>
      </c>
      <c r="C5478" s="24">
        <v>28667.0</v>
      </c>
      <c r="D5478" s="22" t="str">
        <f t="shared" si="47"/>
        <v>Repeat</v>
      </c>
      <c r="E5478" s="22" t="str">
        <f t="shared" si="48"/>
        <v> </v>
      </c>
    </row>
    <row r="5479">
      <c r="A5479" s="25" t="s">
        <v>5446</v>
      </c>
      <c r="B5479" s="22" t="s">
        <v>639</v>
      </c>
      <c r="C5479" s="24">
        <v>28002.0</v>
      </c>
      <c r="D5479" s="22" t="str">
        <f t="shared" si="47"/>
        <v>Repeat</v>
      </c>
      <c r="E5479" s="22" t="str">
        <f t="shared" si="48"/>
        <v> </v>
      </c>
    </row>
    <row r="5480">
      <c r="A5480" s="25" t="s">
        <v>5447</v>
      </c>
      <c r="B5480" s="22" t="s">
        <v>641</v>
      </c>
      <c r="C5480" s="24">
        <v>12152.0</v>
      </c>
      <c r="D5480" s="22" t="str">
        <f t="shared" si="47"/>
        <v>Repeat</v>
      </c>
      <c r="E5480" s="22" t="str">
        <f t="shared" si="48"/>
        <v> </v>
      </c>
    </row>
    <row r="5481">
      <c r="A5481" s="25" t="s">
        <v>5448</v>
      </c>
      <c r="B5481" s="22" t="s">
        <v>670</v>
      </c>
      <c r="C5481" s="24">
        <v>22736.0</v>
      </c>
      <c r="D5481" s="22" t="str">
        <f t="shared" si="47"/>
        <v>Repeat</v>
      </c>
      <c r="E5481" s="22" t="str">
        <f t="shared" si="48"/>
        <v> </v>
      </c>
    </row>
    <row r="5482">
      <c r="A5482" s="25" t="s">
        <v>5449</v>
      </c>
      <c r="B5482" s="22" t="s">
        <v>680</v>
      </c>
      <c r="C5482" s="24">
        <v>23016.0</v>
      </c>
      <c r="D5482" s="22" t="str">
        <f t="shared" si="47"/>
        <v>Repeat</v>
      </c>
      <c r="E5482" s="22" t="str">
        <f t="shared" si="48"/>
        <v> </v>
      </c>
    </row>
    <row r="5483">
      <c r="A5483" s="25" t="s">
        <v>5450</v>
      </c>
      <c r="B5483" s="22" t="s">
        <v>712</v>
      </c>
      <c r="C5483" s="24">
        <v>17116.0</v>
      </c>
      <c r="D5483" s="22" t="str">
        <f t="shared" si="47"/>
        <v>Repeat</v>
      </c>
      <c r="E5483" s="22" t="str">
        <f t="shared" si="48"/>
        <v> </v>
      </c>
    </row>
    <row r="5484">
      <c r="A5484" s="25" t="s">
        <v>5451</v>
      </c>
      <c r="B5484" s="22" t="s">
        <v>837</v>
      </c>
      <c r="C5484" s="24">
        <v>18722.0</v>
      </c>
      <c r="D5484" s="22" t="str">
        <f t="shared" si="47"/>
        <v>Repeat</v>
      </c>
      <c r="E5484" s="22" t="str">
        <f t="shared" si="48"/>
        <v> </v>
      </c>
    </row>
    <row r="5485">
      <c r="A5485" s="25" t="s">
        <v>5452</v>
      </c>
      <c r="B5485" s="22" t="s">
        <v>956</v>
      </c>
      <c r="C5485" s="24">
        <v>19806.0</v>
      </c>
      <c r="D5485" s="22" t="str">
        <f t="shared" si="47"/>
        <v>Repeat</v>
      </c>
      <c r="E5485" s="22" t="str">
        <f t="shared" si="48"/>
        <v> </v>
      </c>
    </row>
    <row r="5486">
      <c r="A5486" s="25" t="s">
        <v>5453</v>
      </c>
      <c r="B5486" s="22" t="s">
        <v>995</v>
      </c>
      <c r="C5486" s="24">
        <v>12144.0</v>
      </c>
      <c r="D5486" s="22" t="str">
        <f t="shared" si="47"/>
        <v>Repeat</v>
      </c>
      <c r="E5486" s="22" t="str">
        <f t="shared" si="48"/>
        <v> </v>
      </c>
    </row>
    <row r="5487">
      <c r="A5487" s="25" t="s">
        <v>5454</v>
      </c>
      <c r="B5487" s="22" t="s">
        <v>1063</v>
      </c>
      <c r="C5487" s="24">
        <v>13482.0</v>
      </c>
      <c r="D5487" s="22" t="str">
        <f t="shared" si="47"/>
        <v>Repeat</v>
      </c>
      <c r="E5487" s="22" t="str">
        <f t="shared" si="48"/>
        <v> </v>
      </c>
    </row>
    <row r="5488">
      <c r="A5488" s="25" t="s">
        <v>5455</v>
      </c>
      <c r="B5488" s="22" t="s">
        <v>1109</v>
      </c>
      <c r="C5488" s="24">
        <v>20885.0</v>
      </c>
      <c r="D5488" s="22" t="str">
        <f t="shared" si="47"/>
        <v>Repeat</v>
      </c>
      <c r="E5488" s="22" t="str">
        <f t="shared" si="48"/>
        <v> </v>
      </c>
    </row>
    <row r="5489">
      <c r="A5489" s="25" t="s">
        <v>5456</v>
      </c>
      <c r="B5489" s="22" t="s">
        <v>1137</v>
      </c>
      <c r="C5489" s="24">
        <v>24401.0</v>
      </c>
      <c r="D5489" s="22" t="str">
        <f t="shared" si="47"/>
        <v>Repeat</v>
      </c>
      <c r="E5489" s="22" t="str">
        <f t="shared" si="48"/>
        <v> </v>
      </c>
    </row>
    <row r="5490">
      <c r="A5490" s="25" t="s">
        <v>5457</v>
      </c>
      <c r="B5490" s="22" t="s">
        <v>1281</v>
      </c>
      <c r="C5490" s="24">
        <v>24551.0</v>
      </c>
      <c r="D5490" s="22" t="str">
        <f t="shared" si="47"/>
        <v>Repeat</v>
      </c>
      <c r="E5490" s="22" t="str">
        <f t="shared" si="48"/>
        <v> </v>
      </c>
    </row>
    <row r="5491">
      <c r="A5491" s="25" t="s">
        <v>5458</v>
      </c>
      <c r="B5491" s="22" t="s">
        <v>1288</v>
      </c>
      <c r="C5491" s="24">
        <v>22922.0</v>
      </c>
      <c r="D5491" s="22" t="str">
        <f t="shared" si="47"/>
        <v>Repeat</v>
      </c>
      <c r="E5491" s="22" t="str">
        <f t="shared" si="48"/>
        <v> </v>
      </c>
    </row>
    <row r="5492">
      <c r="A5492" s="25" t="s">
        <v>5459</v>
      </c>
      <c r="B5492" s="22" t="s">
        <v>5460</v>
      </c>
      <c r="C5492" s="24">
        <v>31522.0</v>
      </c>
      <c r="D5492" s="22" t="str">
        <f t="shared" si="47"/>
        <v>Repeat</v>
      </c>
      <c r="E5492" s="22" t="str">
        <f t="shared" si="48"/>
        <v> </v>
      </c>
    </row>
    <row r="5493">
      <c r="A5493" s="25" t="s">
        <v>5461</v>
      </c>
      <c r="B5493" s="22" t="s">
        <v>1294</v>
      </c>
      <c r="C5493" s="24">
        <v>23879.0</v>
      </c>
      <c r="D5493" s="22" t="str">
        <f t="shared" si="47"/>
        <v>Repeat</v>
      </c>
      <c r="E5493" s="22" t="str">
        <f t="shared" si="48"/>
        <v> </v>
      </c>
    </row>
    <row r="5494">
      <c r="A5494" s="25" t="s">
        <v>5462</v>
      </c>
      <c r="B5494" s="22" t="s">
        <v>1549</v>
      </c>
      <c r="C5494" s="24">
        <v>27387.0</v>
      </c>
      <c r="D5494" s="22" t="str">
        <f t="shared" si="47"/>
        <v>Repeat</v>
      </c>
      <c r="E5494" s="22" t="str">
        <f t="shared" si="48"/>
        <v> </v>
      </c>
    </row>
    <row r="5495">
      <c r="A5495" s="25" t="s">
        <v>5463</v>
      </c>
      <c r="B5495" s="22" t="s">
        <v>1564</v>
      </c>
      <c r="C5495" s="24">
        <v>25069.0</v>
      </c>
      <c r="D5495" s="22" t="str">
        <f t="shared" si="47"/>
        <v>Repeat</v>
      </c>
      <c r="E5495" s="22" t="str">
        <f t="shared" si="48"/>
        <v> </v>
      </c>
    </row>
    <row r="5496">
      <c r="A5496" s="25" t="s">
        <v>5464</v>
      </c>
      <c r="B5496" s="22" t="s">
        <v>1639</v>
      </c>
      <c r="C5496" s="24">
        <v>21761.0</v>
      </c>
      <c r="D5496" s="22" t="str">
        <f t="shared" si="47"/>
        <v>Repeat</v>
      </c>
      <c r="E5496" s="22" t="str">
        <f t="shared" si="48"/>
        <v> </v>
      </c>
    </row>
    <row r="5497">
      <c r="A5497" s="25" t="s">
        <v>5465</v>
      </c>
      <c r="B5497" s="22" t="s">
        <v>1765</v>
      </c>
      <c r="C5497" s="24">
        <v>19657.0</v>
      </c>
      <c r="D5497" s="22" t="str">
        <f t="shared" si="47"/>
        <v>Repeat</v>
      </c>
      <c r="E5497" s="22" t="str">
        <f t="shared" si="48"/>
        <v> </v>
      </c>
    </row>
    <row r="5498">
      <c r="A5498" s="22" t="s">
        <v>5466</v>
      </c>
      <c r="B5498" s="22" t="s">
        <v>5467</v>
      </c>
      <c r="C5498" s="24">
        <v>22109.0</v>
      </c>
      <c r="D5498" s="22" t="str">
        <f t="shared" si="47"/>
        <v> </v>
      </c>
      <c r="E5498" s="22" t="str">
        <f t="shared" si="48"/>
        <v> </v>
      </c>
    </row>
    <row r="5499">
      <c r="A5499" s="25" t="s">
        <v>5468</v>
      </c>
      <c r="B5499" s="22" t="s">
        <v>1811</v>
      </c>
      <c r="C5499" s="24">
        <v>30171.0</v>
      </c>
      <c r="D5499" s="22" t="str">
        <f t="shared" si="47"/>
        <v>Repeat</v>
      </c>
      <c r="E5499" s="22" t="str">
        <f t="shared" si="48"/>
        <v> </v>
      </c>
    </row>
    <row r="5500">
      <c r="A5500" s="25" t="s">
        <v>5469</v>
      </c>
      <c r="B5500" s="22" t="s">
        <v>1878</v>
      </c>
      <c r="C5500" s="24">
        <v>15274.0</v>
      </c>
      <c r="D5500" s="22" t="str">
        <f t="shared" si="47"/>
        <v>Repeat</v>
      </c>
      <c r="E5500" s="22" t="str">
        <f t="shared" si="48"/>
        <v> </v>
      </c>
    </row>
    <row r="5501">
      <c r="A5501" s="25" t="s">
        <v>5470</v>
      </c>
      <c r="B5501" s="22" t="s">
        <v>1979</v>
      </c>
      <c r="C5501" s="24">
        <v>26912.0</v>
      </c>
      <c r="D5501" s="22" t="str">
        <f t="shared" si="47"/>
        <v>Repeat</v>
      </c>
      <c r="E5501" s="22" t="str">
        <f t="shared" si="48"/>
        <v> </v>
      </c>
    </row>
    <row r="5502">
      <c r="A5502" s="25" t="s">
        <v>5471</v>
      </c>
      <c r="B5502" s="22" t="s">
        <v>2008</v>
      </c>
      <c r="C5502" s="24">
        <v>16075.0</v>
      </c>
      <c r="D5502" s="22" t="str">
        <f t="shared" si="47"/>
        <v>Repeat</v>
      </c>
      <c r="E5502" s="22" t="str">
        <f t="shared" si="48"/>
        <v> </v>
      </c>
    </row>
    <row r="5503">
      <c r="A5503" s="25" t="s">
        <v>5472</v>
      </c>
      <c r="B5503" s="22" t="s">
        <v>2022</v>
      </c>
      <c r="C5503" s="24">
        <v>22834.0</v>
      </c>
      <c r="D5503" s="22" t="str">
        <f t="shared" si="47"/>
        <v>Repeat</v>
      </c>
      <c r="E5503" s="22" t="str">
        <f t="shared" si="48"/>
        <v> </v>
      </c>
    </row>
    <row r="5504">
      <c r="A5504" s="25" t="s">
        <v>5473</v>
      </c>
      <c r="B5504" s="22" t="s">
        <v>2027</v>
      </c>
      <c r="C5504" s="24">
        <v>16408.0</v>
      </c>
      <c r="D5504" s="22" t="str">
        <f t="shared" si="47"/>
        <v>Repeat</v>
      </c>
      <c r="E5504" s="22" t="str">
        <f t="shared" si="48"/>
        <v> </v>
      </c>
    </row>
    <row r="5505">
      <c r="A5505" s="25" t="s">
        <v>5474</v>
      </c>
      <c r="B5505" s="22" t="s">
        <v>2037</v>
      </c>
      <c r="C5505" s="24">
        <v>18635.0</v>
      </c>
      <c r="D5505" s="22" t="str">
        <f t="shared" si="47"/>
        <v>Repeat</v>
      </c>
      <c r="E5505" s="22" t="str">
        <f t="shared" si="48"/>
        <v> </v>
      </c>
    </row>
    <row r="5506">
      <c r="A5506" s="25" t="s">
        <v>5475</v>
      </c>
      <c r="B5506" s="22" t="s">
        <v>2101</v>
      </c>
      <c r="C5506" s="24">
        <v>15686.0</v>
      </c>
      <c r="D5506" s="22" t="str">
        <f t="shared" si="47"/>
        <v>Repeat</v>
      </c>
      <c r="E5506" s="22" t="str">
        <f t="shared" si="48"/>
        <v> </v>
      </c>
    </row>
    <row r="5507">
      <c r="A5507" s="22" t="s">
        <v>5476</v>
      </c>
      <c r="B5507" s="22" t="s">
        <v>5477</v>
      </c>
      <c r="C5507" s="24">
        <v>16599.0</v>
      </c>
      <c r="D5507" s="22" t="str">
        <f t="shared" si="47"/>
        <v> </v>
      </c>
      <c r="E5507" s="22" t="str">
        <f t="shared" si="48"/>
        <v> </v>
      </c>
    </row>
    <row r="5508">
      <c r="A5508" s="25" t="s">
        <v>5478</v>
      </c>
      <c r="B5508" s="22" t="s">
        <v>2201</v>
      </c>
      <c r="C5508" s="24">
        <v>15746.0</v>
      </c>
      <c r="D5508" s="22" t="str">
        <f t="shared" si="47"/>
        <v>Repeat</v>
      </c>
      <c r="E5508" s="22" t="str">
        <f t="shared" si="48"/>
        <v> </v>
      </c>
    </row>
    <row r="5509">
      <c r="A5509" s="25" t="s">
        <v>5479</v>
      </c>
      <c r="B5509" s="22" t="s">
        <v>2230</v>
      </c>
      <c r="C5509" s="24">
        <v>15766.0</v>
      </c>
      <c r="D5509" s="22" t="str">
        <f t="shared" si="47"/>
        <v>Repeat</v>
      </c>
      <c r="E5509" s="22" t="str">
        <f t="shared" si="48"/>
        <v> </v>
      </c>
    </row>
    <row r="5510">
      <c r="A5510" s="22" t="s">
        <v>5480</v>
      </c>
      <c r="B5510" s="22" t="s">
        <v>5481</v>
      </c>
      <c r="C5510" s="24">
        <v>29060.0</v>
      </c>
      <c r="D5510" s="22" t="str">
        <f t="shared" si="47"/>
        <v> </v>
      </c>
      <c r="E5510" s="22" t="str">
        <f t="shared" si="48"/>
        <v> </v>
      </c>
    </row>
    <row r="5511">
      <c r="A5511" s="25" t="s">
        <v>5482</v>
      </c>
      <c r="B5511" s="22" t="s">
        <v>2242</v>
      </c>
      <c r="C5511" s="24">
        <v>10769.0</v>
      </c>
      <c r="D5511" s="22" t="str">
        <f t="shared" si="47"/>
        <v>Repeat</v>
      </c>
      <c r="E5511" s="22" t="str">
        <f t="shared" si="48"/>
        <v> </v>
      </c>
    </row>
    <row r="5512">
      <c r="A5512" s="22" t="s">
        <v>5483</v>
      </c>
      <c r="B5512" s="22" t="s">
        <v>5484</v>
      </c>
      <c r="C5512" s="24">
        <v>12933.0</v>
      </c>
      <c r="D5512" s="22" t="str">
        <f t="shared" si="47"/>
        <v> </v>
      </c>
      <c r="E5512" s="22" t="str">
        <f t="shared" si="48"/>
        <v> </v>
      </c>
    </row>
    <row r="5513">
      <c r="A5513" s="25" t="s">
        <v>5485</v>
      </c>
      <c r="B5513" s="22" t="s">
        <v>2303</v>
      </c>
      <c r="C5513" s="24">
        <v>31106.0</v>
      </c>
      <c r="D5513" s="22" t="str">
        <f t="shared" si="47"/>
        <v>Repeat</v>
      </c>
      <c r="E5513" s="22" t="str">
        <f t="shared" si="48"/>
        <v> </v>
      </c>
    </row>
    <row r="5514">
      <c r="A5514" s="22" t="s">
        <v>5486</v>
      </c>
      <c r="B5514" s="22" t="s">
        <v>5487</v>
      </c>
      <c r="C5514" s="24">
        <v>36057.0</v>
      </c>
      <c r="D5514" s="22" t="str">
        <f t="shared" si="47"/>
        <v> </v>
      </c>
      <c r="E5514" s="22" t="str">
        <f t="shared" si="48"/>
        <v> </v>
      </c>
    </row>
    <row r="5515">
      <c r="A5515" s="25" t="s">
        <v>5488</v>
      </c>
      <c r="B5515" s="22" t="s">
        <v>2332</v>
      </c>
      <c r="C5515" s="24">
        <v>12842.0</v>
      </c>
      <c r="D5515" s="22" t="str">
        <f t="shared" si="47"/>
        <v>Repeat</v>
      </c>
      <c r="E5515" s="22" t="str">
        <f t="shared" si="48"/>
        <v> </v>
      </c>
    </row>
    <row r="5516">
      <c r="A5516" s="25" t="s">
        <v>5489</v>
      </c>
      <c r="B5516" s="22" t="s">
        <v>2429</v>
      </c>
      <c r="C5516" s="24">
        <v>19914.0</v>
      </c>
      <c r="D5516" s="22" t="str">
        <f t="shared" si="47"/>
        <v>Repeat</v>
      </c>
      <c r="E5516" s="22" t="str">
        <f t="shared" si="48"/>
        <v> </v>
      </c>
    </row>
    <row r="5517">
      <c r="A5517" s="25" t="s">
        <v>5490</v>
      </c>
      <c r="B5517" s="22" t="s">
        <v>2443</v>
      </c>
      <c r="C5517" s="24">
        <v>14935.0</v>
      </c>
      <c r="D5517" s="22" t="str">
        <f t="shared" si="47"/>
        <v>Repeat</v>
      </c>
      <c r="E5517" s="22" t="str">
        <f t="shared" si="48"/>
        <v> </v>
      </c>
    </row>
    <row r="5518">
      <c r="A5518" s="25" t="s">
        <v>5491</v>
      </c>
      <c r="B5518" s="22" t="s">
        <v>2567</v>
      </c>
      <c r="C5518" s="24">
        <v>28177.0</v>
      </c>
      <c r="D5518" s="22" t="str">
        <f t="shared" si="47"/>
        <v>Repeat</v>
      </c>
      <c r="E5518" s="22" t="str">
        <f t="shared" si="48"/>
        <v> </v>
      </c>
    </row>
    <row r="5519">
      <c r="A5519" s="25" t="s">
        <v>5492</v>
      </c>
      <c r="B5519" s="22" t="s">
        <v>2619</v>
      </c>
      <c r="C5519" s="24">
        <v>32834.0</v>
      </c>
      <c r="D5519" s="22" t="str">
        <f t="shared" si="47"/>
        <v>Repeat</v>
      </c>
      <c r="E5519" s="22" t="str">
        <f t="shared" si="48"/>
        <v> </v>
      </c>
    </row>
    <row r="5520">
      <c r="A5520" s="25" t="s">
        <v>5493</v>
      </c>
      <c r="B5520" s="22" t="s">
        <v>2644</v>
      </c>
      <c r="C5520" s="24">
        <v>34963.0</v>
      </c>
      <c r="D5520" s="22" t="str">
        <f t="shared" si="47"/>
        <v>Repeat</v>
      </c>
      <c r="E5520" s="22" t="str">
        <f t="shared" si="48"/>
        <v> </v>
      </c>
    </row>
    <row r="5521">
      <c r="A5521" s="25" t="s">
        <v>5494</v>
      </c>
      <c r="B5521" s="22" t="s">
        <v>2658</v>
      </c>
      <c r="C5521" s="24">
        <v>23397.0</v>
      </c>
      <c r="D5521" s="22" t="str">
        <f t="shared" si="47"/>
        <v>Repeat</v>
      </c>
      <c r="E5521" s="22" t="str">
        <f t="shared" si="48"/>
        <v> </v>
      </c>
    </row>
    <row r="5522">
      <c r="A5522" s="22" t="s">
        <v>5495</v>
      </c>
      <c r="B5522" s="22" t="s">
        <v>5496</v>
      </c>
      <c r="C5522" s="24">
        <v>25623.0</v>
      </c>
      <c r="D5522" s="22" t="str">
        <f t="shared" si="47"/>
        <v> </v>
      </c>
      <c r="E5522" s="22" t="str">
        <f t="shared" si="48"/>
        <v> </v>
      </c>
    </row>
    <row r="5523">
      <c r="A5523" s="25" t="s">
        <v>5497</v>
      </c>
      <c r="B5523" s="22" t="s">
        <v>2667</v>
      </c>
      <c r="C5523" s="24">
        <v>30118.0</v>
      </c>
      <c r="D5523" s="22" t="str">
        <f t="shared" si="47"/>
        <v>Repeat</v>
      </c>
      <c r="E5523" s="22" t="str">
        <f t="shared" si="48"/>
        <v> </v>
      </c>
    </row>
    <row r="5524">
      <c r="A5524" s="25" t="s">
        <v>5498</v>
      </c>
      <c r="B5524" s="22" t="s">
        <v>2669</v>
      </c>
      <c r="C5524" s="24">
        <v>24812.0</v>
      </c>
      <c r="D5524" s="22" t="str">
        <f t="shared" si="47"/>
        <v>Repeat</v>
      </c>
      <c r="E5524" s="22" t="str">
        <f t="shared" si="48"/>
        <v> </v>
      </c>
    </row>
    <row r="5525">
      <c r="A5525" s="25" t="s">
        <v>5499</v>
      </c>
      <c r="B5525" s="22" t="s">
        <v>2718</v>
      </c>
      <c r="C5525" s="24">
        <v>17545.0</v>
      </c>
      <c r="D5525" s="22" t="str">
        <f t="shared" si="47"/>
        <v>Repeat</v>
      </c>
      <c r="E5525" s="22" t="str">
        <f t="shared" si="48"/>
        <v> </v>
      </c>
    </row>
    <row r="5526">
      <c r="A5526" s="25" t="s">
        <v>5500</v>
      </c>
      <c r="B5526" s="22" t="s">
        <v>2747</v>
      </c>
      <c r="C5526" s="24">
        <v>20160.0</v>
      </c>
      <c r="D5526" s="22" t="str">
        <f t="shared" si="47"/>
        <v>Repeat</v>
      </c>
      <c r="E5526" s="22" t="str">
        <f t="shared" si="48"/>
        <v> </v>
      </c>
    </row>
    <row r="5527">
      <c r="A5527" s="25" t="s">
        <v>5501</v>
      </c>
      <c r="B5527" s="22" t="s">
        <v>2753</v>
      </c>
      <c r="C5527" s="24">
        <v>21643.0</v>
      </c>
      <c r="D5527" s="22" t="str">
        <f t="shared" si="47"/>
        <v>Repeat</v>
      </c>
      <c r="E5527" s="22" t="str">
        <f t="shared" si="48"/>
        <v> </v>
      </c>
    </row>
    <row r="5528">
      <c r="A5528" s="25" t="s">
        <v>5502</v>
      </c>
      <c r="B5528" s="22" t="s">
        <v>2870</v>
      </c>
      <c r="C5528" s="24">
        <v>24823.0</v>
      </c>
      <c r="D5528" s="22" t="str">
        <f t="shared" si="47"/>
        <v>Repeat</v>
      </c>
      <c r="E5528" s="22" t="str">
        <f t="shared" si="48"/>
        <v> </v>
      </c>
    </row>
    <row r="5529">
      <c r="A5529" s="22" t="s">
        <v>5503</v>
      </c>
      <c r="B5529" s="22" t="s">
        <v>5504</v>
      </c>
      <c r="C5529" s="24">
        <v>24002.0</v>
      </c>
      <c r="D5529" s="22" t="str">
        <f t="shared" si="47"/>
        <v> </v>
      </c>
      <c r="E5529" s="22" t="str">
        <f t="shared" si="48"/>
        <v> </v>
      </c>
    </row>
    <row r="5530">
      <c r="A5530" s="22" t="s">
        <v>5505</v>
      </c>
      <c r="B5530" s="22" t="s">
        <v>5506</v>
      </c>
      <c r="C5530" s="24">
        <v>26420.0</v>
      </c>
      <c r="D5530" s="22" t="str">
        <f t="shared" si="47"/>
        <v> </v>
      </c>
      <c r="E5530" s="22" t="str">
        <f t="shared" si="48"/>
        <v> </v>
      </c>
    </row>
    <row r="5531">
      <c r="A5531" s="22">
        <v>15092.0</v>
      </c>
      <c r="B5531" s="22" t="s">
        <v>5507</v>
      </c>
      <c r="C5531" s="24">
        <v>21711.0</v>
      </c>
      <c r="D5531" s="22" t="str">
        <f t="shared" si="47"/>
        <v> </v>
      </c>
      <c r="E5531" s="22" t="str">
        <f t="shared" si="48"/>
        <v> </v>
      </c>
    </row>
    <row r="5532">
      <c r="A5532" s="22">
        <v>15102.0</v>
      </c>
      <c r="B5532" s="22" t="s">
        <v>5508</v>
      </c>
      <c r="C5532" s="24">
        <v>24527.0</v>
      </c>
      <c r="D5532" s="22" t="str">
        <f t="shared" si="47"/>
        <v> </v>
      </c>
      <c r="E5532" s="22" t="str">
        <f t="shared" si="48"/>
        <v> </v>
      </c>
    </row>
    <row r="5533">
      <c r="A5533" s="22">
        <v>15108.0</v>
      </c>
      <c r="B5533" s="22" t="s">
        <v>5509</v>
      </c>
      <c r="C5533" s="24">
        <v>18112.0</v>
      </c>
      <c r="D5533" s="22" t="str">
        <f t="shared" si="47"/>
        <v> </v>
      </c>
      <c r="E5533" s="22" t="str">
        <f t="shared" si="48"/>
        <v> </v>
      </c>
    </row>
    <row r="5534">
      <c r="A5534" s="22">
        <v>15214.0</v>
      </c>
      <c r="B5534" s="22" t="s">
        <v>5510</v>
      </c>
      <c r="C5534" s="24">
        <v>17411.0</v>
      </c>
      <c r="D5534" s="22" t="str">
        <f t="shared" si="47"/>
        <v> </v>
      </c>
      <c r="E5534" s="22" t="str">
        <f t="shared" si="48"/>
        <v> </v>
      </c>
    </row>
    <row r="5535">
      <c r="A5535" s="22">
        <v>15233.0</v>
      </c>
      <c r="B5535" s="22" t="s">
        <v>5511</v>
      </c>
      <c r="C5535" s="24">
        <v>8763.0</v>
      </c>
      <c r="D5535" s="22" t="str">
        <f t="shared" si="47"/>
        <v> </v>
      </c>
      <c r="E5535" s="22" t="str">
        <f t="shared" si="48"/>
        <v> </v>
      </c>
    </row>
    <row r="5536">
      <c r="A5536" s="22">
        <v>14885.0</v>
      </c>
      <c r="B5536" s="22" t="s">
        <v>5512</v>
      </c>
      <c r="C5536" s="24">
        <v>26430.0</v>
      </c>
      <c r="D5536" s="22" t="str">
        <f t="shared" si="47"/>
        <v> </v>
      </c>
      <c r="E5536" s="22" t="str">
        <f t="shared" si="48"/>
        <v> </v>
      </c>
    </row>
    <row r="5537">
      <c r="A5537" s="22">
        <v>15302.0</v>
      </c>
      <c r="B5537" s="22" t="s">
        <v>5513</v>
      </c>
      <c r="C5537" s="24">
        <v>17959.0</v>
      </c>
      <c r="D5537" s="22" t="str">
        <f t="shared" si="47"/>
        <v> </v>
      </c>
      <c r="E5537" s="22" t="str">
        <f t="shared" si="48"/>
        <v> </v>
      </c>
    </row>
    <row r="5538">
      <c r="A5538" s="22">
        <v>15412.0</v>
      </c>
      <c r="B5538" s="22" t="s">
        <v>5514</v>
      </c>
      <c r="C5538" s="24">
        <v>9126.0</v>
      </c>
      <c r="D5538" s="22" t="str">
        <f t="shared" si="47"/>
        <v> </v>
      </c>
      <c r="E5538" s="22" t="str">
        <f t="shared" si="48"/>
        <v> </v>
      </c>
    </row>
    <row r="5539">
      <c r="A5539" s="22">
        <v>15520.0</v>
      </c>
      <c r="B5539" s="22" t="s">
        <v>5515</v>
      </c>
      <c r="C5539" s="24">
        <v>18142.0</v>
      </c>
      <c r="D5539" s="22" t="str">
        <f t="shared" si="47"/>
        <v> </v>
      </c>
      <c r="E5539" s="22" t="str">
        <f t="shared" si="48"/>
        <v> </v>
      </c>
    </row>
    <row r="5540">
      <c r="A5540" s="22">
        <v>15545.0</v>
      </c>
      <c r="B5540" s="22" t="s">
        <v>5516</v>
      </c>
      <c r="C5540" s="24">
        <v>23937.0</v>
      </c>
      <c r="D5540" s="22" t="str">
        <f t="shared" si="47"/>
        <v> </v>
      </c>
      <c r="E5540" s="22" t="str">
        <f t="shared" si="48"/>
        <v> </v>
      </c>
    </row>
    <row r="5541">
      <c r="A5541" s="22">
        <v>15555.0</v>
      </c>
      <c r="B5541" s="22" t="s">
        <v>5517</v>
      </c>
      <c r="C5541" s="24">
        <v>20542.0</v>
      </c>
      <c r="D5541" s="22" t="str">
        <f t="shared" si="47"/>
        <v> </v>
      </c>
      <c r="E5541" s="22" t="str">
        <f t="shared" si="48"/>
        <v> </v>
      </c>
    </row>
    <row r="5542">
      <c r="A5542" s="22">
        <v>15571.0</v>
      </c>
      <c r="B5542" s="22" t="s">
        <v>5518</v>
      </c>
      <c r="C5542" s="24">
        <v>26997.0</v>
      </c>
      <c r="D5542" s="22" t="str">
        <f t="shared" si="47"/>
        <v> </v>
      </c>
      <c r="E5542" s="22" t="str">
        <f t="shared" si="48"/>
        <v> </v>
      </c>
    </row>
    <row r="5543">
      <c r="A5543" s="22">
        <v>15591.0</v>
      </c>
      <c r="B5543" s="22" t="s">
        <v>5519</v>
      </c>
      <c r="C5543" s="24">
        <v>21357.0</v>
      </c>
      <c r="D5543" s="22" t="str">
        <f t="shared" si="47"/>
        <v> </v>
      </c>
      <c r="E5543" s="22" t="str">
        <f t="shared" si="48"/>
        <v> </v>
      </c>
    </row>
    <row r="5544">
      <c r="A5544" s="22">
        <v>15611.0</v>
      </c>
      <c r="B5544" s="22" t="s">
        <v>5520</v>
      </c>
      <c r="C5544" s="24">
        <v>21765.0</v>
      </c>
      <c r="D5544" s="22" t="str">
        <f t="shared" si="47"/>
        <v> </v>
      </c>
      <c r="E5544" s="22" t="str">
        <f t="shared" si="48"/>
        <v> </v>
      </c>
    </row>
    <row r="5545">
      <c r="A5545" s="22">
        <v>15637.0</v>
      </c>
      <c r="B5545" s="22" t="s">
        <v>5521</v>
      </c>
      <c r="C5545" s="24">
        <v>25033.0</v>
      </c>
      <c r="D5545" s="22" t="str">
        <f t="shared" si="47"/>
        <v> </v>
      </c>
      <c r="E5545" s="22" t="str">
        <f t="shared" si="48"/>
        <v> </v>
      </c>
    </row>
    <row r="5546">
      <c r="A5546" s="22">
        <v>15645.0</v>
      </c>
      <c r="B5546" s="22" t="s">
        <v>5522</v>
      </c>
      <c r="C5546" s="24">
        <v>29464.0</v>
      </c>
      <c r="D5546" s="22" t="str">
        <f t="shared" si="47"/>
        <v> </v>
      </c>
      <c r="E5546" s="22" t="str">
        <f t="shared" si="48"/>
        <v> </v>
      </c>
    </row>
    <row r="5547">
      <c r="A5547" s="22">
        <v>15654.0</v>
      </c>
      <c r="B5547" s="22" t="s">
        <v>5523</v>
      </c>
      <c r="C5547" s="24">
        <v>18324.0</v>
      </c>
      <c r="D5547" s="22" t="str">
        <f t="shared" si="47"/>
        <v> </v>
      </c>
      <c r="E5547" s="22" t="str">
        <f t="shared" si="48"/>
        <v> </v>
      </c>
    </row>
    <row r="5548">
      <c r="A5548" s="22">
        <v>15665.0</v>
      </c>
      <c r="B5548" s="22" t="s">
        <v>5524</v>
      </c>
      <c r="C5548" s="24">
        <v>19949.0</v>
      </c>
      <c r="D5548" s="22" t="str">
        <f t="shared" si="47"/>
        <v> </v>
      </c>
      <c r="E5548" s="22" t="str">
        <f t="shared" si="48"/>
        <v> </v>
      </c>
    </row>
    <row r="5549">
      <c r="A5549" s="22">
        <v>15667.0</v>
      </c>
      <c r="B5549" s="22" t="s">
        <v>5525</v>
      </c>
      <c r="C5549" s="24">
        <v>28612.0</v>
      </c>
      <c r="D5549" s="22" t="str">
        <f t="shared" si="47"/>
        <v> </v>
      </c>
      <c r="E5549" s="22" t="str">
        <f t="shared" si="48"/>
        <v> </v>
      </c>
    </row>
    <row r="5550">
      <c r="A5550" s="22">
        <v>15731.0</v>
      </c>
      <c r="B5550" s="22" t="s">
        <v>5526</v>
      </c>
      <c r="C5550" s="24">
        <v>17258.0</v>
      </c>
      <c r="D5550" s="22" t="str">
        <f t="shared" si="47"/>
        <v> </v>
      </c>
      <c r="E5550" s="22" t="str">
        <f t="shared" si="48"/>
        <v> </v>
      </c>
    </row>
    <row r="5551">
      <c r="A5551" s="22">
        <v>15737.0</v>
      </c>
      <c r="B5551" s="22" t="s">
        <v>5527</v>
      </c>
      <c r="C5551" s="24">
        <v>27398.0</v>
      </c>
      <c r="D5551" s="22" t="str">
        <f t="shared" si="47"/>
        <v> </v>
      </c>
      <c r="E5551" s="22" t="str">
        <f t="shared" si="48"/>
        <v> </v>
      </c>
    </row>
    <row r="5552">
      <c r="A5552" s="22">
        <v>15772.0</v>
      </c>
      <c r="B5552" s="22" t="s">
        <v>5528</v>
      </c>
      <c r="C5552" s="24">
        <v>24343.0</v>
      </c>
      <c r="D5552" s="22" t="str">
        <f t="shared" si="47"/>
        <v> </v>
      </c>
      <c r="E5552" s="22" t="str">
        <f t="shared" si="48"/>
        <v> </v>
      </c>
    </row>
    <row r="5553">
      <c r="A5553" s="22">
        <v>15789.0</v>
      </c>
      <c r="B5553" s="22" t="s">
        <v>5529</v>
      </c>
      <c r="C5553" s="24">
        <v>18415.0</v>
      </c>
      <c r="D5553" s="22" t="str">
        <f t="shared" si="47"/>
        <v> </v>
      </c>
      <c r="E5553" s="22" t="str">
        <f t="shared" si="48"/>
        <v> </v>
      </c>
    </row>
    <row r="5554">
      <c r="A5554" s="22">
        <v>15795.0</v>
      </c>
      <c r="B5554" s="22" t="s">
        <v>5530</v>
      </c>
      <c r="C5554" s="24">
        <v>15753.0</v>
      </c>
      <c r="D5554" s="22" t="str">
        <f t="shared" si="47"/>
        <v> </v>
      </c>
      <c r="E5554" s="22" t="str">
        <f t="shared" si="48"/>
        <v> </v>
      </c>
    </row>
    <row r="5555">
      <c r="A5555" s="22">
        <v>13850.0</v>
      </c>
      <c r="B5555" s="22" t="s">
        <v>5531</v>
      </c>
      <c r="C5555" s="24">
        <v>27494.0</v>
      </c>
      <c r="D5555" s="22" t="str">
        <f t="shared" si="47"/>
        <v> </v>
      </c>
      <c r="E5555" s="22" t="str">
        <f t="shared" si="48"/>
        <v> </v>
      </c>
    </row>
    <row r="5556">
      <c r="A5556" s="22">
        <v>15844.0</v>
      </c>
      <c r="B5556" s="22" t="s">
        <v>5532</v>
      </c>
      <c r="C5556" s="24">
        <v>24938.0</v>
      </c>
      <c r="D5556" s="22" t="str">
        <f t="shared" si="47"/>
        <v> </v>
      </c>
      <c r="E5556" s="22" t="str">
        <f t="shared" si="48"/>
        <v> </v>
      </c>
    </row>
    <row r="5557">
      <c r="A5557" s="22">
        <v>15874.0</v>
      </c>
      <c r="B5557" s="22" t="s">
        <v>5533</v>
      </c>
      <c r="C5557" s="24">
        <v>27724.0</v>
      </c>
      <c r="D5557" s="22" t="str">
        <f t="shared" si="47"/>
        <v> </v>
      </c>
      <c r="E5557" s="22" t="str">
        <f t="shared" si="48"/>
        <v> </v>
      </c>
    </row>
    <row r="5558">
      <c r="A5558" s="25" t="s">
        <v>5534</v>
      </c>
      <c r="B5558" s="22" t="s">
        <v>2890</v>
      </c>
      <c r="C5558" s="24">
        <v>18535.0</v>
      </c>
      <c r="D5558" s="22" t="str">
        <f t="shared" si="47"/>
        <v>Repeat</v>
      </c>
      <c r="E5558" s="22" t="str">
        <f t="shared" si="48"/>
        <v> </v>
      </c>
    </row>
    <row r="5559">
      <c r="A5559" s="22">
        <v>15962.0</v>
      </c>
      <c r="B5559" s="22" t="s">
        <v>5535</v>
      </c>
      <c r="C5559" s="24">
        <v>15921.0</v>
      </c>
      <c r="D5559" s="22" t="str">
        <f t="shared" si="47"/>
        <v> </v>
      </c>
      <c r="E5559" s="22" t="str">
        <f t="shared" si="48"/>
        <v> </v>
      </c>
    </row>
    <row r="5560">
      <c r="A5560" s="22">
        <v>17056.0</v>
      </c>
      <c r="B5560" s="22" t="s">
        <v>5536</v>
      </c>
      <c r="C5560" s="24">
        <v>14055.0</v>
      </c>
      <c r="D5560" s="22" t="str">
        <f t="shared" si="47"/>
        <v> </v>
      </c>
      <c r="E5560" s="22" t="str">
        <f t="shared" si="48"/>
        <v> </v>
      </c>
    </row>
    <row r="5561">
      <c r="A5561" s="22">
        <v>16000.0</v>
      </c>
      <c r="B5561" s="22" t="s">
        <v>5537</v>
      </c>
      <c r="C5561" s="24">
        <v>25400.0</v>
      </c>
      <c r="D5561" s="22" t="str">
        <f t="shared" si="47"/>
        <v> </v>
      </c>
      <c r="E5561" s="22" t="str">
        <f t="shared" si="48"/>
        <v> </v>
      </c>
    </row>
    <row r="5562">
      <c r="A5562" s="22">
        <v>13884.0</v>
      </c>
      <c r="B5562" s="22" t="s">
        <v>5538</v>
      </c>
      <c r="C5562" s="24">
        <v>21982.0</v>
      </c>
      <c r="D5562" s="22" t="str">
        <f t="shared" si="47"/>
        <v> </v>
      </c>
      <c r="E5562" s="22" t="str">
        <f t="shared" si="48"/>
        <v> </v>
      </c>
    </row>
    <row r="5563">
      <c r="A5563" s="22">
        <v>16050.0</v>
      </c>
      <c r="B5563" s="22" t="s">
        <v>5539</v>
      </c>
      <c r="C5563" s="24">
        <v>27133.0</v>
      </c>
      <c r="D5563" s="22" t="str">
        <f t="shared" si="47"/>
        <v> </v>
      </c>
      <c r="E5563" s="22" t="str">
        <f t="shared" si="48"/>
        <v> </v>
      </c>
    </row>
    <row r="5564">
      <c r="A5564" s="22">
        <v>16060.0</v>
      </c>
      <c r="B5564" s="22" t="s">
        <v>5540</v>
      </c>
      <c r="C5564" s="24">
        <v>17891.0</v>
      </c>
      <c r="D5564" s="22" t="str">
        <f t="shared" si="47"/>
        <v> </v>
      </c>
      <c r="E5564" s="22" t="str">
        <f t="shared" si="48"/>
        <v> </v>
      </c>
    </row>
    <row r="5565">
      <c r="A5565" s="22">
        <v>16079.0</v>
      </c>
      <c r="B5565" s="22" t="s">
        <v>5541</v>
      </c>
      <c r="C5565" s="24">
        <v>20163.0</v>
      </c>
      <c r="D5565" s="22" t="str">
        <f t="shared" si="47"/>
        <v> </v>
      </c>
      <c r="E5565" s="22" t="str">
        <f t="shared" si="48"/>
        <v> </v>
      </c>
    </row>
    <row r="5566">
      <c r="A5566" s="22">
        <v>16176.0</v>
      </c>
      <c r="B5566" s="22" t="s">
        <v>5542</v>
      </c>
      <c r="C5566" s="24">
        <v>24766.0</v>
      </c>
      <c r="D5566" s="22" t="str">
        <f t="shared" si="47"/>
        <v> </v>
      </c>
      <c r="E5566" s="22" t="str">
        <f t="shared" si="48"/>
        <v> </v>
      </c>
    </row>
    <row r="5567">
      <c r="A5567" s="22">
        <v>17658.0</v>
      </c>
      <c r="B5567" s="22" t="s">
        <v>5543</v>
      </c>
      <c r="C5567" s="24">
        <v>22123.0</v>
      </c>
      <c r="D5567" s="22" t="str">
        <f t="shared" si="47"/>
        <v> </v>
      </c>
      <c r="E5567" s="22" t="str">
        <f t="shared" si="48"/>
        <v> </v>
      </c>
    </row>
    <row r="5568">
      <c r="A5568" s="22">
        <v>16236.0</v>
      </c>
      <c r="B5568" s="22" t="s">
        <v>5544</v>
      </c>
      <c r="C5568" s="24">
        <v>20696.0</v>
      </c>
      <c r="D5568" s="22" t="str">
        <f t="shared" si="47"/>
        <v> </v>
      </c>
      <c r="E5568" s="22" t="str">
        <f t="shared" si="48"/>
        <v> </v>
      </c>
    </row>
    <row r="5569">
      <c r="A5569" s="22">
        <v>16245.0</v>
      </c>
      <c r="B5569" s="22" t="s">
        <v>5545</v>
      </c>
      <c r="C5569" s="24">
        <v>22836.0</v>
      </c>
      <c r="D5569" s="22" t="str">
        <f t="shared" si="47"/>
        <v> </v>
      </c>
      <c r="E5569" s="22" t="str">
        <f t="shared" si="48"/>
        <v> </v>
      </c>
    </row>
    <row r="5570">
      <c r="A5570" s="22">
        <v>16251.0</v>
      </c>
      <c r="B5570" s="22" t="s">
        <v>5546</v>
      </c>
      <c r="C5570" s="24">
        <v>14044.0</v>
      </c>
      <c r="D5570" s="22" t="str">
        <f t="shared" si="47"/>
        <v> </v>
      </c>
      <c r="E5570" s="22" t="str">
        <f t="shared" si="48"/>
        <v> </v>
      </c>
    </row>
    <row r="5571">
      <c r="A5571" s="22">
        <v>16255.0</v>
      </c>
      <c r="B5571" s="22" t="s">
        <v>5547</v>
      </c>
      <c r="C5571" s="24">
        <v>18350.0</v>
      </c>
      <c r="D5571" s="22" t="str">
        <f t="shared" si="47"/>
        <v> </v>
      </c>
      <c r="E5571" s="22" t="str">
        <f t="shared" si="48"/>
        <v> </v>
      </c>
    </row>
    <row r="5572">
      <c r="A5572" s="22">
        <v>16341.0</v>
      </c>
      <c r="B5572" s="22" t="s">
        <v>5548</v>
      </c>
      <c r="C5572" s="24">
        <v>22969.0</v>
      </c>
      <c r="D5572" s="22" t="str">
        <f t="shared" si="47"/>
        <v> </v>
      </c>
      <c r="E5572" s="22" t="str">
        <f t="shared" si="48"/>
        <v> </v>
      </c>
    </row>
    <row r="5573">
      <c r="A5573" s="22">
        <v>16349.0</v>
      </c>
      <c r="B5573" s="22" t="s">
        <v>5549</v>
      </c>
      <c r="C5573" s="24">
        <v>13922.0</v>
      </c>
      <c r="D5573" s="22" t="str">
        <f t="shared" si="47"/>
        <v> </v>
      </c>
      <c r="E5573" s="22" t="str">
        <f t="shared" si="48"/>
        <v> </v>
      </c>
    </row>
    <row r="5574">
      <c r="A5574" s="22">
        <v>16353.0</v>
      </c>
      <c r="B5574" s="22" t="s">
        <v>5550</v>
      </c>
      <c r="C5574" s="24">
        <v>14083.0</v>
      </c>
      <c r="D5574" s="22" t="str">
        <f t="shared" si="47"/>
        <v> </v>
      </c>
      <c r="E5574" s="22" t="str">
        <f t="shared" si="48"/>
        <v> </v>
      </c>
    </row>
    <row r="5575">
      <c r="A5575" s="22">
        <v>16403.0</v>
      </c>
      <c r="B5575" s="22" t="s">
        <v>5551</v>
      </c>
      <c r="C5575" s="24">
        <v>14184.0</v>
      </c>
      <c r="D5575" s="22" t="str">
        <f t="shared" si="47"/>
        <v> </v>
      </c>
      <c r="E5575" s="22" t="str">
        <f t="shared" si="48"/>
        <v> </v>
      </c>
    </row>
    <row r="5576">
      <c r="A5576" s="22">
        <v>16478.0</v>
      </c>
      <c r="B5576" s="22" t="s">
        <v>5552</v>
      </c>
      <c r="C5576" s="24">
        <v>19153.0</v>
      </c>
      <c r="D5576" s="22" t="str">
        <f t="shared" si="47"/>
        <v> </v>
      </c>
      <c r="E5576" s="22" t="str">
        <f t="shared" si="48"/>
        <v> </v>
      </c>
    </row>
    <row r="5577">
      <c r="A5577" s="22">
        <v>16520.0</v>
      </c>
      <c r="B5577" s="22" t="s">
        <v>5553</v>
      </c>
      <c r="C5577" s="24">
        <v>35851.0</v>
      </c>
      <c r="D5577" s="22" t="str">
        <f t="shared" si="47"/>
        <v> </v>
      </c>
      <c r="E5577" s="22" t="str">
        <f t="shared" si="48"/>
        <v> </v>
      </c>
    </row>
    <row r="5578">
      <c r="A5578" s="22">
        <v>16542.0</v>
      </c>
      <c r="B5578" s="22" t="s">
        <v>5554</v>
      </c>
      <c r="C5578" s="24">
        <v>16692.0</v>
      </c>
      <c r="D5578" s="22" t="str">
        <f t="shared" si="47"/>
        <v> </v>
      </c>
      <c r="E5578" s="22" t="str">
        <f t="shared" si="48"/>
        <v> </v>
      </c>
    </row>
    <row r="5579">
      <c r="A5579" s="22">
        <v>16571.0</v>
      </c>
      <c r="B5579" s="22" t="s">
        <v>5555</v>
      </c>
      <c r="C5579" s="24">
        <v>14391.0</v>
      </c>
      <c r="D5579" s="22" t="str">
        <f t="shared" si="47"/>
        <v> </v>
      </c>
      <c r="E5579" s="22" t="str">
        <f t="shared" si="48"/>
        <v> </v>
      </c>
    </row>
    <row r="5580">
      <c r="A5580" s="22">
        <v>16595.0</v>
      </c>
      <c r="B5580" s="22" t="s">
        <v>5556</v>
      </c>
      <c r="C5580" s="24">
        <v>32158.0</v>
      </c>
      <c r="D5580" s="22" t="str">
        <f t="shared" si="47"/>
        <v> </v>
      </c>
      <c r="E5580" s="22" t="str">
        <f t="shared" si="48"/>
        <v> </v>
      </c>
    </row>
    <row r="5581">
      <c r="A5581" s="22">
        <v>16633.0</v>
      </c>
      <c r="B5581" s="22" t="s">
        <v>5557</v>
      </c>
      <c r="C5581" s="24">
        <v>17476.0</v>
      </c>
      <c r="D5581" s="22" t="str">
        <f t="shared" si="47"/>
        <v> </v>
      </c>
      <c r="E5581" s="22" t="str">
        <f t="shared" si="48"/>
        <v> </v>
      </c>
    </row>
    <row r="5582">
      <c r="A5582" s="22">
        <v>16663.0</v>
      </c>
      <c r="B5582" s="22" t="s">
        <v>5558</v>
      </c>
      <c r="C5582" s="24">
        <v>23574.0</v>
      </c>
      <c r="D5582" s="22" t="str">
        <f t="shared" si="47"/>
        <v> </v>
      </c>
      <c r="E5582" s="22" t="str">
        <f t="shared" si="48"/>
        <v> </v>
      </c>
    </row>
    <row r="5583">
      <c r="A5583" s="22">
        <v>16678.0</v>
      </c>
      <c r="B5583" s="22" t="s">
        <v>5559</v>
      </c>
      <c r="C5583" s="24">
        <v>27277.0</v>
      </c>
      <c r="D5583" s="22" t="str">
        <f t="shared" si="47"/>
        <v> </v>
      </c>
      <c r="E5583" s="22" t="str">
        <f t="shared" si="48"/>
        <v> </v>
      </c>
    </row>
    <row r="5584">
      <c r="A5584" s="22">
        <v>16745.0</v>
      </c>
      <c r="B5584" s="22" t="s">
        <v>5560</v>
      </c>
      <c r="C5584" s="24">
        <v>34760.0</v>
      </c>
      <c r="D5584" s="22" t="str">
        <f t="shared" si="47"/>
        <v> </v>
      </c>
      <c r="E5584" s="22" t="str">
        <f t="shared" si="48"/>
        <v> </v>
      </c>
    </row>
    <row r="5585">
      <c r="A5585" s="22">
        <v>16783.0</v>
      </c>
      <c r="B5585" s="22" t="s">
        <v>5561</v>
      </c>
      <c r="C5585" s="24">
        <v>27272.0</v>
      </c>
      <c r="D5585" s="22" t="str">
        <f t="shared" si="47"/>
        <v> </v>
      </c>
      <c r="E5585" s="22" t="str">
        <f t="shared" si="48"/>
        <v> </v>
      </c>
    </row>
    <row r="5586">
      <c r="A5586" s="22">
        <v>9200.0</v>
      </c>
      <c r="B5586" s="22" t="s">
        <v>5562</v>
      </c>
      <c r="C5586" s="24">
        <v>22540.0</v>
      </c>
      <c r="D5586" s="22" t="str">
        <f t="shared" si="47"/>
        <v> </v>
      </c>
      <c r="E5586" s="22" t="str">
        <f t="shared" si="48"/>
        <v> </v>
      </c>
    </row>
    <row r="5587">
      <c r="A5587" s="22">
        <v>16822.0</v>
      </c>
      <c r="B5587" s="22" t="s">
        <v>5563</v>
      </c>
      <c r="C5587" s="24">
        <v>27282.0</v>
      </c>
      <c r="D5587" s="22" t="str">
        <f t="shared" si="47"/>
        <v> </v>
      </c>
      <c r="E5587" s="22" t="str">
        <f t="shared" si="48"/>
        <v>Repeat</v>
      </c>
    </row>
    <row r="5588">
      <c r="A5588" s="22">
        <v>16856.0</v>
      </c>
      <c r="B5588" s="22" t="s">
        <v>5564</v>
      </c>
      <c r="C5588" s="24">
        <v>12796.0</v>
      </c>
      <c r="D5588" s="22" t="str">
        <f t="shared" si="47"/>
        <v> </v>
      </c>
      <c r="E5588" s="22" t="str">
        <f t="shared" si="48"/>
        <v> </v>
      </c>
    </row>
    <row r="5589">
      <c r="A5589" s="25" t="s">
        <v>5565</v>
      </c>
      <c r="B5589" s="22" t="s">
        <v>2918</v>
      </c>
      <c r="C5589" s="24">
        <v>17875.0</v>
      </c>
      <c r="D5589" s="22" t="str">
        <f t="shared" si="47"/>
        <v>Repeat</v>
      </c>
      <c r="E5589" s="22" t="str">
        <f t="shared" si="48"/>
        <v> </v>
      </c>
    </row>
    <row r="5590">
      <c r="A5590" s="22">
        <v>16878.0</v>
      </c>
      <c r="B5590" s="22" t="s">
        <v>5566</v>
      </c>
      <c r="C5590" s="24">
        <v>19002.0</v>
      </c>
      <c r="D5590" s="22" t="str">
        <f t="shared" si="47"/>
        <v> </v>
      </c>
      <c r="E5590" s="22" t="str">
        <f t="shared" si="48"/>
        <v> </v>
      </c>
    </row>
    <row r="5591">
      <c r="A5591" s="22">
        <v>16913.0</v>
      </c>
      <c r="B5591" s="22" t="s">
        <v>5567</v>
      </c>
      <c r="C5591" s="24">
        <v>20603.0</v>
      </c>
      <c r="D5591" s="22" t="str">
        <f t="shared" si="47"/>
        <v> </v>
      </c>
      <c r="E5591" s="22" t="str">
        <f t="shared" si="48"/>
        <v> </v>
      </c>
    </row>
    <row r="5592">
      <c r="A5592" s="22">
        <v>16954.0</v>
      </c>
      <c r="B5592" s="22" t="s">
        <v>5568</v>
      </c>
      <c r="C5592" s="24">
        <v>15237.0</v>
      </c>
      <c r="D5592" s="22" t="str">
        <f t="shared" si="47"/>
        <v> </v>
      </c>
      <c r="E5592" s="22" t="str">
        <f t="shared" si="48"/>
        <v> </v>
      </c>
    </row>
    <row r="5593">
      <c r="A5593" s="22">
        <v>16975.0</v>
      </c>
      <c r="B5593" s="22" t="s">
        <v>5569</v>
      </c>
      <c r="C5593" s="24">
        <v>27957.0</v>
      </c>
      <c r="D5593" s="22" t="str">
        <f t="shared" si="47"/>
        <v> </v>
      </c>
      <c r="E5593" s="22" t="str">
        <f t="shared" si="48"/>
        <v> </v>
      </c>
    </row>
    <row r="5594">
      <c r="A5594" s="22">
        <v>16983.0</v>
      </c>
      <c r="B5594" s="22" t="s">
        <v>5570</v>
      </c>
      <c r="C5594" s="24">
        <v>33550.0</v>
      </c>
      <c r="D5594" s="22" t="str">
        <f t="shared" si="47"/>
        <v> </v>
      </c>
      <c r="E5594" s="22" t="str">
        <f t="shared" si="48"/>
        <v> </v>
      </c>
    </row>
    <row r="5595">
      <c r="A5595" s="22">
        <v>16985.0</v>
      </c>
      <c r="B5595" s="22" t="s">
        <v>5571</v>
      </c>
      <c r="C5595" s="24">
        <v>22406.0</v>
      </c>
      <c r="D5595" s="22" t="str">
        <f t="shared" si="47"/>
        <v> </v>
      </c>
      <c r="E5595" s="22" t="str">
        <f t="shared" si="48"/>
        <v> </v>
      </c>
    </row>
    <row r="5596">
      <c r="A5596" s="22">
        <v>16991.0</v>
      </c>
      <c r="B5596" s="22" t="s">
        <v>5572</v>
      </c>
      <c r="C5596" s="24">
        <v>20338.0</v>
      </c>
      <c r="D5596" s="22" t="str">
        <f t="shared" si="47"/>
        <v> </v>
      </c>
      <c r="E5596" s="22" t="str">
        <f t="shared" si="48"/>
        <v> </v>
      </c>
    </row>
    <row r="5597">
      <c r="A5597" s="22">
        <v>17085.0</v>
      </c>
      <c r="B5597" s="22" t="s">
        <v>5573</v>
      </c>
      <c r="C5597" s="24">
        <v>25274.0</v>
      </c>
      <c r="D5597" s="22" t="str">
        <f t="shared" si="47"/>
        <v> </v>
      </c>
      <c r="E5597" s="22" t="str">
        <f t="shared" si="48"/>
        <v> </v>
      </c>
    </row>
    <row r="5598">
      <c r="A5598" s="22">
        <v>17134.0</v>
      </c>
      <c r="B5598" s="22" t="s">
        <v>5574</v>
      </c>
      <c r="C5598" s="24">
        <v>11819.0</v>
      </c>
      <c r="D5598" s="22" t="str">
        <f t="shared" si="47"/>
        <v> </v>
      </c>
      <c r="E5598" s="22" t="str">
        <f t="shared" si="48"/>
        <v> </v>
      </c>
    </row>
    <row r="5599">
      <c r="A5599" s="22">
        <v>17146.0</v>
      </c>
      <c r="B5599" s="22" t="s">
        <v>5575</v>
      </c>
      <c r="C5599" s="24">
        <v>20905.0</v>
      </c>
      <c r="D5599" s="22" t="str">
        <f t="shared" si="47"/>
        <v> </v>
      </c>
      <c r="E5599" s="22" t="str">
        <f t="shared" si="48"/>
        <v> </v>
      </c>
    </row>
    <row r="5600">
      <c r="A5600" s="22">
        <v>17153.0</v>
      </c>
      <c r="B5600" s="22" t="s">
        <v>5576</v>
      </c>
      <c r="C5600" s="24">
        <v>29857.0</v>
      </c>
      <c r="D5600" s="22" t="str">
        <f t="shared" si="47"/>
        <v> </v>
      </c>
      <c r="E5600" s="22" t="str">
        <f t="shared" si="48"/>
        <v> </v>
      </c>
    </row>
    <row r="5601">
      <c r="A5601" s="22">
        <v>13887.0</v>
      </c>
      <c r="B5601" s="22" t="s">
        <v>5577</v>
      </c>
      <c r="C5601" s="24">
        <v>26068.0</v>
      </c>
      <c r="D5601" s="22" t="str">
        <f t="shared" si="47"/>
        <v> </v>
      </c>
      <c r="E5601" s="22" t="str">
        <f t="shared" si="48"/>
        <v> </v>
      </c>
    </row>
    <row r="5602">
      <c r="A5602" s="22">
        <v>17623.0</v>
      </c>
      <c r="B5602" s="22" t="s">
        <v>5578</v>
      </c>
      <c r="C5602" s="24">
        <v>32647.0</v>
      </c>
      <c r="D5602" s="22" t="str">
        <f t="shared" si="47"/>
        <v> </v>
      </c>
      <c r="E5602" s="22" t="str">
        <f t="shared" si="48"/>
        <v> </v>
      </c>
    </row>
    <row r="5603">
      <c r="A5603" s="22">
        <v>17191.0</v>
      </c>
      <c r="B5603" s="22" t="s">
        <v>5579</v>
      </c>
      <c r="C5603" s="24">
        <v>28971.0</v>
      </c>
      <c r="D5603" s="22" t="str">
        <f t="shared" si="47"/>
        <v> </v>
      </c>
      <c r="E5603" s="22" t="str">
        <f t="shared" si="48"/>
        <v> </v>
      </c>
    </row>
    <row r="5604">
      <c r="A5604" s="22">
        <v>17214.0</v>
      </c>
      <c r="B5604" s="22" t="s">
        <v>5580</v>
      </c>
      <c r="C5604" s="24">
        <v>27931.0</v>
      </c>
      <c r="D5604" s="22" t="str">
        <f t="shared" si="47"/>
        <v> </v>
      </c>
      <c r="E5604" s="22" t="str">
        <f t="shared" si="48"/>
        <v> </v>
      </c>
    </row>
    <row r="5605">
      <c r="A5605" s="22">
        <v>17233.0</v>
      </c>
      <c r="B5605" s="22" t="s">
        <v>5581</v>
      </c>
      <c r="C5605" s="24">
        <v>21017.0</v>
      </c>
      <c r="D5605" s="22" t="str">
        <f t="shared" si="47"/>
        <v> </v>
      </c>
      <c r="E5605" s="22" t="str">
        <f t="shared" si="48"/>
        <v> </v>
      </c>
    </row>
    <row r="5606">
      <c r="A5606" s="22">
        <v>17253.0</v>
      </c>
      <c r="B5606" s="22" t="s">
        <v>5582</v>
      </c>
      <c r="C5606" s="24">
        <v>20904.0</v>
      </c>
      <c r="D5606" s="22" t="str">
        <f t="shared" si="47"/>
        <v> </v>
      </c>
      <c r="E5606" s="22" t="str">
        <f t="shared" si="48"/>
        <v> </v>
      </c>
    </row>
    <row r="5607">
      <c r="A5607" s="22">
        <v>17272.0</v>
      </c>
      <c r="B5607" s="22" t="s">
        <v>5583</v>
      </c>
      <c r="C5607" s="24">
        <v>15370.0</v>
      </c>
      <c r="D5607" s="22" t="str">
        <f t="shared" si="47"/>
        <v> </v>
      </c>
      <c r="E5607" s="22" t="str">
        <f t="shared" si="48"/>
        <v> </v>
      </c>
    </row>
    <row r="5608">
      <c r="A5608" s="25" t="s">
        <v>5584</v>
      </c>
      <c r="B5608" s="22" t="s">
        <v>2954</v>
      </c>
      <c r="C5608" s="24">
        <v>32103.0</v>
      </c>
      <c r="D5608" s="22" t="str">
        <f t="shared" si="47"/>
        <v>Repeat</v>
      </c>
      <c r="E5608" s="22" t="str">
        <f t="shared" si="48"/>
        <v> </v>
      </c>
    </row>
    <row r="5609">
      <c r="A5609" s="22">
        <v>17303.0</v>
      </c>
      <c r="B5609" s="22" t="s">
        <v>5585</v>
      </c>
      <c r="C5609" s="24">
        <v>13916.0</v>
      </c>
      <c r="D5609" s="22" t="str">
        <f t="shared" si="47"/>
        <v> </v>
      </c>
      <c r="E5609" s="22" t="str">
        <f t="shared" si="48"/>
        <v> </v>
      </c>
    </row>
    <row r="5610">
      <c r="A5610" s="22">
        <v>14908.0</v>
      </c>
      <c r="B5610" s="22" t="s">
        <v>5586</v>
      </c>
      <c r="C5610" s="24">
        <v>23122.0</v>
      </c>
      <c r="D5610" s="22" t="str">
        <f t="shared" si="47"/>
        <v> </v>
      </c>
      <c r="E5610" s="22" t="str">
        <f t="shared" si="48"/>
        <v> </v>
      </c>
    </row>
    <row r="5611">
      <c r="A5611" s="22">
        <v>17316.0</v>
      </c>
      <c r="B5611" s="22" t="s">
        <v>5587</v>
      </c>
      <c r="C5611" s="24">
        <v>21188.0</v>
      </c>
      <c r="D5611" s="22" t="str">
        <f t="shared" si="47"/>
        <v> </v>
      </c>
      <c r="E5611" s="22" t="str">
        <f t="shared" si="48"/>
        <v> </v>
      </c>
    </row>
    <row r="5612">
      <c r="A5612" s="22">
        <v>17317.0</v>
      </c>
      <c r="B5612" s="22" t="s">
        <v>5588</v>
      </c>
      <c r="C5612" s="24">
        <v>20616.0</v>
      </c>
      <c r="D5612" s="22" t="str">
        <f t="shared" si="47"/>
        <v> </v>
      </c>
      <c r="E5612" s="22" t="str">
        <f t="shared" si="48"/>
        <v> </v>
      </c>
    </row>
    <row r="5613">
      <c r="A5613" s="22">
        <v>17351.0</v>
      </c>
      <c r="B5613" s="22" t="s">
        <v>5589</v>
      </c>
      <c r="C5613" s="24">
        <v>13050.0</v>
      </c>
      <c r="D5613" s="22" t="str">
        <f t="shared" si="47"/>
        <v> </v>
      </c>
      <c r="E5613" s="22" t="str">
        <f t="shared" si="48"/>
        <v> </v>
      </c>
    </row>
    <row r="5614">
      <c r="A5614" s="22">
        <v>17364.0</v>
      </c>
      <c r="B5614" s="22" t="s">
        <v>5590</v>
      </c>
      <c r="C5614" s="24">
        <v>14335.0</v>
      </c>
      <c r="D5614" s="22" t="str">
        <f t="shared" si="47"/>
        <v> </v>
      </c>
      <c r="E5614" s="22" t="str">
        <f t="shared" si="48"/>
        <v> </v>
      </c>
    </row>
    <row r="5615">
      <c r="A5615" s="22">
        <v>17367.0</v>
      </c>
      <c r="B5615" s="22" t="s">
        <v>5591</v>
      </c>
      <c r="C5615" s="24">
        <v>20919.0</v>
      </c>
      <c r="D5615" s="22" t="str">
        <f t="shared" si="47"/>
        <v> </v>
      </c>
      <c r="E5615" s="22" t="str">
        <f t="shared" si="48"/>
        <v> </v>
      </c>
    </row>
    <row r="5616">
      <c r="A5616" s="22">
        <v>14916.0</v>
      </c>
      <c r="B5616" s="22" t="s">
        <v>5592</v>
      </c>
      <c r="C5616" s="24">
        <v>26643.0</v>
      </c>
      <c r="D5616" s="22" t="str">
        <f t="shared" si="47"/>
        <v> </v>
      </c>
      <c r="E5616" s="22" t="str">
        <f t="shared" si="48"/>
        <v> </v>
      </c>
    </row>
    <row r="5617">
      <c r="A5617" s="22">
        <v>17471.0</v>
      </c>
      <c r="B5617" s="22" t="s">
        <v>5593</v>
      </c>
      <c r="C5617" s="24">
        <v>19775.0</v>
      </c>
      <c r="D5617" s="22" t="str">
        <f t="shared" si="47"/>
        <v> </v>
      </c>
      <c r="E5617" s="22" t="str">
        <f t="shared" si="48"/>
        <v> </v>
      </c>
    </row>
    <row r="5618">
      <c r="A5618" s="22">
        <v>17512.0</v>
      </c>
      <c r="B5618" s="22" t="s">
        <v>5594</v>
      </c>
      <c r="C5618" s="24">
        <v>16813.0</v>
      </c>
      <c r="D5618" s="22" t="str">
        <f t="shared" si="47"/>
        <v> </v>
      </c>
      <c r="E5618" s="22" t="str">
        <f t="shared" si="48"/>
        <v> </v>
      </c>
    </row>
    <row r="5619">
      <c r="A5619" s="22">
        <v>17524.0</v>
      </c>
      <c r="B5619" s="22" t="s">
        <v>5595</v>
      </c>
      <c r="C5619" s="24">
        <v>20396.0</v>
      </c>
      <c r="D5619" s="22" t="str">
        <f t="shared" si="47"/>
        <v> </v>
      </c>
      <c r="E5619" s="22" t="str">
        <f t="shared" si="48"/>
        <v> </v>
      </c>
    </row>
    <row r="5620">
      <c r="A5620" s="22">
        <v>17527.0</v>
      </c>
      <c r="B5620" s="22" t="s">
        <v>5596</v>
      </c>
      <c r="C5620" s="24">
        <v>29049.0</v>
      </c>
      <c r="D5620" s="22" t="str">
        <f t="shared" si="47"/>
        <v> </v>
      </c>
      <c r="E5620" s="22" t="str">
        <f t="shared" si="48"/>
        <v> </v>
      </c>
    </row>
    <row r="5621">
      <c r="A5621" s="22">
        <v>17549.0</v>
      </c>
      <c r="B5621" s="22" t="s">
        <v>5597</v>
      </c>
      <c r="C5621" s="24">
        <v>18957.0</v>
      </c>
      <c r="D5621" s="22" t="str">
        <f t="shared" si="47"/>
        <v> </v>
      </c>
      <c r="E5621" s="22" t="str">
        <f t="shared" si="48"/>
        <v> </v>
      </c>
    </row>
    <row r="5622">
      <c r="A5622" s="22">
        <v>17551.0</v>
      </c>
      <c r="B5622" s="22" t="s">
        <v>5598</v>
      </c>
      <c r="C5622" s="24">
        <v>32702.0</v>
      </c>
      <c r="D5622" s="22" t="str">
        <f t="shared" si="47"/>
        <v> </v>
      </c>
      <c r="E5622" s="22" t="str">
        <f t="shared" si="48"/>
        <v> </v>
      </c>
    </row>
    <row r="5623">
      <c r="A5623" s="22">
        <v>17569.0</v>
      </c>
      <c r="B5623" s="22" t="s">
        <v>5599</v>
      </c>
      <c r="C5623" s="24">
        <v>24274.0</v>
      </c>
      <c r="D5623" s="22" t="str">
        <f t="shared" si="47"/>
        <v> </v>
      </c>
      <c r="E5623" s="22" t="str">
        <f t="shared" si="48"/>
        <v> </v>
      </c>
    </row>
    <row r="5624">
      <c r="A5624" s="22">
        <v>17602.0</v>
      </c>
      <c r="B5624" s="22" t="s">
        <v>5600</v>
      </c>
      <c r="C5624" s="24">
        <v>17108.0</v>
      </c>
      <c r="D5624" s="22" t="str">
        <f t="shared" si="47"/>
        <v> </v>
      </c>
      <c r="E5624" s="22" t="str">
        <f t="shared" si="48"/>
        <v> </v>
      </c>
    </row>
    <row r="5625">
      <c r="A5625" s="22">
        <v>17630.0</v>
      </c>
      <c r="B5625" s="22" t="s">
        <v>5601</v>
      </c>
      <c r="C5625" s="24">
        <v>16735.0</v>
      </c>
      <c r="D5625" s="22" t="str">
        <f t="shared" si="47"/>
        <v> </v>
      </c>
      <c r="E5625" s="22" t="str">
        <f t="shared" si="48"/>
        <v> </v>
      </c>
    </row>
    <row r="5626">
      <c r="A5626" s="22">
        <v>17654.0</v>
      </c>
      <c r="B5626" s="22" t="s">
        <v>5602</v>
      </c>
      <c r="C5626" s="24">
        <v>25635.0</v>
      </c>
      <c r="D5626" s="22" t="str">
        <f t="shared" si="47"/>
        <v> </v>
      </c>
      <c r="E5626" s="22" t="str">
        <f t="shared" si="48"/>
        <v> </v>
      </c>
    </row>
    <row r="5627">
      <c r="A5627" s="22">
        <v>17657.0</v>
      </c>
      <c r="B5627" s="22" t="s">
        <v>5603</v>
      </c>
      <c r="C5627" s="24">
        <v>21009.0</v>
      </c>
      <c r="D5627" s="22" t="str">
        <f t="shared" si="47"/>
        <v> </v>
      </c>
      <c r="E5627" s="22" t="str">
        <f t="shared" si="48"/>
        <v> </v>
      </c>
    </row>
    <row r="5628">
      <c r="A5628" s="22">
        <v>17667.0</v>
      </c>
      <c r="B5628" s="22" t="s">
        <v>5604</v>
      </c>
      <c r="C5628" s="24">
        <v>25503.0</v>
      </c>
      <c r="D5628" s="22" t="str">
        <f t="shared" si="47"/>
        <v> </v>
      </c>
      <c r="E5628" s="22" t="str">
        <f t="shared" si="48"/>
        <v> </v>
      </c>
    </row>
    <row r="5629">
      <c r="A5629" s="22">
        <v>17668.0</v>
      </c>
      <c r="B5629" s="22" t="s">
        <v>5605</v>
      </c>
      <c r="C5629" s="24">
        <v>13250.0</v>
      </c>
      <c r="D5629" s="22" t="str">
        <f t="shared" si="47"/>
        <v> </v>
      </c>
      <c r="E5629" s="22" t="str">
        <f t="shared" si="48"/>
        <v> </v>
      </c>
    </row>
    <row r="5630">
      <c r="A5630" s="22">
        <v>17669.0</v>
      </c>
      <c r="B5630" s="22" t="s">
        <v>5606</v>
      </c>
      <c r="C5630" s="24">
        <v>21131.0</v>
      </c>
      <c r="D5630" s="22" t="str">
        <f t="shared" si="47"/>
        <v> </v>
      </c>
      <c r="E5630" s="22" t="str">
        <f t="shared" si="48"/>
        <v> </v>
      </c>
    </row>
    <row r="5631">
      <c r="A5631" s="22">
        <v>17680.0</v>
      </c>
      <c r="B5631" s="22" t="s">
        <v>5607</v>
      </c>
      <c r="C5631" s="24">
        <v>15987.0</v>
      </c>
      <c r="D5631" s="22" t="str">
        <f t="shared" si="47"/>
        <v> </v>
      </c>
      <c r="E5631" s="22" t="str">
        <f t="shared" si="48"/>
        <v> </v>
      </c>
    </row>
    <row r="5632">
      <c r="A5632" s="22">
        <v>17683.0</v>
      </c>
      <c r="B5632" s="22" t="s">
        <v>5608</v>
      </c>
      <c r="C5632" s="24">
        <v>36630.0</v>
      </c>
      <c r="D5632" s="22" t="str">
        <f t="shared" si="47"/>
        <v> </v>
      </c>
      <c r="E5632" s="22" t="str">
        <f t="shared" si="48"/>
        <v> </v>
      </c>
    </row>
    <row r="5633">
      <c r="A5633" s="22">
        <v>17684.0</v>
      </c>
      <c r="B5633" s="22" t="s">
        <v>5609</v>
      </c>
      <c r="C5633" s="24">
        <v>15744.0</v>
      </c>
      <c r="D5633" s="22" t="str">
        <f t="shared" si="47"/>
        <v> </v>
      </c>
      <c r="E5633" s="22" t="str">
        <f t="shared" si="48"/>
        <v> </v>
      </c>
    </row>
    <row r="5634">
      <c r="A5634" s="22">
        <v>17685.0</v>
      </c>
      <c r="B5634" s="22" t="s">
        <v>5610</v>
      </c>
      <c r="C5634" s="24">
        <v>24394.0</v>
      </c>
      <c r="D5634" s="22" t="str">
        <f t="shared" si="47"/>
        <v> </v>
      </c>
      <c r="E5634" s="22" t="str">
        <f t="shared" si="48"/>
        <v> </v>
      </c>
    </row>
    <row r="5635">
      <c r="A5635" s="22">
        <v>17687.0</v>
      </c>
      <c r="B5635" s="22" t="s">
        <v>5611</v>
      </c>
      <c r="C5635" s="24">
        <v>23979.0</v>
      </c>
      <c r="D5635" s="22" t="str">
        <f t="shared" si="47"/>
        <v> </v>
      </c>
      <c r="E5635" s="22" t="str">
        <f t="shared" si="48"/>
        <v> </v>
      </c>
    </row>
    <row r="5636">
      <c r="A5636" s="22">
        <v>17693.0</v>
      </c>
      <c r="B5636" s="22" t="s">
        <v>5612</v>
      </c>
      <c r="C5636" s="24">
        <v>30218.0</v>
      </c>
      <c r="D5636" s="22" t="str">
        <f t="shared" si="47"/>
        <v> </v>
      </c>
      <c r="E5636" s="22" t="str">
        <f t="shared" si="48"/>
        <v> </v>
      </c>
    </row>
    <row r="5637">
      <c r="A5637" s="22">
        <v>17790.0</v>
      </c>
      <c r="B5637" s="22" t="s">
        <v>5613</v>
      </c>
      <c r="C5637" s="24">
        <v>13836.0</v>
      </c>
      <c r="D5637" s="22" t="str">
        <f t="shared" si="47"/>
        <v> </v>
      </c>
      <c r="E5637" s="22" t="str">
        <f t="shared" si="48"/>
        <v> </v>
      </c>
    </row>
    <row r="5638">
      <c r="A5638" s="22">
        <v>17696.0</v>
      </c>
      <c r="B5638" s="22" t="s">
        <v>5614</v>
      </c>
      <c r="C5638" s="24">
        <v>21984.0</v>
      </c>
      <c r="D5638" s="22" t="str">
        <f t="shared" si="47"/>
        <v> </v>
      </c>
      <c r="E5638" s="22" t="str">
        <f t="shared" si="48"/>
        <v> </v>
      </c>
    </row>
    <row r="5639">
      <c r="A5639" s="22">
        <v>17697.0</v>
      </c>
      <c r="B5639" s="22" t="s">
        <v>5615</v>
      </c>
      <c r="C5639" s="24">
        <v>24305.0</v>
      </c>
      <c r="D5639" s="22" t="str">
        <f t="shared" si="47"/>
        <v> </v>
      </c>
      <c r="E5639" s="22" t="str">
        <f t="shared" si="48"/>
        <v> </v>
      </c>
    </row>
    <row r="5640">
      <c r="A5640" s="22">
        <v>17686.0</v>
      </c>
      <c r="B5640" s="22" t="s">
        <v>5616</v>
      </c>
      <c r="C5640" s="24">
        <v>28621.0</v>
      </c>
      <c r="D5640" s="22" t="str">
        <f t="shared" si="47"/>
        <v> </v>
      </c>
      <c r="E5640" s="22" t="str">
        <f t="shared" si="48"/>
        <v> </v>
      </c>
    </row>
    <row r="5641">
      <c r="A5641" s="25" t="s">
        <v>5617</v>
      </c>
      <c r="B5641" s="22" t="s">
        <v>2969</v>
      </c>
      <c r="C5641" s="24">
        <v>22076.0</v>
      </c>
      <c r="D5641" s="22" t="str">
        <f t="shared" si="47"/>
        <v>Repeat</v>
      </c>
      <c r="E5641" s="22" t="str">
        <f t="shared" si="48"/>
        <v> </v>
      </c>
    </row>
    <row r="5642">
      <c r="A5642" s="22">
        <v>17714.0</v>
      </c>
      <c r="B5642" s="22" t="s">
        <v>5618</v>
      </c>
      <c r="C5642" s="24">
        <v>27440.0</v>
      </c>
      <c r="D5642" s="22" t="str">
        <f t="shared" si="47"/>
        <v> </v>
      </c>
      <c r="E5642" s="22" t="str">
        <f t="shared" si="48"/>
        <v> </v>
      </c>
    </row>
    <row r="5643">
      <c r="A5643" s="22">
        <v>17715.0</v>
      </c>
      <c r="B5643" s="22" t="s">
        <v>5619</v>
      </c>
      <c r="C5643" s="24">
        <v>25325.0</v>
      </c>
      <c r="D5643" s="22" t="str">
        <f t="shared" si="47"/>
        <v> </v>
      </c>
      <c r="E5643" s="22" t="str">
        <f t="shared" si="48"/>
        <v> </v>
      </c>
    </row>
    <row r="5644">
      <c r="A5644" s="22">
        <v>13950.0</v>
      </c>
      <c r="B5644" s="22" t="s">
        <v>5620</v>
      </c>
      <c r="C5644" s="24">
        <v>21926.0</v>
      </c>
      <c r="D5644" s="22" t="str">
        <f t="shared" si="47"/>
        <v> </v>
      </c>
      <c r="E5644" s="22" t="str">
        <f t="shared" si="48"/>
        <v> </v>
      </c>
    </row>
    <row r="5645">
      <c r="A5645" s="22">
        <v>17772.0</v>
      </c>
      <c r="B5645" s="22" t="s">
        <v>5621</v>
      </c>
      <c r="C5645" s="24">
        <v>25892.0</v>
      </c>
      <c r="D5645" s="22" t="str">
        <f t="shared" si="47"/>
        <v> </v>
      </c>
      <c r="E5645" s="22" t="str">
        <f t="shared" si="48"/>
        <v> </v>
      </c>
    </row>
    <row r="5646">
      <c r="A5646" s="22">
        <v>17787.0</v>
      </c>
      <c r="B5646" s="22" t="s">
        <v>5622</v>
      </c>
      <c r="C5646" s="24">
        <v>17915.0</v>
      </c>
      <c r="D5646" s="22" t="str">
        <f t="shared" si="47"/>
        <v> </v>
      </c>
      <c r="E5646" s="22" t="str">
        <f t="shared" si="48"/>
        <v> </v>
      </c>
    </row>
    <row r="5647">
      <c r="A5647" s="22">
        <v>15187.0</v>
      </c>
      <c r="B5647" s="22" t="s">
        <v>5623</v>
      </c>
      <c r="C5647" s="24">
        <v>28292.0</v>
      </c>
      <c r="D5647" s="22" t="str">
        <f t="shared" si="47"/>
        <v> </v>
      </c>
      <c r="E5647" s="22" t="str">
        <f t="shared" si="48"/>
        <v> </v>
      </c>
    </row>
    <row r="5648">
      <c r="A5648" s="22">
        <v>15491.0</v>
      </c>
      <c r="B5648" s="22" t="s">
        <v>5624</v>
      </c>
      <c r="C5648" s="24">
        <v>17962.0</v>
      </c>
      <c r="D5648" s="22" t="str">
        <f t="shared" si="47"/>
        <v> </v>
      </c>
      <c r="E5648" s="22" t="str">
        <f t="shared" si="48"/>
        <v> </v>
      </c>
    </row>
    <row r="5649">
      <c r="A5649" s="22">
        <v>17411.0</v>
      </c>
      <c r="B5649" s="22" t="s">
        <v>5625</v>
      </c>
      <c r="C5649" s="24">
        <v>33103.0</v>
      </c>
      <c r="D5649" s="22" t="str">
        <f t="shared" si="47"/>
        <v> </v>
      </c>
      <c r="E5649" s="22" t="str">
        <f t="shared" si="48"/>
        <v> </v>
      </c>
    </row>
    <row r="5650">
      <c r="A5650" s="22">
        <v>15500.0</v>
      </c>
      <c r="B5650" s="22" t="s">
        <v>5626</v>
      </c>
      <c r="C5650" s="24">
        <v>17848.0</v>
      </c>
      <c r="D5650" s="22" t="str">
        <f t="shared" si="47"/>
        <v> </v>
      </c>
      <c r="E5650" s="22" t="str">
        <f t="shared" si="48"/>
        <v> </v>
      </c>
    </row>
    <row r="5651">
      <c r="A5651" s="22">
        <v>15502.0</v>
      </c>
      <c r="B5651" s="22" t="s">
        <v>5627</v>
      </c>
      <c r="C5651" s="24">
        <v>22188.0</v>
      </c>
      <c r="D5651" s="22" t="str">
        <f t="shared" si="47"/>
        <v> </v>
      </c>
      <c r="E5651" s="22" t="str">
        <f t="shared" si="48"/>
        <v> </v>
      </c>
    </row>
    <row r="5652">
      <c r="A5652" s="25" t="s">
        <v>5628</v>
      </c>
      <c r="B5652" s="22" t="s">
        <v>3122</v>
      </c>
      <c r="C5652" s="24">
        <v>29008.0</v>
      </c>
      <c r="D5652" s="22" t="str">
        <f t="shared" si="47"/>
        <v>Repeat</v>
      </c>
      <c r="E5652" s="22" t="str">
        <f t="shared" si="48"/>
        <v> </v>
      </c>
    </row>
    <row r="5653">
      <c r="A5653" s="22">
        <v>15608.0</v>
      </c>
      <c r="B5653" s="22" t="s">
        <v>5629</v>
      </c>
      <c r="C5653" s="24">
        <v>20238.0</v>
      </c>
      <c r="D5653" s="22" t="str">
        <f t="shared" si="47"/>
        <v> </v>
      </c>
      <c r="E5653" s="22" t="str">
        <f t="shared" si="48"/>
        <v> </v>
      </c>
    </row>
    <row r="5654">
      <c r="A5654" s="22">
        <v>14066.0</v>
      </c>
      <c r="B5654" s="22" t="s">
        <v>5630</v>
      </c>
      <c r="C5654" s="24">
        <v>35192.0</v>
      </c>
      <c r="D5654" s="22" t="str">
        <f t="shared" si="47"/>
        <v> </v>
      </c>
      <c r="E5654" s="22" t="str">
        <f t="shared" si="48"/>
        <v> </v>
      </c>
    </row>
    <row r="5655">
      <c r="A5655" s="25" t="s">
        <v>5631</v>
      </c>
      <c r="B5655" s="22" t="s">
        <v>3165</v>
      </c>
      <c r="C5655" s="24">
        <v>23878.0</v>
      </c>
      <c r="D5655" s="22" t="str">
        <f t="shared" si="47"/>
        <v>Repeat</v>
      </c>
      <c r="E5655" s="22" t="str">
        <f t="shared" si="48"/>
        <v> </v>
      </c>
    </row>
    <row r="5656">
      <c r="A5656" s="22">
        <v>15785.0</v>
      </c>
      <c r="B5656" s="22" t="s">
        <v>5632</v>
      </c>
      <c r="C5656" s="24">
        <v>19662.0</v>
      </c>
      <c r="D5656" s="22" t="str">
        <f t="shared" si="47"/>
        <v> </v>
      </c>
      <c r="E5656" s="22" t="str">
        <f t="shared" si="48"/>
        <v> </v>
      </c>
    </row>
    <row r="5657">
      <c r="A5657" s="25" t="s">
        <v>5633</v>
      </c>
      <c r="B5657" s="22" t="s">
        <v>3240</v>
      </c>
      <c r="C5657" s="24">
        <v>36358.0</v>
      </c>
      <c r="D5657" s="22" t="str">
        <f t="shared" si="47"/>
        <v>Repeat</v>
      </c>
      <c r="E5657" s="22" t="str">
        <f t="shared" si="48"/>
        <v> </v>
      </c>
    </row>
    <row r="5658">
      <c r="A5658" s="22">
        <v>15925.0</v>
      </c>
      <c r="B5658" s="22" t="s">
        <v>5634</v>
      </c>
      <c r="C5658" s="24">
        <v>14629.0</v>
      </c>
      <c r="D5658" s="22" t="str">
        <f t="shared" si="47"/>
        <v> </v>
      </c>
      <c r="E5658" s="22" t="str">
        <f t="shared" si="48"/>
        <v> </v>
      </c>
    </row>
    <row r="5659">
      <c r="A5659" s="22">
        <v>15978.0</v>
      </c>
      <c r="B5659" s="22" t="s">
        <v>5635</v>
      </c>
      <c r="C5659" s="24">
        <v>14351.0</v>
      </c>
      <c r="D5659" s="22" t="str">
        <f t="shared" si="47"/>
        <v> </v>
      </c>
      <c r="E5659" s="22" t="str">
        <f t="shared" si="48"/>
        <v> </v>
      </c>
    </row>
    <row r="5660">
      <c r="A5660" s="22">
        <v>16120.0</v>
      </c>
      <c r="B5660" s="22" t="s">
        <v>5636</v>
      </c>
      <c r="C5660" s="24">
        <v>27886.0</v>
      </c>
      <c r="D5660" s="22" t="str">
        <f t="shared" si="47"/>
        <v> </v>
      </c>
      <c r="E5660" s="22" t="str">
        <f t="shared" si="48"/>
        <v> </v>
      </c>
    </row>
    <row r="5661">
      <c r="A5661" s="22">
        <v>16139.0</v>
      </c>
      <c r="B5661" s="22" t="s">
        <v>5637</v>
      </c>
      <c r="C5661" s="24">
        <v>31019.0</v>
      </c>
      <c r="D5661" s="22" t="str">
        <f t="shared" si="47"/>
        <v> </v>
      </c>
      <c r="E5661" s="22" t="str">
        <f t="shared" si="48"/>
        <v> </v>
      </c>
    </row>
    <row r="5662">
      <c r="A5662" s="22">
        <v>16199.0</v>
      </c>
      <c r="B5662" s="22" t="s">
        <v>5638</v>
      </c>
      <c r="C5662" s="24">
        <v>22598.0</v>
      </c>
      <c r="D5662" s="22" t="str">
        <f t="shared" si="47"/>
        <v> </v>
      </c>
      <c r="E5662" s="22" t="str">
        <f t="shared" si="48"/>
        <v> </v>
      </c>
    </row>
    <row r="5663">
      <c r="A5663" s="22">
        <v>16465.0</v>
      </c>
      <c r="B5663" s="22" t="s">
        <v>5639</v>
      </c>
      <c r="C5663" s="24">
        <v>30615.0</v>
      </c>
      <c r="D5663" s="22" t="str">
        <f t="shared" si="47"/>
        <v> </v>
      </c>
      <c r="E5663" s="22" t="str">
        <f t="shared" si="48"/>
        <v> </v>
      </c>
    </row>
    <row r="5664">
      <c r="A5664" s="22">
        <v>16605.0</v>
      </c>
      <c r="B5664" s="22" t="s">
        <v>5640</v>
      </c>
      <c r="C5664" s="24">
        <v>34957.0</v>
      </c>
      <c r="D5664" s="22" t="str">
        <f t="shared" si="47"/>
        <v> </v>
      </c>
      <c r="E5664" s="22" t="str">
        <f t="shared" si="48"/>
        <v> </v>
      </c>
    </row>
    <row r="5665">
      <c r="A5665" s="22">
        <v>16664.0</v>
      </c>
      <c r="B5665" s="22" t="s">
        <v>5641</v>
      </c>
      <c r="C5665" s="24">
        <v>22122.0</v>
      </c>
      <c r="D5665" s="22" t="str">
        <f t="shared" si="47"/>
        <v> </v>
      </c>
      <c r="E5665" s="22" t="str">
        <f t="shared" si="48"/>
        <v> </v>
      </c>
    </row>
    <row r="5666">
      <c r="A5666" s="22">
        <v>16669.0</v>
      </c>
      <c r="B5666" s="22" t="s">
        <v>5642</v>
      </c>
      <c r="C5666" s="24">
        <v>20675.0</v>
      </c>
      <c r="D5666" s="22" t="str">
        <f t="shared" si="47"/>
        <v> </v>
      </c>
      <c r="E5666" s="22" t="str">
        <f t="shared" si="48"/>
        <v> </v>
      </c>
    </row>
    <row r="5667">
      <c r="A5667" s="22">
        <v>16731.0</v>
      </c>
      <c r="B5667" s="25" t="s">
        <v>5643</v>
      </c>
      <c r="C5667" s="24">
        <v>19431.0</v>
      </c>
      <c r="D5667" s="22" t="str">
        <f t="shared" si="47"/>
        <v> </v>
      </c>
      <c r="E5667" s="22" t="str">
        <f t="shared" si="48"/>
        <v> </v>
      </c>
    </row>
    <row r="5668">
      <c r="A5668" s="22">
        <v>16762.0</v>
      </c>
      <c r="B5668" s="22" t="s">
        <v>5644</v>
      </c>
      <c r="C5668" s="24">
        <v>27945.0</v>
      </c>
      <c r="D5668" s="22" t="str">
        <f t="shared" si="47"/>
        <v> </v>
      </c>
      <c r="E5668" s="22" t="str">
        <f t="shared" si="48"/>
        <v> </v>
      </c>
    </row>
    <row r="5669">
      <c r="A5669" s="22">
        <v>17689.0</v>
      </c>
      <c r="B5669" s="22" t="s">
        <v>5645</v>
      </c>
      <c r="C5669" s="24">
        <v>26094.0</v>
      </c>
      <c r="D5669" s="22" t="str">
        <f t="shared" si="47"/>
        <v> </v>
      </c>
      <c r="E5669" s="22" t="str">
        <f t="shared" si="48"/>
        <v> </v>
      </c>
    </row>
    <row r="5670">
      <c r="A5670" s="22">
        <v>17692.0</v>
      </c>
      <c r="B5670" s="22" t="s">
        <v>5646</v>
      </c>
      <c r="C5670" s="24">
        <v>23476.0</v>
      </c>
      <c r="D5670" s="22" t="str">
        <f t="shared" si="47"/>
        <v> </v>
      </c>
      <c r="E5670" s="22" t="str">
        <f t="shared" si="48"/>
        <v> </v>
      </c>
    </row>
    <row r="5671">
      <c r="A5671" s="22">
        <v>17695.0</v>
      </c>
      <c r="B5671" s="22" t="s">
        <v>5647</v>
      </c>
      <c r="C5671" s="24">
        <v>19430.0</v>
      </c>
      <c r="D5671" s="22" t="str">
        <f t="shared" si="47"/>
        <v> </v>
      </c>
      <c r="E5671" s="22" t="str">
        <f t="shared" si="48"/>
        <v> </v>
      </c>
    </row>
    <row r="5672">
      <c r="A5672" s="22">
        <v>16782.0</v>
      </c>
      <c r="B5672" s="22" t="s">
        <v>5648</v>
      </c>
      <c r="C5672" s="24">
        <v>19179.0</v>
      </c>
      <c r="D5672" s="22" t="str">
        <f t="shared" si="47"/>
        <v> </v>
      </c>
      <c r="E5672" s="22" t="str">
        <f t="shared" si="48"/>
        <v> </v>
      </c>
    </row>
    <row r="5673">
      <c r="A5673" s="22">
        <v>17703.0</v>
      </c>
      <c r="B5673" s="22" t="s">
        <v>5649</v>
      </c>
      <c r="C5673" s="24">
        <v>22399.0</v>
      </c>
      <c r="D5673" s="22" t="str">
        <f t="shared" si="47"/>
        <v> </v>
      </c>
      <c r="E5673" s="22" t="str">
        <f t="shared" si="48"/>
        <v> </v>
      </c>
    </row>
    <row r="5674">
      <c r="A5674" s="22">
        <v>17709.0</v>
      </c>
      <c r="B5674" s="22" t="s">
        <v>5650</v>
      </c>
      <c r="C5674" s="24">
        <v>29001.0</v>
      </c>
      <c r="D5674" s="22" t="str">
        <f t="shared" si="47"/>
        <v> </v>
      </c>
      <c r="E5674" s="22" t="str">
        <f t="shared" si="48"/>
        <v> </v>
      </c>
    </row>
    <row r="5675">
      <c r="A5675" s="25" t="s">
        <v>5651</v>
      </c>
      <c r="B5675" s="22" t="s">
        <v>3254</v>
      </c>
      <c r="C5675" s="24">
        <v>18498.0</v>
      </c>
      <c r="D5675" s="22" t="str">
        <f t="shared" si="47"/>
        <v>Repeat</v>
      </c>
      <c r="E5675" s="22" t="str">
        <f t="shared" si="48"/>
        <v> </v>
      </c>
    </row>
    <row r="5676">
      <c r="A5676" s="22">
        <v>16830.0</v>
      </c>
      <c r="B5676" s="22" t="s">
        <v>5652</v>
      </c>
      <c r="C5676" s="24">
        <v>30164.0</v>
      </c>
      <c r="D5676" s="22" t="str">
        <f t="shared" si="47"/>
        <v> </v>
      </c>
      <c r="E5676" s="22" t="str">
        <f t="shared" si="48"/>
        <v> </v>
      </c>
    </row>
    <row r="5677">
      <c r="A5677" s="22">
        <v>17702.0</v>
      </c>
      <c r="B5677" s="22" t="s">
        <v>5653</v>
      </c>
      <c r="C5677" s="24">
        <v>31731.0</v>
      </c>
      <c r="D5677" s="22" t="str">
        <f t="shared" si="47"/>
        <v> </v>
      </c>
      <c r="E5677" s="22" t="str">
        <f t="shared" si="48"/>
        <v> </v>
      </c>
    </row>
    <row r="5678">
      <c r="A5678" s="22">
        <v>17711.0</v>
      </c>
      <c r="B5678" s="22" t="s">
        <v>5654</v>
      </c>
      <c r="C5678" s="24">
        <v>15864.0</v>
      </c>
      <c r="D5678" s="22" t="str">
        <f t="shared" si="47"/>
        <v> </v>
      </c>
      <c r="E5678" s="22" t="str">
        <f t="shared" si="48"/>
        <v> </v>
      </c>
    </row>
    <row r="5679">
      <c r="A5679" s="22">
        <v>16845.0</v>
      </c>
      <c r="B5679" s="22" t="s">
        <v>5655</v>
      </c>
      <c r="C5679" s="24">
        <v>16898.0</v>
      </c>
      <c r="D5679" s="22" t="str">
        <f t="shared" si="47"/>
        <v> </v>
      </c>
      <c r="E5679" s="22" t="str">
        <f t="shared" si="48"/>
        <v> </v>
      </c>
    </row>
    <row r="5680">
      <c r="A5680" s="22">
        <v>17712.0</v>
      </c>
      <c r="B5680" s="22" t="s">
        <v>5656</v>
      </c>
      <c r="C5680" s="24">
        <v>28485.0</v>
      </c>
      <c r="D5680" s="22" t="str">
        <f t="shared" si="47"/>
        <v> </v>
      </c>
      <c r="E5680" s="22" t="str">
        <f t="shared" si="48"/>
        <v> </v>
      </c>
    </row>
    <row r="5681">
      <c r="A5681" s="22">
        <v>16958.0</v>
      </c>
      <c r="B5681" s="22" t="s">
        <v>5657</v>
      </c>
      <c r="C5681" s="24">
        <v>24294.0</v>
      </c>
      <c r="D5681" s="22" t="str">
        <f t="shared" si="47"/>
        <v> </v>
      </c>
      <c r="E5681" s="22" t="str">
        <f t="shared" si="48"/>
        <v> </v>
      </c>
    </row>
    <row r="5682">
      <c r="A5682" s="22">
        <v>14891.0</v>
      </c>
      <c r="B5682" s="22" t="s">
        <v>5658</v>
      </c>
      <c r="C5682" s="24">
        <v>31551.0</v>
      </c>
      <c r="D5682" s="22" t="str">
        <f t="shared" si="47"/>
        <v> </v>
      </c>
      <c r="E5682" s="22" t="str">
        <f t="shared" si="48"/>
        <v> </v>
      </c>
    </row>
    <row r="5683">
      <c r="A5683" s="22">
        <v>17718.0</v>
      </c>
      <c r="B5683" s="22" t="s">
        <v>5659</v>
      </c>
      <c r="C5683" s="24">
        <v>31448.0</v>
      </c>
      <c r="D5683" s="22" t="str">
        <f t="shared" si="47"/>
        <v> </v>
      </c>
      <c r="E5683" s="22" t="str">
        <f t="shared" si="48"/>
        <v> </v>
      </c>
    </row>
    <row r="5684">
      <c r="A5684" s="22">
        <v>17721.0</v>
      </c>
      <c r="B5684" s="22" t="s">
        <v>5660</v>
      </c>
      <c r="C5684" s="24">
        <v>29204.0</v>
      </c>
      <c r="D5684" s="22" t="str">
        <f t="shared" si="47"/>
        <v> </v>
      </c>
      <c r="E5684" s="22" t="str">
        <f t="shared" si="48"/>
        <v> </v>
      </c>
    </row>
    <row r="5685">
      <c r="A5685" s="22">
        <v>17724.0</v>
      </c>
      <c r="B5685" s="22" t="s">
        <v>5661</v>
      </c>
      <c r="C5685" s="24">
        <v>20493.0</v>
      </c>
      <c r="D5685" s="22" t="str">
        <f t="shared" si="47"/>
        <v> </v>
      </c>
      <c r="E5685" s="22" t="str">
        <f t="shared" si="48"/>
        <v> </v>
      </c>
    </row>
    <row r="5686">
      <c r="A5686" s="22">
        <v>17062.0</v>
      </c>
      <c r="B5686" s="22" t="s">
        <v>5662</v>
      </c>
      <c r="C5686" s="24">
        <v>28972.0</v>
      </c>
      <c r="D5686" s="22" t="str">
        <f t="shared" si="47"/>
        <v> </v>
      </c>
      <c r="E5686" s="22" t="str">
        <f t="shared" si="48"/>
        <v> </v>
      </c>
    </row>
    <row r="5687">
      <c r="A5687" s="22">
        <v>17735.0</v>
      </c>
      <c r="B5687" s="22" t="s">
        <v>5663</v>
      </c>
      <c r="C5687" s="24">
        <v>21655.0</v>
      </c>
      <c r="D5687" s="22" t="str">
        <f t="shared" si="47"/>
        <v> </v>
      </c>
      <c r="E5687" s="22" t="str">
        <f t="shared" si="48"/>
        <v> </v>
      </c>
    </row>
    <row r="5688">
      <c r="A5688" s="25" t="s">
        <v>5664</v>
      </c>
      <c r="B5688" s="22" t="s">
        <v>3271</v>
      </c>
      <c r="C5688" s="24">
        <v>31087.0</v>
      </c>
      <c r="D5688" s="22" t="str">
        <f t="shared" si="47"/>
        <v>Repeat</v>
      </c>
      <c r="E5688" s="22" t="str">
        <f t="shared" si="48"/>
        <v> </v>
      </c>
    </row>
    <row r="5689">
      <c r="A5689" s="22">
        <v>14167.0</v>
      </c>
      <c r="B5689" s="22" t="s">
        <v>5665</v>
      </c>
      <c r="C5689" s="24">
        <v>30502.0</v>
      </c>
      <c r="D5689" s="22" t="str">
        <f t="shared" si="47"/>
        <v> </v>
      </c>
      <c r="E5689" s="22" t="str">
        <f t="shared" si="48"/>
        <v> </v>
      </c>
    </row>
    <row r="5690">
      <c r="A5690" s="22">
        <v>17753.0</v>
      </c>
      <c r="B5690" s="22" t="s">
        <v>5666</v>
      </c>
      <c r="C5690" s="24">
        <v>35291.0</v>
      </c>
      <c r="D5690" s="22" t="str">
        <f t="shared" si="47"/>
        <v> </v>
      </c>
      <c r="E5690" s="22" t="str">
        <f t="shared" si="48"/>
        <v> </v>
      </c>
    </row>
    <row r="5691">
      <c r="A5691" s="22">
        <v>17763.0</v>
      </c>
      <c r="B5691" s="22" t="s">
        <v>5667</v>
      </c>
      <c r="C5691" s="24">
        <v>27224.0</v>
      </c>
      <c r="D5691" s="22" t="str">
        <f t="shared" si="47"/>
        <v> </v>
      </c>
      <c r="E5691" s="22" t="str">
        <f t="shared" si="48"/>
        <v>Repeat</v>
      </c>
    </row>
    <row r="5692">
      <c r="A5692" s="22">
        <v>17764.0</v>
      </c>
      <c r="B5692" s="22" t="s">
        <v>5668</v>
      </c>
      <c r="C5692" s="24">
        <v>15916.0</v>
      </c>
      <c r="D5692" s="22" t="str">
        <f t="shared" si="47"/>
        <v> </v>
      </c>
      <c r="E5692" s="22" t="str">
        <f t="shared" si="48"/>
        <v> </v>
      </c>
    </row>
    <row r="5693">
      <c r="A5693" s="22">
        <v>14909.0</v>
      </c>
      <c r="B5693" s="22" t="s">
        <v>5669</v>
      </c>
      <c r="C5693" s="24">
        <v>24721.0</v>
      </c>
      <c r="D5693" s="22" t="str">
        <f t="shared" si="47"/>
        <v> </v>
      </c>
      <c r="E5693" s="22" t="str">
        <f t="shared" si="48"/>
        <v> </v>
      </c>
    </row>
    <row r="5694">
      <c r="A5694" s="22">
        <v>17773.0</v>
      </c>
      <c r="B5694" s="22" t="s">
        <v>5670</v>
      </c>
      <c r="C5694" s="24">
        <v>22591.0</v>
      </c>
      <c r="D5694" s="22" t="str">
        <f t="shared" si="47"/>
        <v> </v>
      </c>
      <c r="E5694" s="22" t="str">
        <f t="shared" si="48"/>
        <v> </v>
      </c>
    </row>
    <row r="5695">
      <c r="A5695" s="22">
        <v>17387.0</v>
      </c>
      <c r="B5695" s="22" t="s">
        <v>5671</v>
      </c>
      <c r="C5695" s="24">
        <v>19803.0</v>
      </c>
      <c r="D5695" s="22" t="str">
        <f t="shared" si="47"/>
        <v> </v>
      </c>
      <c r="E5695" s="22" t="str">
        <f t="shared" si="48"/>
        <v> </v>
      </c>
    </row>
    <row r="5696">
      <c r="A5696" s="22">
        <v>17729.0</v>
      </c>
      <c r="B5696" s="22" t="s">
        <v>5672</v>
      </c>
      <c r="C5696" s="24">
        <v>29966.0</v>
      </c>
      <c r="D5696" s="22" t="str">
        <f t="shared" si="47"/>
        <v> </v>
      </c>
      <c r="E5696" s="22" t="str">
        <f t="shared" si="48"/>
        <v> </v>
      </c>
    </row>
    <row r="5697">
      <c r="A5697" s="22">
        <v>17784.0</v>
      </c>
      <c r="B5697" s="22" t="s">
        <v>5673</v>
      </c>
      <c r="C5697" s="24">
        <v>22673.0</v>
      </c>
      <c r="D5697" s="22" t="str">
        <f t="shared" si="47"/>
        <v> </v>
      </c>
      <c r="E5697" s="22" t="str">
        <f t="shared" si="48"/>
        <v> </v>
      </c>
    </row>
    <row r="5698">
      <c r="A5698" s="22">
        <v>17480.0</v>
      </c>
      <c r="B5698" s="22" t="s">
        <v>5674</v>
      </c>
      <c r="C5698" s="24">
        <v>17702.0</v>
      </c>
      <c r="D5698" s="22" t="str">
        <f t="shared" si="47"/>
        <v> </v>
      </c>
      <c r="E5698" s="22" t="str">
        <f t="shared" si="48"/>
        <v> </v>
      </c>
    </row>
    <row r="5699">
      <c r="A5699" s="22">
        <v>17800.0</v>
      </c>
      <c r="B5699" s="22" t="s">
        <v>5675</v>
      </c>
      <c r="C5699" s="24">
        <v>30848.0</v>
      </c>
      <c r="D5699" s="22" t="str">
        <f t="shared" si="47"/>
        <v> </v>
      </c>
      <c r="E5699" s="22" t="str">
        <f t="shared" si="48"/>
        <v> </v>
      </c>
    </row>
    <row r="5700">
      <c r="A5700" s="22">
        <v>17789.0</v>
      </c>
      <c r="B5700" s="22" t="s">
        <v>5676</v>
      </c>
      <c r="C5700" s="24">
        <v>22877.0</v>
      </c>
      <c r="D5700" s="22" t="str">
        <f t="shared" si="47"/>
        <v> </v>
      </c>
      <c r="E5700" s="22" t="str">
        <f t="shared" si="48"/>
        <v> </v>
      </c>
    </row>
    <row r="5701">
      <c r="A5701" s="22">
        <v>17801.0</v>
      </c>
      <c r="B5701" s="22" t="s">
        <v>5677</v>
      </c>
      <c r="C5701" s="24">
        <v>24106.0</v>
      </c>
      <c r="D5701" s="22" t="str">
        <f t="shared" si="47"/>
        <v> </v>
      </c>
      <c r="E5701" s="22" t="str">
        <f t="shared" si="48"/>
        <v> </v>
      </c>
    </row>
    <row r="5702">
      <c r="A5702" s="22">
        <v>17792.0</v>
      </c>
      <c r="B5702" s="22" t="s">
        <v>5678</v>
      </c>
      <c r="C5702" s="24">
        <v>31373.0</v>
      </c>
      <c r="D5702" s="22" t="str">
        <f t="shared" si="47"/>
        <v> </v>
      </c>
      <c r="E5702" s="22" t="str">
        <f t="shared" si="48"/>
        <v> </v>
      </c>
    </row>
    <row r="5703">
      <c r="A5703" s="22">
        <v>17508.0</v>
      </c>
      <c r="B5703" s="22" t="s">
        <v>5679</v>
      </c>
      <c r="C5703" s="24">
        <v>26371.0</v>
      </c>
      <c r="D5703" s="22" t="str">
        <f t="shared" si="47"/>
        <v> </v>
      </c>
      <c r="E5703" s="22" t="str">
        <f t="shared" si="48"/>
        <v> </v>
      </c>
    </row>
    <row r="5704">
      <c r="A5704" s="22">
        <v>14925.0</v>
      </c>
      <c r="B5704" s="22" t="s">
        <v>5680</v>
      </c>
      <c r="C5704" s="24">
        <v>17174.0</v>
      </c>
      <c r="D5704" s="22" t="str">
        <f t="shared" si="47"/>
        <v> </v>
      </c>
      <c r="E5704" s="22" t="str">
        <f t="shared" si="48"/>
        <v> </v>
      </c>
    </row>
    <row r="5705">
      <c r="A5705" s="22">
        <v>17691.0</v>
      </c>
      <c r="B5705" s="22" t="s">
        <v>5681</v>
      </c>
      <c r="C5705" s="24">
        <v>15625.0</v>
      </c>
      <c r="D5705" s="22" t="str">
        <f t="shared" si="47"/>
        <v> </v>
      </c>
      <c r="E5705" s="22" t="str">
        <f t="shared" si="48"/>
        <v> </v>
      </c>
    </row>
    <row r="5706">
      <c r="A5706" s="22">
        <v>14950.0</v>
      </c>
      <c r="B5706" s="22" t="s">
        <v>5682</v>
      </c>
      <c r="C5706" s="24">
        <v>27319.0</v>
      </c>
      <c r="D5706" s="22" t="str">
        <f t="shared" si="47"/>
        <v> </v>
      </c>
      <c r="E5706" s="22" t="str">
        <f t="shared" si="48"/>
        <v> </v>
      </c>
    </row>
    <row r="5707">
      <c r="A5707" s="22">
        <v>15079.0</v>
      </c>
      <c r="B5707" s="22" t="s">
        <v>5683</v>
      </c>
      <c r="C5707" s="24">
        <v>33486.0</v>
      </c>
      <c r="D5707" s="22" t="str">
        <f t="shared" si="47"/>
        <v> </v>
      </c>
      <c r="E5707" s="22" t="str">
        <f t="shared" si="48"/>
        <v> </v>
      </c>
    </row>
    <row r="5708">
      <c r="A5708" s="22">
        <v>15181.0</v>
      </c>
      <c r="B5708" s="22" t="s">
        <v>5684</v>
      </c>
      <c r="C5708" s="24">
        <v>25311.0</v>
      </c>
      <c r="D5708" s="22" t="str">
        <f t="shared" si="47"/>
        <v> </v>
      </c>
      <c r="E5708" s="22" t="str">
        <f t="shared" si="48"/>
        <v> </v>
      </c>
    </row>
    <row r="5709">
      <c r="A5709" s="22">
        <v>15265.0</v>
      </c>
      <c r="B5709" s="22" t="s">
        <v>5685</v>
      </c>
      <c r="C5709" s="24">
        <v>26902.0</v>
      </c>
      <c r="D5709" s="22" t="str">
        <f t="shared" si="47"/>
        <v> </v>
      </c>
      <c r="E5709" s="22" t="str">
        <f t="shared" si="48"/>
        <v> </v>
      </c>
    </row>
    <row r="5710">
      <c r="A5710" s="22">
        <v>15277.0</v>
      </c>
      <c r="B5710" s="22" t="s">
        <v>5686</v>
      </c>
      <c r="C5710" s="24">
        <v>12693.0</v>
      </c>
      <c r="D5710" s="22" t="str">
        <f t="shared" si="47"/>
        <v> </v>
      </c>
      <c r="E5710" s="22" t="str">
        <f t="shared" si="48"/>
        <v> </v>
      </c>
    </row>
    <row r="5711">
      <c r="A5711" s="22">
        <v>15291.0</v>
      </c>
      <c r="B5711" s="22" t="s">
        <v>5687</v>
      </c>
      <c r="C5711" s="24">
        <v>16997.0</v>
      </c>
      <c r="D5711" s="22" t="str">
        <f t="shared" si="47"/>
        <v> </v>
      </c>
      <c r="E5711" s="22" t="str">
        <f t="shared" si="48"/>
        <v> </v>
      </c>
    </row>
    <row r="5712">
      <c r="A5712" s="22">
        <v>15375.0</v>
      </c>
      <c r="B5712" s="22" t="s">
        <v>5688</v>
      </c>
      <c r="C5712" s="24">
        <v>26002.0</v>
      </c>
      <c r="D5712" s="22" t="str">
        <f t="shared" si="47"/>
        <v> </v>
      </c>
      <c r="E5712" s="22" t="str">
        <f t="shared" si="48"/>
        <v> </v>
      </c>
    </row>
    <row r="5713">
      <c r="A5713" s="22">
        <v>15539.0</v>
      </c>
      <c r="B5713" s="22" t="s">
        <v>5689</v>
      </c>
      <c r="C5713" s="24">
        <v>23413.0</v>
      </c>
      <c r="D5713" s="22" t="str">
        <f t="shared" si="47"/>
        <v> </v>
      </c>
      <c r="E5713" s="22" t="str">
        <f t="shared" si="48"/>
        <v> </v>
      </c>
    </row>
    <row r="5714">
      <c r="A5714" s="22">
        <v>15579.0</v>
      </c>
      <c r="B5714" s="22" t="s">
        <v>5690</v>
      </c>
      <c r="C5714" s="24">
        <v>18488.0</v>
      </c>
      <c r="D5714" s="22" t="str">
        <f t="shared" si="47"/>
        <v> </v>
      </c>
      <c r="E5714" s="22" t="str">
        <f t="shared" si="48"/>
        <v> </v>
      </c>
    </row>
    <row r="5715">
      <c r="A5715" s="22">
        <v>15583.0</v>
      </c>
      <c r="B5715" s="22" t="s">
        <v>5691</v>
      </c>
      <c r="C5715" s="24">
        <v>16991.0</v>
      </c>
      <c r="D5715" s="22" t="str">
        <f t="shared" si="47"/>
        <v> </v>
      </c>
      <c r="E5715" s="22" t="str">
        <f t="shared" si="48"/>
        <v> </v>
      </c>
    </row>
    <row r="5716">
      <c r="A5716" s="22">
        <v>15593.0</v>
      </c>
      <c r="B5716" s="22" t="s">
        <v>5692</v>
      </c>
      <c r="C5716" s="24">
        <v>26161.0</v>
      </c>
      <c r="D5716" s="22" t="str">
        <f t="shared" si="47"/>
        <v> </v>
      </c>
      <c r="E5716" s="22" t="str">
        <f t="shared" si="48"/>
        <v> </v>
      </c>
    </row>
    <row r="5717">
      <c r="A5717" s="22">
        <v>15605.0</v>
      </c>
      <c r="B5717" s="22" t="s">
        <v>5693</v>
      </c>
      <c r="C5717" s="24">
        <v>25642.0</v>
      </c>
      <c r="D5717" s="22" t="str">
        <f t="shared" si="47"/>
        <v> </v>
      </c>
      <c r="E5717" s="22" t="str">
        <f t="shared" si="48"/>
        <v> </v>
      </c>
    </row>
    <row r="5718">
      <c r="A5718" s="22">
        <v>15625.0</v>
      </c>
      <c r="B5718" s="22" t="s">
        <v>5694</v>
      </c>
      <c r="C5718" s="24">
        <v>21436.0</v>
      </c>
      <c r="D5718" s="22" t="str">
        <f t="shared" si="47"/>
        <v> </v>
      </c>
      <c r="E5718" s="22" t="str">
        <f t="shared" si="48"/>
        <v> </v>
      </c>
    </row>
    <row r="5719">
      <c r="A5719" s="22">
        <v>15657.0</v>
      </c>
      <c r="B5719" s="22" t="s">
        <v>5695</v>
      </c>
      <c r="C5719" s="24">
        <v>24273.0</v>
      </c>
      <c r="D5719" s="22" t="str">
        <f t="shared" si="47"/>
        <v> </v>
      </c>
      <c r="E5719" s="22" t="str">
        <f t="shared" si="48"/>
        <v> </v>
      </c>
    </row>
    <row r="5720">
      <c r="A5720" s="22">
        <v>15666.0</v>
      </c>
      <c r="B5720" s="22" t="s">
        <v>5696</v>
      </c>
      <c r="C5720" s="24">
        <v>26653.0</v>
      </c>
      <c r="D5720" s="22" t="str">
        <f t="shared" si="47"/>
        <v> </v>
      </c>
      <c r="E5720" s="22" t="str">
        <f t="shared" si="48"/>
        <v> </v>
      </c>
    </row>
    <row r="5721">
      <c r="A5721" s="22">
        <v>15668.0</v>
      </c>
      <c r="B5721" s="22" t="s">
        <v>5697</v>
      </c>
      <c r="C5721" s="24">
        <v>18726.0</v>
      </c>
      <c r="D5721" s="22" t="str">
        <f t="shared" si="47"/>
        <v> </v>
      </c>
      <c r="E5721" s="22" t="str">
        <f t="shared" si="48"/>
        <v> </v>
      </c>
    </row>
    <row r="5722">
      <c r="A5722" s="22">
        <v>15699.0</v>
      </c>
      <c r="B5722" s="22" t="s">
        <v>5698</v>
      </c>
      <c r="C5722" s="24">
        <v>19665.0</v>
      </c>
      <c r="D5722" s="22" t="str">
        <f t="shared" si="47"/>
        <v>Repeat</v>
      </c>
      <c r="E5722" s="22" t="str">
        <f t="shared" si="48"/>
        <v> </v>
      </c>
    </row>
    <row r="5723">
      <c r="A5723" s="22">
        <v>15700.0</v>
      </c>
      <c r="B5723" s="22" t="s">
        <v>5699</v>
      </c>
      <c r="C5723" s="24">
        <v>19914.0</v>
      </c>
      <c r="D5723" s="22" t="str">
        <f t="shared" si="47"/>
        <v> </v>
      </c>
      <c r="E5723" s="22" t="str">
        <f t="shared" si="48"/>
        <v> </v>
      </c>
    </row>
    <row r="5724">
      <c r="A5724" s="22">
        <v>15786.0</v>
      </c>
      <c r="B5724" s="22" t="s">
        <v>5700</v>
      </c>
      <c r="C5724" s="24">
        <v>21798.0</v>
      </c>
      <c r="D5724" s="22" t="str">
        <f t="shared" si="47"/>
        <v> </v>
      </c>
      <c r="E5724" s="22" t="str">
        <f t="shared" si="48"/>
        <v> </v>
      </c>
    </row>
    <row r="5725">
      <c r="A5725" s="22">
        <v>15787.0</v>
      </c>
      <c r="B5725" s="22" t="s">
        <v>5701</v>
      </c>
      <c r="C5725" s="24">
        <v>25510.0</v>
      </c>
      <c r="D5725" s="22" t="str">
        <f t="shared" si="47"/>
        <v> </v>
      </c>
      <c r="E5725" s="22" t="str">
        <f t="shared" si="48"/>
        <v> </v>
      </c>
    </row>
    <row r="5726">
      <c r="A5726" s="22">
        <v>15833.0</v>
      </c>
      <c r="B5726" s="22" t="s">
        <v>5702</v>
      </c>
      <c r="C5726" s="24">
        <v>30890.0</v>
      </c>
      <c r="D5726" s="22" t="str">
        <f t="shared" si="47"/>
        <v> </v>
      </c>
      <c r="E5726" s="22" t="str">
        <f t="shared" si="48"/>
        <v> </v>
      </c>
    </row>
    <row r="5727">
      <c r="A5727" s="22">
        <v>15884.0</v>
      </c>
      <c r="B5727" s="22" t="s">
        <v>5703</v>
      </c>
      <c r="C5727" s="24">
        <v>17027.0</v>
      </c>
      <c r="D5727" s="22" t="str">
        <f t="shared" si="47"/>
        <v> </v>
      </c>
      <c r="E5727" s="22" t="str">
        <f t="shared" si="48"/>
        <v> </v>
      </c>
    </row>
    <row r="5728">
      <c r="A5728" s="22">
        <v>15916.0</v>
      </c>
      <c r="B5728" s="22" t="s">
        <v>5704</v>
      </c>
      <c r="C5728" s="24">
        <v>24736.0</v>
      </c>
      <c r="D5728" s="22" t="str">
        <f t="shared" si="47"/>
        <v> </v>
      </c>
      <c r="E5728" s="22" t="str">
        <f t="shared" si="48"/>
        <v> </v>
      </c>
    </row>
    <row r="5729">
      <c r="A5729" s="22">
        <v>15966.0</v>
      </c>
      <c r="B5729" s="22" t="s">
        <v>5705</v>
      </c>
      <c r="C5729" s="24">
        <v>17152.0</v>
      </c>
      <c r="D5729" s="22" t="str">
        <f t="shared" si="47"/>
        <v> </v>
      </c>
      <c r="E5729" s="22" t="str">
        <f t="shared" si="48"/>
        <v> </v>
      </c>
    </row>
    <row r="5730">
      <c r="A5730" s="22">
        <v>15986.0</v>
      </c>
      <c r="B5730" s="22" t="s">
        <v>5706</v>
      </c>
      <c r="C5730" s="24">
        <v>25376.0</v>
      </c>
      <c r="D5730" s="22" t="str">
        <f t="shared" si="47"/>
        <v> </v>
      </c>
      <c r="E5730" s="22" t="str">
        <f t="shared" si="48"/>
        <v> </v>
      </c>
    </row>
    <row r="5731">
      <c r="A5731" s="22">
        <v>15994.0</v>
      </c>
      <c r="B5731" s="22" t="s">
        <v>5707</v>
      </c>
      <c r="C5731" s="24">
        <v>13335.0</v>
      </c>
      <c r="D5731" s="22" t="str">
        <f t="shared" si="47"/>
        <v> </v>
      </c>
      <c r="E5731" s="22" t="str">
        <f t="shared" si="48"/>
        <v> </v>
      </c>
    </row>
    <row r="5732">
      <c r="A5732" s="22">
        <v>16072.0</v>
      </c>
      <c r="B5732" s="22" t="s">
        <v>5708</v>
      </c>
      <c r="C5732" s="24">
        <v>19202.0</v>
      </c>
      <c r="D5732" s="22" t="str">
        <f t="shared" si="47"/>
        <v> </v>
      </c>
      <c r="E5732" s="22" t="str">
        <f t="shared" si="48"/>
        <v> </v>
      </c>
    </row>
    <row r="5733">
      <c r="A5733" s="22">
        <v>16090.0</v>
      </c>
      <c r="B5733" s="22" t="s">
        <v>5709</v>
      </c>
      <c r="C5733" s="24">
        <v>23657.0</v>
      </c>
      <c r="D5733" s="22" t="str">
        <f t="shared" si="47"/>
        <v> </v>
      </c>
      <c r="E5733" s="22" t="str">
        <f t="shared" si="48"/>
        <v> </v>
      </c>
    </row>
    <row r="5734">
      <c r="A5734" s="22">
        <v>16147.0</v>
      </c>
      <c r="B5734" s="22" t="s">
        <v>5710</v>
      </c>
      <c r="C5734" s="24">
        <v>21509.0</v>
      </c>
      <c r="D5734" s="22" t="str">
        <f t="shared" si="47"/>
        <v> </v>
      </c>
      <c r="E5734" s="22" t="str">
        <f t="shared" si="48"/>
        <v> </v>
      </c>
    </row>
    <row r="5735">
      <c r="A5735" s="22">
        <v>16160.0</v>
      </c>
      <c r="B5735" s="22" t="s">
        <v>5711</v>
      </c>
      <c r="C5735" s="24">
        <v>15366.0</v>
      </c>
      <c r="D5735" s="22" t="str">
        <f t="shared" si="47"/>
        <v> </v>
      </c>
      <c r="E5735" s="22" t="str">
        <f t="shared" si="48"/>
        <v> </v>
      </c>
    </row>
    <row r="5736">
      <c r="A5736" s="22">
        <v>16247.0</v>
      </c>
      <c r="B5736" s="22" t="s">
        <v>5712</v>
      </c>
      <c r="C5736" s="24">
        <v>23869.0</v>
      </c>
      <c r="D5736" s="22" t="str">
        <f t="shared" si="47"/>
        <v> </v>
      </c>
      <c r="E5736" s="22" t="str">
        <f t="shared" si="48"/>
        <v> </v>
      </c>
    </row>
    <row r="5737">
      <c r="A5737" s="22">
        <v>16355.0</v>
      </c>
      <c r="B5737" s="22" t="s">
        <v>5713</v>
      </c>
      <c r="C5737" s="24">
        <v>13948.0</v>
      </c>
      <c r="D5737" s="22" t="str">
        <f t="shared" si="47"/>
        <v> </v>
      </c>
      <c r="E5737" s="22" t="str">
        <f t="shared" si="48"/>
        <v> </v>
      </c>
    </row>
    <row r="5738">
      <c r="A5738" s="22">
        <v>16430.0</v>
      </c>
      <c r="B5738" s="22" t="s">
        <v>5714</v>
      </c>
      <c r="C5738" s="24">
        <v>24420.0</v>
      </c>
      <c r="D5738" s="22" t="str">
        <f t="shared" si="47"/>
        <v> </v>
      </c>
      <c r="E5738" s="22" t="str">
        <f t="shared" si="48"/>
        <v> </v>
      </c>
    </row>
    <row r="5739">
      <c r="A5739" s="22">
        <v>16721.0</v>
      </c>
      <c r="B5739" s="22" t="s">
        <v>5715</v>
      </c>
      <c r="C5739" s="24">
        <v>29245.0</v>
      </c>
      <c r="D5739" s="22" t="str">
        <f t="shared" si="47"/>
        <v> </v>
      </c>
      <c r="E5739" s="22" t="str">
        <f t="shared" si="48"/>
        <v> </v>
      </c>
    </row>
    <row r="5740">
      <c r="A5740" s="22">
        <v>16899.0</v>
      </c>
      <c r="B5740" s="22" t="s">
        <v>5716</v>
      </c>
      <c r="C5740" s="24">
        <v>35019.0</v>
      </c>
      <c r="D5740" s="22" t="str">
        <f t="shared" si="47"/>
        <v> </v>
      </c>
      <c r="E5740" s="22" t="str">
        <f t="shared" si="48"/>
        <v> </v>
      </c>
    </row>
    <row r="5741">
      <c r="A5741" s="22">
        <v>16916.0</v>
      </c>
      <c r="B5741" s="22" t="s">
        <v>5717</v>
      </c>
      <c r="C5741" s="24">
        <v>23500.0</v>
      </c>
      <c r="D5741" s="22" t="str">
        <f t="shared" si="47"/>
        <v> </v>
      </c>
      <c r="E5741" s="22" t="str">
        <f t="shared" si="48"/>
        <v> </v>
      </c>
    </row>
    <row r="5742">
      <c r="A5742" s="22">
        <v>16937.0</v>
      </c>
      <c r="B5742" s="22" t="s">
        <v>5718</v>
      </c>
      <c r="C5742" s="24">
        <v>22909.0</v>
      </c>
      <c r="D5742" s="22" t="str">
        <f t="shared" si="47"/>
        <v> </v>
      </c>
      <c r="E5742" s="22" t="str">
        <f t="shared" si="48"/>
        <v> </v>
      </c>
    </row>
    <row r="5743">
      <c r="A5743" s="22">
        <v>16995.0</v>
      </c>
      <c r="B5743" s="22" t="s">
        <v>5719</v>
      </c>
      <c r="C5743" s="24">
        <v>24264.0</v>
      </c>
      <c r="D5743" s="22" t="str">
        <f t="shared" si="47"/>
        <v> </v>
      </c>
      <c r="E5743" s="22" t="str">
        <f t="shared" si="48"/>
        <v> </v>
      </c>
    </row>
    <row r="5744">
      <c r="A5744" s="22">
        <v>14183.0</v>
      </c>
      <c r="B5744" s="22" t="s">
        <v>5720</v>
      </c>
      <c r="C5744" s="24">
        <v>17152.0</v>
      </c>
      <c r="D5744" s="22" t="str">
        <f t="shared" si="47"/>
        <v> </v>
      </c>
      <c r="E5744" s="22" t="str">
        <f t="shared" si="48"/>
        <v> </v>
      </c>
    </row>
    <row r="5745">
      <c r="A5745" s="22">
        <v>17044.0</v>
      </c>
      <c r="B5745" s="22" t="s">
        <v>5721</v>
      </c>
      <c r="C5745" s="24">
        <v>24728.0</v>
      </c>
      <c r="D5745" s="22" t="str">
        <f t="shared" si="47"/>
        <v> </v>
      </c>
      <c r="E5745" s="22" t="str">
        <f t="shared" si="48"/>
        <v> </v>
      </c>
    </row>
    <row r="5746">
      <c r="A5746" s="22">
        <v>17071.0</v>
      </c>
      <c r="B5746" s="22" t="s">
        <v>5722</v>
      </c>
      <c r="C5746" s="24">
        <v>20042.0</v>
      </c>
      <c r="D5746" s="22" t="str">
        <f t="shared" si="47"/>
        <v> </v>
      </c>
      <c r="E5746" s="22" t="str">
        <f t="shared" si="48"/>
        <v> </v>
      </c>
    </row>
    <row r="5747">
      <c r="A5747" s="22">
        <v>17092.0</v>
      </c>
      <c r="B5747" s="22" t="s">
        <v>5723</v>
      </c>
      <c r="C5747" s="24">
        <v>21671.0</v>
      </c>
      <c r="D5747" s="22" t="str">
        <f t="shared" si="47"/>
        <v> </v>
      </c>
      <c r="E5747" s="22" t="str">
        <f t="shared" si="48"/>
        <v> </v>
      </c>
    </row>
    <row r="5748">
      <c r="A5748" s="22">
        <v>17093.0</v>
      </c>
      <c r="B5748" s="22" t="s">
        <v>5724</v>
      </c>
      <c r="C5748" s="24">
        <v>23334.0</v>
      </c>
      <c r="D5748" s="22" t="str">
        <f t="shared" si="47"/>
        <v> </v>
      </c>
      <c r="E5748" s="22" t="str">
        <f t="shared" si="48"/>
        <v> </v>
      </c>
    </row>
    <row r="5749">
      <c r="A5749" s="22">
        <v>17597.0</v>
      </c>
      <c r="B5749" s="22" t="s">
        <v>5725</v>
      </c>
      <c r="C5749" s="24">
        <v>21091.0</v>
      </c>
      <c r="D5749" s="22" t="str">
        <f t="shared" si="47"/>
        <v> </v>
      </c>
      <c r="E5749" s="22" t="str">
        <f t="shared" si="48"/>
        <v> </v>
      </c>
    </row>
    <row r="5750">
      <c r="A5750" s="22">
        <v>17242.0</v>
      </c>
      <c r="B5750" s="22" t="s">
        <v>5726</v>
      </c>
      <c r="C5750" s="24">
        <v>23320.0</v>
      </c>
      <c r="D5750" s="22" t="str">
        <f t="shared" si="47"/>
        <v> </v>
      </c>
      <c r="E5750" s="22" t="str">
        <f t="shared" si="48"/>
        <v> </v>
      </c>
    </row>
    <row r="5751">
      <c r="A5751" s="22">
        <v>17572.0</v>
      </c>
      <c r="B5751" s="22" t="s">
        <v>5727</v>
      </c>
      <c r="C5751" s="24">
        <v>16338.0</v>
      </c>
      <c r="D5751" s="22" t="str">
        <f t="shared" si="47"/>
        <v> </v>
      </c>
      <c r="E5751" s="22" t="str">
        <f t="shared" si="48"/>
        <v> </v>
      </c>
    </row>
    <row r="5752">
      <c r="A5752" s="22">
        <v>17259.0</v>
      </c>
      <c r="B5752" s="22" t="s">
        <v>5728</v>
      </c>
      <c r="C5752" s="24">
        <v>30466.0</v>
      </c>
      <c r="D5752" s="22" t="str">
        <f t="shared" si="47"/>
        <v> </v>
      </c>
      <c r="E5752" s="22" t="str">
        <f t="shared" si="48"/>
        <v> </v>
      </c>
    </row>
    <row r="5753">
      <c r="A5753" s="22">
        <v>17738.0</v>
      </c>
      <c r="B5753" s="22" t="s">
        <v>5729</v>
      </c>
      <c r="C5753" s="24">
        <v>24348.0</v>
      </c>
      <c r="D5753" s="22" t="str">
        <f t="shared" si="47"/>
        <v> </v>
      </c>
      <c r="E5753" s="22" t="str">
        <f t="shared" si="48"/>
        <v> </v>
      </c>
    </row>
    <row r="5754">
      <c r="A5754" s="25" t="s">
        <v>5730</v>
      </c>
      <c r="B5754" s="22" t="s">
        <v>3308</v>
      </c>
      <c r="C5754" s="24">
        <v>18101.0</v>
      </c>
      <c r="D5754" s="22" t="str">
        <f t="shared" si="47"/>
        <v>Repeat</v>
      </c>
      <c r="E5754" s="22" t="str">
        <f t="shared" si="48"/>
        <v> </v>
      </c>
    </row>
    <row r="5755">
      <c r="A5755" s="25" t="s">
        <v>5731</v>
      </c>
      <c r="B5755" s="22" t="s">
        <v>3326</v>
      </c>
      <c r="C5755" s="24">
        <v>30337.0</v>
      </c>
      <c r="D5755" s="22" t="str">
        <f t="shared" si="47"/>
        <v>Repeat</v>
      </c>
      <c r="E5755" s="22" t="str">
        <f t="shared" si="48"/>
        <v> </v>
      </c>
    </row>
    <row r="5756">
      <c r="A5756" s="22">
        <v>17777.0</v>
      </c>
      <c r="B5756" s="22" t="s">
        <v>5732</v>
      </c>
      <c r="C5756" s="24">
        <v>12674.0</v>
      </c>
      <c r="D5756" s="22" t="str">
        <f t="shared" si="47"/>
        <v> </v>
      </c>
      <c r="E5756" s="22" t="str">
        <f t="shared" si="48"/>
        <v> </v>
      </c>
    </row>
    <row r="5757">
      <c r="A5757" s="25" t="s">
        <v>5733</v>
      </c>
      <c r="B5757" s="22" t="s">
        <v>3327</v>
      </c>
      <c r="C5757" s="24">
        <v>36551.0</v>
      </c>
      <c r="D5757" s="22" t="str">
        <f t="shared" si="47"/>
        <v>Repeat</v>
      </c>
      <c r="E5757" s="22" t="str">
        <f t="shared" si="48"/>
        <v> </v>
      </c>
    </row>
    <row r="5758">
      <c r="A5758" s="22">
        <v>14242.0</v>
      </c>
      <c r="B5758" s="22" t="s">
        <v>5734</v>
      </c>
      <c r="C5758" s="24">
        <v>25655.0</v>
      </c>
      <c r="D5758" s="22" t="str">
        <f t="shared" si="47"/>
        <v> </v>
      </c>
      <c r="E5758" s="22" t="str">
        <f t="shared" si="48"/>
        <v> </v>
      </c>
    </row>
    <row r="5759">
      <c r="A5759" s="22">
        <v>17358.0</v>
      </c>
      <c r="B5759" s="22" t="s">
        <v>5735</v>
      </c>
      <c r="C5759" s="24">
        <v>26128.0</v>
      </c>
      <c r="D5759" s="22" t="str">
        <f t="shared" si="47"/>
        <v> </v>
      </c>
      <c r="E5759" s="22" t="str">
        <f t="shared" si="48"/>
        <v> </v>
      </c>
    </row>
    <row r="5760">
      <c r="A5760" s="22">
        <v>17361.0</v>
      </c>
      <c r="B5760" s="22" t="s">
        <v>5736</v>
      </c>
      <c r="C5760" s="24">
        <v>16387.0</v>
      </c>
      <c r="D5760" s="22" t="str">
        <f t="shared" si="47"/>
        <v> </v>
      </c>
      <c r="E5760" s="22" t="str">
        <f t="shared" si="48"/>
        <v> </v>
      </c>
    </row>
    <row r="5761">
      <c r="A5761" s="22">
        <v>17796.0</v>
      </c>
      <c r="B5761" s="22" t="s">
        <v>5737</v>
      </c>
      <c r="C5761" s="24">
        <v>10923.0</v>
      </c>
      <c r="D5761" s="22" t="str">
        <f t="shared" si="47"/>
        <v> </v>
      </c>
      <c r="E5761" s="22" t="str">
        <f t="shared" si="48"/>
        <v>Repeat</v>
      </c>
    </row>
    <row r="5762">
      <c r="A5762" s="22">
        <v>17797.0</v>
      </c>
      <c r="B5762" s="22" t="s">
        <v>5738</v>
      </c>
      <c r="C5762" s="24">
        <v>17814.0</v>
      </c>
      <c r="D5762" s="22" t="str">
        <f t="shared" si="47"/>
        <v> </v>
      </c>
      <c r="E5762" s="22" t="str">
        <f t="shared" si="48"/>
        <v> </v>
      </c>
    </row>
    <row r="5763">
      <c r="A5763" s="25" t="s">
        <v>5739</v>
      </c>
      <c r="B5763" s="22" t="s">
        <v>3391</v>
      </c>
      <c r="C5763" s="24">
        <v>21465.0</v>
      </c>
      <c r="D5763" s="22" t="str">
        <f t="shared" si="47"/>
        <v>Repeat</v>
      </c>
      <c r="E5763" s="22" t="str">
        <f t="shared" si="48"/>
        <v> </v>
      </c>
    </row>
    <row r="5764">
      <c r="A5764" s="25" t="s">
        <v>5740</v>
      </c>
      <c r="B5764" s="22" t="s">
        <v>3421</v>
      </c>
      <c r="C5764" s="24">
        <v>27658.0</v>
      </c>
      <c r="D5764" s="22" t="str">
        <f t="shared" si="47"/>
        <v>Repeat</v>
      </c>
      <c r="E5764" s="22" t="str">
        <f t="shared" si="48"/>
        <v> </v>
      </c>
    </row>
    <row r="5765">
      <c r="A5765" s="25" t="s">
        <v>5741</v>
      </c>
      <c r="B5765" s="22" t="s">
        <v>3456</v>
      </c>
      <c r="C5765" s="24">
        <v>36734.0</v>
      </c>
      <c r="D5765" s="22" t="str">
        <f t="shared" si="47"/>
        <v>Repeat</v>
      </c>
      <c r="E5765" s="22" t="str">
        <f t="shared" si="48"/>
        <v> </v>
      </c>
    </row>
    <row r="5766">
      <c r="A5766" s="22">
        <v>17805.0</v>
      </c>
      <c r="B5766" s="22" t="s">
        <v>5742</v>
      </c>
      <c r="C5766" s="24">
        <v>13984.0</v>
      </c>
      <c r="D5766" s="22" t="str">
        <f t="shared" si="47"/>
        <v> </v>
      </c>
      <c r="E5766" s="22" t="str">
        <f t="shared" si="48"/>
        <v> </v>
      </c>
    </row>
    <row r="5767">
      <c r="A5767" s="22">
        <v>14414.0</v>
      </c>
      <c r="B5767" s="22" t="s">
        <v>5743</v>
      </c>
      <c r="C5767" s="24">
        <v>20051.0</v>
      </c>
      <c r="D5767" s="22" t="str">
        <f t="shared" si="47"/>
        <v> </v>
      </c>
      <c r="E5767" s="22" t="str">
        <f t="shared" si="48"/>
        <v> </v>
      </c>
    </row>
    <row r="5768">
      <c r="A5768" s="25" t="s">
        <v>5744</v>
      </c>
      <c r="B5768" s="22" t="s">
        <v>3463</v>
      </c>
      <c r="C5768" s="24">
        <v>21550.0</v>
      </c>
      <c r="D5768" s="22" t="str">
        <f t="shared" si="47"/>
        <v>Repeat</v>
      </c>
      <c r="E5768" s="22" t="str">
        <f t="shared" si="48"/>
        <v> </v>
      </c>
    </row>
    <row r="5769">
      <c r="A5769" s="22">
        <v>17782.0</v>
      </c>
      <c r="B5769" s="22" t="s">
        <v>5745</v>
      </c>
      <c r="C5769" s="24">
        <v>14015.0</v>
      </c>
      <c r="D5769" s="22" t="str">
        <f t="shared" si="47"/>
        <v> </v>
      </c>
      <c r="E5769" s="22" t="str">
        <f t="shared" si="48"/>
        <v>Repeat</v>
      </c>
    </row>
    <row r="5770">
      <c r="A5770" s="22">
        <v>17806.0</v>
      </c>
      <c r="B5770" s="22" t="s">
        <v>5746</v>
      </c>
      <c r="C5770" s="24">
        <v>17363.0</v>
      </c>
      <c r="D5770" s="22" t="str">
        <f t="shared" si="47"/>
        <v> </v>
      </c>
      <c r="E5770" s="22" t="str">
        <f t="shared" si="48"/>
        <v>Repeat</v>
      </c>
    </row>
    <row r="5771">
      <c r="A5771" s="22">
        <v>17783.0</v>
      </c>
      <c r="B5771" s="22" t="s">
        <v>5747</v>
      </c>
      <c r="C5771" s="24">
        <v>20855.0</v>
      </c>
      <c r="D5771" s="22" t="str">
        <f t="shared" si="47"/>
        <v> </v>
      </c>
      <c r="E5771" s="22" t="str">
        <f t="shared" si="48"/>
        <v> </v>
      </c>
    </row>
    <row r="5772">
      <c r="A5772" s="22">
        <v>17765.0</v>
      </c>
      <c r="B5772" s="22" t="s">
        <v>5748</v>
      </c>
      <c r="C5772" s="24">
        <v>14661.0</v>
      </c>
      <c r="D5772" s="22" t="str">
        <f t="shared" si="47"/>
        <v> </v>
      </c>
      <c r="E5772" s="22" t="str">
        <f t="shared" si="48"/>
        <v> </v>
      </c>
    </row>
    <row r="5773">
      <c r="A5773" s="22">
        <v>17536.0</v>
      </c>
      <c r="B5773" s="22" t="s">
        <v>5749</v>
      </c>
      <c r="C5773" s="24">
        <v>26216.0</v>
      </c>
      <c r="D5773" s="22" t="str">
        <f t="shared" si="47"/>
        <v> </v>
      </c>
      <c r="E5773" s="22" t="str">
        <f t="shared" si="48"/>
        <v> </v>
      </c>
    </row>
    <row r="5774">
      <c r="A5774" s="22">
        <v>17580.0</v>
      </c>
      <c r="B5774" s="22" t="s">
        <v>5750</v>
      </c>
      <c r="C5774" s="24">
        <v>23076.0</v>
      </c>
      <c r="D5774" s="22" t="str">
        <f t="shared" si="47"/>
        <v> </v>
      </c>
      <c r="E5774" s="22" t="str">
        <f t="shared" si="48"/>
        <v> </v>
      </c>
    </row>
    <row r="5775">
      <c r="A5775" s="25" t="s">
        <v>5751</v>
      </c>
      <c r="B5775" s="22" t="s">
        <v>3478</v>
      </c>
      <c r="C5775" s="24">
        <v>15110.0</v>
      </c>
      <c r="D5775" s="22" t="str">
        <f t="shared" si="47"/>
        <v>Repeat</v>
      </c>
      <c r="E5775" s="22" t="str">
        <f t="shared" si="48"/>
        <v> </v>
      </c>
    </row>
    <row r="5776">
      <c r="A5776" s="22">
        <v>17808.0</v>
      </c>
      <c r="B5776" s="22" t="s">
        <v>5752</v>
      </c>
      <c r="C5776" s="24">
        <v>33764.0</v>
      </c>
      <c r="D5776" s="22" t="str">
        <f t="shared" si="47"/>
        <v> </v>
      </c>
      <c r="E5776" s="22" t="str">
        <f t="shared" si="48"/>
        <v> </v>
      </c>
    </row>
    <row r="5777">
      <c r="A5777" s="25" t="s">
        <v>5753</v>
      </c>
      <c r="B5777" s="22" t="s">
        <v>3545</v>
      </c>
      <c r="C5777" s="24">
        <v>19785.0</v>
      </c>
      <c r="D5777" s="22" t="str">
        <f t="shared" si="47"/>
        <v>Repeat</v>
      </c>
      <c r="E5777" s="22" t="str">
        <f t="shared" si="48"/>
        <v> </v>
      </c>
    </row>
    <row r="5778">
      <c r="A5778" s="22">
        <v>14541.0</v>
      </c>
      <c r="B5778" s="22" t="s">
        <v>5754</v>
      </c>
      <c r="C5778" s="24">
        <v>26244.0</v>
      </c>
      <c r="D5778" s="22" t="str">
        <f t="shared" si="47"/>
        <v> </v>
      </c>
      <c r="E5778" s="22" t="str">
        <f t="shared" si="48"/>
        <v> </v>
      </c>
    </row>
    <row r="5779">
      <c r="A5779" s="22">
        <v>14581.0</v>
      </c>
      <c r="B5779" s="22" t="s">
        <v>5434</v>
      </c>
      <c r="C5779" s="24">
        <v>21223.0</v>
      </c>
      <c r="D5779" s="22" t="str">
        <f t="shared" si="47"/>
        <v>Repeat</v>
      </c>
      <c r="E5779" s="22" t="str">
        <f t="shared" si="48"/>
        <v> </v>
      </c>
    </row>
    <row r="5780">
      <c r="A5780" s="22">
        <v>14635.0</v>
      </c>
      <c r="B5780" s="22" t="s">
        <v>5755</v>
      </c>
      <c r="C5780" s="24">
        <v>19450.0</v>
      </c>
      <c r="D5780" s="22" t="str">
        <f t="shared" si="47"/>
        <v> </v>
      </c>
      <c r="E5780" s="22" t="str">
        <f t="shared" si="48"/>
        <v> </v>
      </c>
    </row>
    <row r="5781">
      <c r="A5781" s="22">
        <v>14725.0</v>
      </c>
      <c r="B5781" s="22" t="s">
        <v>5756</v>
      </c>
      <c r="C5781" s="24">
        <v>24665.0</v>
      </c>
      <c r="D5781" s="22" t="str">
        <f t="shared" si="47"/>
        <v> </v>
      </c>
      <c r="E5781" s="22" t="str">
        <f t="shared" si="48"/>
        <v> </v>
      </c>
    </row>
    <row r="5782">
      <c r="A5782" s="22">
        <v>14810.0</v>
      </c>
      <c r="B5782" s="22" t="s">
        <v>5757</v>
      </c>
      <c r="C5782" s="24">
        <v>18103.0</v>
      </c>
      <c r="D5782" s="22" t="str">
        <f t="shared" si="47"/>
        <v> </v>
      </c>
      <c r="E5782" s="22" t="str">
        <f t="shared" si="48"/>
        <v> </v>
      </c>
    </row>
    <row r="5783">
      <c r="A5783" s="22">
        <v>14813.0</v>
      </c>
      <c r="B5783" s="22" t="s">
        <v>5758</v>
      </c>
      <c r="C5783" s="24">
        <v>24132.0</v>
      </c>
      <c r="D5783" s="22" t="str">
        <f t="shared" si="47"/>
        <v> </v>
      </c>
      <c r="E5783" s="22" t="str">
        <f t="shared" si="48"/>
        <v> </v>
      </c>
    </row>
    <row r="5784">
      <c r="A5784" s="25" t="s">
        <v>5759</v>
      </c>
      <c r="B5784" s="22" t="s">
        <v>3653</v>
      </c>
      <c r="C5784" s="24">
        <v>25356.0</v>
      </c>
      <c r="D5784" s="22" t="str">
        <f t="shared" si="47"/>
        <v>Repeat</v>
      </c>
      <c r="E5784" s="22" t="str">
        <f t="shared" si="48"/>
        <v> </v>
      </c>
    </row>
    <row r="5785">
      <c r="A5785" s="22">
        <v>15483.0</v>
      </c>
      <c r="B5785" s="22" t="s">
        <v>3860</v>
      </c>
      <c r="C5785" s="24">
        <v>27630.0</v>
      </c>
      <c r="D5785" s="22" t="str">
        <f t="shared" si="47"/>
        <v>Repeat</v>
      </c>
      <c r="E5785" s="22" t="str">
        <f t="shared" si="48"/>
        <v> </v>
      </c>
    </row>
    <row r="5786">
      <c r="A5786" s="25" t="s">
        <v>5760</v>
      </c>
      <c r="B5786" s="22" t="s">
        <v>3737</v>
      </c>
      <c r="C5786" s="24">
        <v>15634.0</v>
      </c>
      <c r="D5786" s="22" t="str">
        <f t="shared" si="47"/>
        <v>Repeat</v>
      </c>
      <c r="E5786" s="22" t="str">
        <f t="shared" si="48"/>
        <v> </v>
      </c>
    </row>
    <row r="5787">
      <c r="A5787" s="22">
        <v>14880.0</v>
      </c>
      <c r="B5787" s="22" t="s">
        <v>5761</v>
      </c>
      <c r="C5787" s="24">
        <v>18785.0</v>
      </c>
      <c r="D5787" s="22" t="str">
        <f t="shared" si="47"/>
        <v> </v>
      </c>
      <c r="E5787" s="22" t="str">
        <f t="shared" si="48"/>
        <v> </v>
      </c>
    </row>
    <row r="5788">
      <c r="A5788" s="22">
        <v>14910.0</v>
      </c>
      <c r="B5788" s="22" t="s">
        <v>5762</v>
      </c>
      <c r="C5788" s="24">
        <v>22333.0</v>
      </c>
      <c r="D5788" s="22" t="str">
        <f t="shared" si="47"/>
        <v> </v>
      </c>
      <c r="E5788" s="22" t="str">
        <f t="shared" si="48"/>
        <v> </v>
      </c>
    </row>
    <row r="5789">
      <c r="A5789" s="22">
        <v>14918.0</v>
      </c>
      <c r="B5789" s="22" t="s">
        <v>5763</v>
      </c>
      <c r="C5789" s="24">
        <v>29730.0</v>
      </c>
      <c r="D5789" s="22" t="str">
        <f t="shared" si="47"/>
        <v> </v>
      </c>
      <c r="E5789" s="22" t="str">
        <f t="shared" si="48"/>
        <v> </v>
      </c>
    </row>
    <row r="5790">
      <c r="A5790" s="22">
        <v>14924.0</v>
      </c>
      <c r="B5790" s="22" t="s">
        <v>5764</v>
      </c>
      <c r="C5790" s="24">
        <v>17232.0</v>
      </c>
      <c r="D5790" s="22" t="str">
        <f t="shared" si="47"/>
        <v> </v>
      </c>
      <c r="E5790" s="22" t="str">
        <f t="shared" si="48"/>
        <v> </v>
      </c>
    </row>
    <row r="5791">
      <c r="A5791" s="22">
        <v>14997.0</v>
      </c>
      <c r="B5791" s="22" t="s">
        <v>5765</v>
      </c>
      <c r="C5791" s="24">
        <v>27364.0</v>
      </c>
      <c r="D5791" s="22" t="str">
        <f t="shared" si="47"/>
        <v> </v>
      </c>
      <c r="E5791" s="22" t="str">
        <f t="shared" si="48"/>
        <v> </v>
      </c>
    </row>
    <row r="5792">
      <c r="A5792" s="22">
        <v>15046.0</v>
      </c>
      <c r="B5792" s="22" t="s">
        <v>5766</v>
      </c>
      <c r="C5792" s="24">
        <v>35872.0</v>
      </c>
      <c r="D5792" s="22" t="str">
        <f t="shared" si="47"/>
        <v> </v>
      </c>
      <c r="E5792" s="22" t="str">
        <f t="shared" si="48"/>
        <v> </v>
      </c>
    </row>
    <row r="5793">
      <c r="A5793" s="22">
        <v>14295.0</v>
      </c>
      <c r="B5793" s="22" t="s">
        <v>5422</v>
      </c>
      <c r="C5793" s="24">
        <v>11929.0</v>
      </c>
      <c r="D5793" s="22" t="str">
        <f t="shared" si="47"/>
        <v>Repeat</v>
      </c>
      <c r="E5793" s="22" t="str">
        <f t="shared" si="48"/>
        <v> </v>
      </c>
    </row>
    <row r="5794">
      <c r="A5794" s="25" t="s">
        <v>5767</v>
      </c>
      <c r="B5794" s="22" t="s">
        <v>3757</v>
      </c>
      <c r="C5794" s="24">
        <v>25090.0</v>
      </c>
      <c r="D5794" s="22" t="str">
        <f t="shared" si="47"/>
        <v>Repeat</v>
      </c>
      <c r="E5794" s="22" t="str">
        <f t="shared" si="48"/>
        <v> </v>
      </c>
    </row>
    <row r="5795">
      <c r="A5795" s="25" t="s">
        <v>5768</v>
      </c>
      <c r="B5795" s="22" t="s">
        <v>3867</v>
      </c>
      <c r="C5795" s="24">
        <v>28454.0</v>
      </c>
      <c r="D5795" s="22" t="str">
        <f t="shared" si="47"/>
        <v>Repeat</v>
      </c>
      <c r="E5795" s="22" t="str">
        <f t="shared" si="48"/>
        <v> </v>
      </c>
    </row>
    <row r="5796">
      <c r="A5796" s="22">
        <v>15059.0</v>
      </c>
      <c r="B5796" s="22" t="s">
        <v>5769</v>
      </c>
      <c r="C5796" s="24">
        <v>19432.0</v>
      </c>
      <c r="D5796" s="22" t="str">
        <f t="shared" si="47"/>
        <v> </v>
      </c>
      <c r="E5796" s="22" t="str">
        <f t="shared" si="48"/>
        <v> </v>
      </c>
    </row>
    <row r="5797">
      <c r="A5797" s="25" t="s">
        <v>5770</v>
      </c>
      <c r="B5797" s="22" t="s">
        <v>3872</v>
      </c>
      <c r="C5797" s="24">
        <v>18665.0</v>
      </c>
      <c r="D5797" s="22" t="str">
        <f t="shared" si="47"/>
        <v>Repeat</v>
      </c>
      <c r="E5797" s="22" t="str">
        <f t="shared" si="48"/>
        <v> </v>
      </c>
    </row>
    <row r="5798">
      <c r="A5798" s="25" t="s">
        <v>5771</v>
      </c>
      <c r="B5798" s="22" t="s">
        <v>3875</v>
      </c>
      <c r="C5798" s="24">
        <v>30883.0</v>
      </c>
      <c r="D5798" s="22" t="str">
        <f t="shared" si="47"/>
        <v>Repeat</v>
      </c>
      <c r="E5798" s="22" t="str">
        <f t="shared" si="48"/>
        <v> </v>
      </c>
    </row>
    <row r="5799">
      <c r="A5799" s="25" t="s">
        <v>5772</v>
      </c>
      <c r="B5799" s="22" t="s">
        <v>3898</v>
      </c>
      <c r="C5799" s="24">
        <v>29113.0</v>
      </c>
      <c r="D5799" s="22" t="str">
        <f t="shared" si="47"/>
        <v>Repeat</v>
      </c>
      <c r="E5799" s="22" t="str">
        <f t="shared" si="48"/>
        <v> </v>
      </c>
    </row>
    <row r="5800">
      <c r="A5800" s="22">
        <v>15067.0</v>
      </c>
      <c r="B5800" s="22" t="s">
        <v>5773</v>
      </c>
      <c r="C5800" s="24">
        <v>25788.0</v>
      </c>
      <c r="D5800" s="22" t="str">
        <f t="shared" si="47"/>
        <v> </v>
      </c>
      <c r="E5800" s="22" t="str">
        <f t="shared" si="48"/>
        <v> </v>
      </c>
    </row>
    <row r="5801">
      <c r="A5801" s="22">
        <v>15069.0</v>
      </c>
      <c r="B5801" s="22" t="s">
        <v>5774</v>
      </c>
      <c r="C5801" s="24">
        <v>17192.0</v>
      </c>
      <c r="D5801" s="22" t="str">
        <f t="shared" si="47"/>
        <v> </v>
      </c>
      <c r="E5801" s="22" t="str">
        <f t="shared" si="48"/>
        <v> </v>
      </c>
    </row>
    <row r="5802">
      <c r="A5802" s="22">
        <v>15073.0</v>
      </c>
      <c r="B5802" s="22" t="s">
        <v>5775</v>
      </c>
      <c r="C5802" s="24">
        <v>29933.0</v>
      </c>
      <c r="D5802" s="22" t="str">
        <f t="shared" si="47"/>
        <v> </v>
      </c>
      <c r="E5802" s="22" t="str">
        <f t="shared" si="48"/>
        <v> </v>
      </c>
    </row>
    <row r="5803">
      <c r="A5803" s="25" t="s">
        <v>5776</v>
      </c>
      <c r="B5803" s="22" t="s">
        <v>3908</v>
      </c>
      <c r="C5803" s="24">
        <v>23981.0</v>
      </c>
      <c r="D5803" s="22" t="str">
        <f t="shared" si="47"/>
        <v>Repeat</v>
      </c>
      <c r="E5803" s="22" t="str">
        <f t="shared" si="48"/>
        <v> </v>
      </c>
    </row>
    <row r="5804">
      <c r="A5804" s="22">
        <v>15098.0</v>
      </c>
      <c r="B5804" s="22" t="s">
        <v>5777</v>
      </c>
      <c r="C5804" s="24">
        <v>26742.0</v>
      </c>
      <c r="D5804" s="22" t="str">
        <f t="shared" si="47"/>
        <v> </v>
      </c>
      <c r="E5804" s="22" t="str">
        <f t="shared" si="48"/>
        <v> </v>
      </c>
    </row>
    <row r="5805">
      <c r="A5805" s="25" t="s">
        <v>5778</v>
      </c>
      <c r="B5805" s="22" t="s">
        <v>3938</v>
      </c>
      <c r="C5805" s="24">
        <v>25359.0</v>
      </c>
      <c r="D5805" s="22" t="str">
        <f t="shared" si="47"/>
        <v>Repeat</v>
      </c>
      <c r="E5805" s="22" t="str">
        <f t="shared" si="48"/>
        <v> </v>
      </c>
    </row>
    <row r="5806">
      <c r="A5806" s="22">
        <v>15109.0</v>
      </c>
      <c r="B5806" s="22" t="s">
        <v>5779</v>
      </c>
      <c r="C5806" s="24">
        <v>32778.0</v>
      </c>
      <c r="D5806" s="22" t="str">
        <f t="shared" si="47"/>
        <v> </v>
      </c>
      <c r="E5806" s="22" t="str">
        <f t="shared" si="48"/>
        <v> </v>
      </c>
    </row>
    <row r="5807">
      <c r="A5807" s="25" t="s">
        <v>5780</v>
      </c>
      <c r="B5807" s="22" t="s">
        <v>3972</v>
      </c>
      <c r="C5807" s="24">
        <v>19211.0</v>
      </c>
      <c r="D5807" s="22" t="str">
        <f t="shared" si="47"/>
        <v>Repeat</v>
      </c>
      <c r="E5807" s="22" t="str">
        <f t="shared" si="48"/>
        <v> </v>
      </c>
    </row>
    <row r="5808">
      <c r="A5808" s="25" t="s">
        <v>5781</v>
      </c>
      <c r="B5808" s="22" t="s">
        <v>3991</v>
      </c>
      <c r="C5808" s="24">
        <v>17858.0</v>
      </c>
      <c r="D5808" s="22" t="str">
        <f t="shared" si="47"/>
        <v>Repeat</v>
      </c>
      <c r="E5808" s="22" t="str">
        <f t="shared" si="48"/>
        <v> </v>
      </c>
    </row>
    <row r="5809">
      <c r="A5809" s="22">
        <v>15163.0</v>
      </c>
      <c r="B5809" s="25" t="s">
        <v>5782</v>
      </c>
      <c r="C5809" s="24">
        <v>17848.0</v>
      </c>
      <c r="D5809" s="22" t="str">
        <f t="shared" si="47"/>
        <v> </v>
      </c>
      <c r="E5809" s="22" t="str">
        <f t="shared" si="48"/>
        <v> </v>
      </c>
    </row>
    <row r="5810">
      <c r="A5810" s="22">
        <v>15202.0</v>
      </c>
      <c r="B5810" s="22" t="s">
        <v>5783</v>
      </c>
      <c r="C5810" s="24">
        <v>28284.0</v>
      </c>
      <c r="D5810" s="22" t="str">
        <f t="shared" si="47"/>
        <v> </v>
      </c>
      <c r="E5810" s="22" t="str">
        <f t="shared" si="48"/>
        <v> </v>
      </c>
    </row>
    <row r="5811">
      <c r="A5811" s="25" t="s">
        <v>5784</v>
      </c>
      <c r="B5811" s="22" t="s">
        <v>4002</v>
      </c>
      <c r="C5811" s="24">
        <v>17854.0</v>
      </c>
      <c r="D5811" s="22" t="str">
        <f t="shared" si="47"/>
        <v>Repeat</v>
      </c>
      <c r="E5811" s="22" t="str">
        <f t="shared" si="48"/>
        <v> </v>
      </c>
    </row>
    <row r="5812">
      <c r="A5812" s="25" t="s">
        <v>5785</v>
      </c>
      <c r="B5812" s="22" t="s">
        <v>4020</v>
      </c>
      <c r="C5812" s="24">
        <v>34603.0</v>
      </c>
      <c r="D5812" s="22" t="str">
        <f t="shared" si="47"/>
        <v>Repeat</v>
      </c>
      <c r="E5812" s="22" t="str">
        <f t="shared" si="48"/>
        <v> </v>
      </c>
    </row>
    <row r="5813">
      <c r="A5813" s="22">
        <v>15253.0</v>
      </c>
      <c r="B5813" s="22" t="s">
        <v>5786</v>
      </c>
      <c r="C5813" s="24">
        <v>24706.0</v>
      </c>
      <c r="D5813" s="22" t="str">
        <f t="shared" si="47"/>
        <v> </v>
      </c>
      <c r="E5813" s="22" t="str">
        <f t="shared" si="48"/>
        <v> </v>
      </c>
    </row>
    <row r="5814">
      <c r="A5814" s="25" t="s">
        <v>5787</v>
      </c>
      <c r="B5814" s="22" t="s">
        <v>4075</v>
      </c>
      <c r="C5814" s="24">
        <v>24645.0</v>
      </c>
      <c r="D5814" s="22" t="str">
        <f t="shared" si="47"/>
        <v>Repeat</v>
      </c>
      <c r="E5814" s="22" t="str">
        <f t="shared" si="48"/>
        <v> </v>
      </c>
    </row>
    <row r="5815">
      <c r="A5815" s="22">
        <v>15263.0</v>
      </c>
      <c r="B5815" s="22" t="s">
        <v>5788</v>
      </c>
      <c r="C5815" s="24">
        <v>22129.0</v>
      </c>
      <c r="D5815" s="22" t="str">
        <f t="shared" si="47"/>
        <v> </v>
      </c>
      <c r="E5815" s="22" t="str">
        <f t="shared" si="48"/>
        <v> </v>
      </c>
    </row>
    <row r="5816">
      <c r="A5816" s="25" t="s">
        <v>5789</v>
      </c>
      <c r="B5816" s="22" t="s">
        <v>4157</v>
      </c>
      <c r="C5816" s="24">
        <v>21458.0</v>
      </c>
      <c r="D5816" s="22" t="str">
        <f t="shared" si="47"/>
        <v>Repeat</v>
      </c>
      <c r="E5816" s="22" t="str">
        <f t="shared" si="48"/>
        <v> </v>
      </c>
    </row>
    <row r="5817">
      <c r="A5817" s="25" t="s">
        <v>5790</v>
      </c>
      <c r="B5817" s="22" t="s">
        <v>4216</v>
      </c>
      <c r="C5817" s="24">
        <v>23618.0</v>
      </c>
      <c r="D5817" s="22" t="str">
        <f t="shared" si="47"/>
        <v>Repeat</v>
      </c>
      <c r="E5817" s="22" t="str">
        <f t="shared" si="48"/>
        <v> </v>
      </c>
    </row>
    <row r="5818">
      <c r="A5818" s="25" t="s">
        <v>5791</v>
      </c>
      <c r="B5818" s="22" t="s">
        <v>4257</v>
      </c>
      <c r="C5818" s="24">
        <v>30016.0</v>
      </c>
      <c r="D5818" s="22" t="str">
        <f t="shared" si="47"/>
        <v>Repeat</v>
      </c>
      <c r="E5818" s="22" t="str">
        <f t="shared" si="48"/>
        <v> </v>
      </c>
    </row>
    <row r="5819">
      <c r="A5819" s="22">
        <v>15328.0</v>
      </c>
      <c r="B5819" s="22" t="s">
        <v>5792</v>
      </c>
      <c r="C5819" s="24">
        <v>26212.0</v>
      </c>
      <c r="D5819" s="22" t="str">
        <f t="shared" si="47"/>
        <v> </v>
      </c>
      <c r="E5819" s="22" t="str">
        <f t="shared" si="48"/>
        <v> </v>
      </c>
    </row>
    <row r="5820">
      <c r="A5820" s="25" t="s">
        <v>5793</v>
      </c>
      <c r="B5820" s="22" t="s">
        <v>4278</v>
      </c>
      <c r="C5820" s="24">
        <v>19289.0</v>
      </c>
      <c r="D5820" s="22" t="str">
        <f t="shared" si="47"/>
        <v>Repeat</v>
      </c>
      <c r="E5820" s="22" t="str">
        <f t="shared" si="48"/>
        <v> </v>
      </c>
    </row>
    <row r="5821">
      <c r="A5821" s="22">
        <v>15354.0</v>
      </c>
      <c r="B5821" s="22" t="s">
        <v>5794</v>
      </c>
      <c r="C5821" s="24">
        <v>25160.0</v>
      </c>
      <c r="D5821" s="22" t="str">
        <f t="shared" si="47"/>
        <v> </v>
      </c>
      <c r="E5821" s="22" t="str">
        <f t="shared" si="48"/>
        <v> </v>
      </c>
    </row>
    <row r="5822">
      <c r="A5822" s="25" t="s">
        <v>5795</v>
      </c>
      <c r="B5822" s="22" t="s">
        <v>4301</v>
      </c>
      <c r="C5822" s="24">
        <v>29562.0</v>
      </c>
      <c r="D5822" s="22" t="str">
        <f t="shared" si="47"/>
        <v>Repeat</v>
      </c>
      <c r="E5822" s="22" t="str">
        <f t="shared" si="48"/>
        <v> </v>
      </c>
    </row>
    <row r="5823">
      <c r="A5823" s="22">
        <v>15832.0</v>
      </c>
      <c r="B5823" s="22" t="s">
        <v>2097</v>
      </c>
      <c r="C5823" s="24">
        <v>20976.0</v>
      </c>
      <c r="D5823" s="22" t="str">
        <f t="shared" si="47"/>
        <v>Repeat</v>
      </c>
      <c r="E5823" s="22" t="str">
        <f t="shared" si="48"/>
        <v> </v>
      </c>
    </row>
    <row r="5824">
      <c r="A5824" s="22">
        <v>15521.0</v>
      </c>
      <c r="B5824" s="22" t="s">
        <v>5796</v>
      </c>
      <c r="C5824" s="24">
        <v>27379.0</v>
      </c>
      <c r="D5824" s="22" t="str">
        <f t="shared" si="47"/>
        <v> </v>
      </c>
      <c r="E5824" s="22" t="str">
        <f t="shared" si="48"/>
        <v> </v>
      </c>
    </row>
    <row r="5825">
      <c r="A5825" s="22">
        <v>15534.0</v>
      </c>
      <c r="B5825" s="22" t="s">
        <v>5797</v>
      </c>
      <c r="C5825" s="24">
        <v>23905.0</v>
      </c>
      <c r="D5825" s="22" t="str">
        <f t="shared" si="47"/>
        <v> </v>
      </c>
      <c r="E5825" s="22" t="str">
        <f t="shared" si="48"/>
        <v> </v>
      </c>
    </row>
    <row r="5826">
      <c r="A5826" s="25" t="s">
        <v>5798</v>
      </c>
      <c r="B5826" s="22" t="s">
        <v>4354</v>
      </c>
      <c r="C5826" s="24">
        <v>17203.0</v>
      </c>
      <c r="D5826" s="22" t="str">
        <f t="shared" si="47"/>
        <v>Repeat</v>
      </c>
      <c r="E5826" s="22" t="str">
        <f t="shared" si="48"/>
        <v> </v>
      </c>
    </row>
    <row r="5827">
      <c r="A5827" s="22">
        <v>15548.0</v>
      </c>
      <c r="B5827" s="22" t="s">
        <v>5799</v>
      </c>
      <c r="C5827" s="24">
        <v>25310.0</v>
      </c>
      <c r="D5827" s="22" t="str">
        <f t="shared" si="47"/>
        <v> </v>
      </c>
      <c r="E5827" s="22" t="str">
        <f t="shared" si="48"/>
        <v> </v>
      </c>
    </row>
    <row r="5828">
      <c r="A5828" s="25" t="s">
        <v>5800</v>
      </c>
      <c r="B5828" s="22" t="s">
        <v>4059</v>
      </c>
      <c r="C5828" s="24">
        <v>22495.0</v>
      </c>
      <c r="D5828" s="22" t="str">
        <f t="shared" si="47"/>
        <v>Repeat</v>
      </c>
      <c r="E5828" s="22" t="str">
        <f t="shared" si="48"/>
        <v> </v>
      </c>
    </row>
    <row r="5829">
      <c r="A5829" s="25" t="s">
        <v>5801</v>
      </c>
      <c r="B5829" s="22" t="s">
        <v>4413</v>
      </c>
      <c r="C5829" s="24">
        <v>23452.0</v>
      </c>
      <c r="D5829" s="22" t="str">
        <f t="shared" si="47"/>
        <v>Repeat</v>
      </c>
      <c r="E5829" s="22" t="str">
        <f t="shared" si="48"/>
        <v> </v>
      </c>
    </row>
    <row r="5830">
      <c r="A5830" s="25" t="s">
        <v>5802</v>
      </c>
      <c r="B5830" s="22" t="s">
        <v>4426</v>
      </c>
      <c r="C5830" s="24">
        <v>22485.0</v>
      </c>
      <c r="D5830" s="22" t="str">
        <f t="shared" si="47"/>
        <v>Repeat</v>
      </c>
      <c r="E5830" s="22" t="str">
        <f t="shared" si="48"/>
        <v> </v>
      </c>
    </row>
    <row r="5831">
      <c r="A5831" s="22">
        <v>15556.0</v>
      </c>
      <c r="B5831" s="22" t="s">
        <v>5803</v>
      </c>
      <c r="C5831" s="24">
        <v>12814.0</v>
      </c>
      <c r="D5831" s="22" t="str">
        <f t="shared" si="47"/>
        <v> </v>
      </c>
      <c r="E5831" s="22" t="str">
        <f t="shared" si="48"/>
        <v>Repeat</v>
      </c>
    </row>
    <row r="5832">
      <c r="A5832" s="22">
        <v>15556.0</v>
      </c>
      <c r="B5832" s="22" t="s">
        <v>5804</v>
      </c>
      <c r="C5832" s="24">
        <v>12814.0</v>
      </c>
      <c r="D5832" s="22" t="str">
        <f t="shared" si="47"/>
        <v> </v>
      </c>
      <c r="E5832" s="22" t="str">
        <f t="shared" si="48"/>
        <v>Repeat</v>
      </c>
    </row>
    <row r="5833">
      <c r="A5833" s="22">
        <v>15573.0</v>
      </c>
      <c r="B5833" s="22" t="s">
        <v>5805</v>
      </c>
      <c r="C5833" s="24">
        <v>26123.0</v>
      </c>
      <c r="D5833" s="22" t="str">
        <f t="shared" si="47"/>
        <v> </v>
      </c>
      <c r="E5833" s="22" t="str">
        <f t="shared" si="48"/>
        <v> </v>
      </c>
    </row>
    <row r="5834">
      <c r="A5834" s="22">
        <v>15574.0</v>
      </c>
      <c r="B5834" s="22" t="s">
        <v>5806</v>
      </c>
      <c r="C5834" s="24">
        <v>24427.0</v>
      </c>
      <c r="D5834" s="22" t="str">
        <f t="shared" si="47"/>
        <v> </v>
      </c>
      <c r="E5834" s="22" t="str">
        <f t="shared" si="48"/>
        <v> </v>
      </c>
    </row>
    <row r="5835">
      <c r="A5835" s="22">
        <v>15589.0</v>
      </c>
      <c r="B5835" s="22" t="s">
        <v>5807</v>
      </c>
      <c r="C5835" s="24">
        <v>24482.0</v>
      </c>
      <c r="D5835" s="22" t="str">
        <f t="shared" si="47"/>
        <v> </v>
      </c>
      <c r="E5835" s="22" t="str">
        <f t="shared" si="48"/>
        <v> </v>
      </c>
    </row>
    <row r="5836">
      <c r="A5836" s="25" t="s">
        <v>5808</v>
      </c>
      <c r="B5836" s="22" t="s">
        <v>4496</v>
      </c>
      <c r="C5836" s="24">
        <v>22196.0</v>
      </c>
      <c r="D5836" s="22" t="str">
        <f t="shared" si="47"/>
        <v>Repeat</v>
      </c>
      <c r="E5836" s="22" t="str">
        <f t="shared" si="48"/>
        <v> </v>
      </c>
    </row>
    <row r="5837">
      <c r="A5837" s="25" t="s">
        <v>5809</v>
      </c>
      <c r="B5837" s="22" t="s">
        <v>4504</v>
      </c>
      <c r="C5837" s="24">
        <v>20771.0</v>
      </c>
      <c r="D5837" s="22" t="str">
        <f t="shared" si="47"/>
        <v>Repeat</v>
      </c>
      <c r="E5837" s="22" t="str">
        <f t="shared" si="48"/>
        <v> </v>
      </c>
    </row>
    <row r="5838">
      <c r="A5838" s="25" t="s">
        <v>5810</v>
      </c>
      <c r="B5838" s="22" t="s">
        <v>4515</v>
      </c>
      <c r="C5838" s="24">
        <v>34119.0</v>
      </c>
      <c r="D5838" s="22" t="str">
        <f t="shared" si="47"/>
        <v>Repeat</v>
      </c>
      <c r="E5838" s="22" t="str">
        <f t="shared" si="48"/>
        <v> </v>
      </c>
    </row>
    <row r="5839">
      <c r="A5839" s="25" t="s">
        <v>5811</v>
      </c>
      <c r="B5839" s="22" t="s">
        <v>4580</v>
      </c>
      <c r="C5839" s="24">
        <v>17518.0</v>
      </c>
      <c r="D5839" s="22" t="str">
        <f t="shared" si="47"/>
        <v>Repeat</v>
      </c>
      <c r="E5839" s="22" t="str">
        <f t="shared" si="48"/>
        <v> </v>
      </c>
    </row>
    <row r="5840">
      <c r="A5840" s="22">
        <v>15606.0</v>
      </c>
      <c r="B5840" s="25" t="s">
        <v>5812</v>
      </c>
      <c r="C5840" s="24">
        <v>21464.0</v>
      </c>
      <c r="D5840" s="22" t="str">
        <f t="shared" si="47"/>
        <v> </v>
      </c>
      <c r="E5840" s="22" t="str">
        <f t="shared" si="48"/>
        <v> </v>
      </c>
    </row>
    <row r="5841">
      <c r="A5841" s="25" t="s">
        <v>5813</v>
      </c>
      <c r="B5841" s="22" t="s">
        <v>4641</v>
      </c>
      <c r="C5841" s="24">
        <v>26952.0</v>
      </c>
      <c r="D5841" s="22" t="str">
        <f t="shared" si="47"/>
        <v>Repeat</v>
      </c>
      <c r="E5841" s="22" t="str">
        <f t="shared" si="48"/>
        <v> </v>
      </c>
    </row>
    <row r="5842">
      <c r="A5842" s="25" t="s">
        <v>5814</v>
      </c>
      <c r="B5842" s="22" t="s">
        <v>4798</v>
      </c>
      <c r="C5842" s="24">
        <v>29086.0</v>
      </c>
      <c r="D5842" s="22" t="str">
        <f t="shared" si="47"/>
        <v>Repeat</v>
      </c>
      <c r="E5842" s="22" t="str">
        <f t="shared" si="48"/>
        <v> </v>
      </c>
    </row>
    <row r="5843">
      <c r="A5843" s="22">
        <v>15612.0</v>
      </c>
      <c r="B5843" s="22" t="s">
        <v>5815</v>
      </c>
      <c r="C5843" s="24">
        <v>18396.0</v>
      </c>
      <c r="D5843" s="22" t="str">
        <f t="shared" si="47"/>
        <v> </v>
      </c>
      <c r="E5843" s="22" t="str">
        <f t="shared" si="48"/>
        <v> </v>
      </c>
    </row>
    <row r="5844">
      <c r="A5844" s="25" t="s">
        <v>5816</v>
      </c>
      <c r="B5844" s="22" t="s">
        <v>4932</v>
      </c>
      <c r="C5844" s="24">
        <v>30960.0</v>
      </c>
      <c r="D5844" s="22" t="str">
        <f t="shared" si="47"/>
        <v>Repeat</v>
      </c>
      <c r="E5844" s="22" t="str">
        <f t="shared" si="48"/>
        <v> </v>
      </c>
    </row>
    <row r="5845">
      <c r="A5845" s="22">
        <v>15629.0</v>
      </c>
      <c r="B5845" s="22" t="s">
        <v>5817</v>
      </c>
      <c r="C5845" s="24">
        <v>14499.0</v>
      </c>
      <c r="D5845" s="22" t="str">
        <f t="shared" si="47"/>
        <v> </v>
      </c>
      <c r="E5845" s="22" t="str">
        <f t="shared" si="48"/>
        <v> </v>
      </c>
    </row>
    <row r="5846">
      <c r="A5846" s="22">
        <v>11573.0</v>
      </c>
      <c r="B5846" s="22" t="s">
        <v>5460</v>
      </c>
      <c r="C5846" s="24">
        <v>31522.0</v>
      </c>
      <c r="D5846" s="22" t="str">
        <f t="shared" si="47"/>
        <v>Repeat</v>
      </c>
      <c r="E5846" s="22" t="str">
        <f t="shared" si="48"/>
        <v> </v>
      </c>
    </row>
    <row r="5847">
      <c r="A5847" s="22">
        <v>15641.0</v>
      </c>
      <c r="B5847" s="22" t="s">
        <v>5818</v>
      </c>
      <c r="C5847" s="24">
        <v>14095.0</v>
      </c>
      <c r="D5847" s="22" t="str">
        <f t="shared" si="47"/>
        <v> </v>
      </c>
      <c r="E5847" s="22" t="str">
        <f t="shared" si="48"/>
        <v> </v>
      </c>
    </row>
    <row r="5848">
      <c r="A5848" s="22">
        <v>15643.0</v>
      </c>
      <c r="B5848" s="22" t="s">
        <v>5819</v>
      </c>
      <c r="C5848" s="24">
        <v>26218.0</v>
      </c>
      <c r="D5848" s="22" t="str">
        <f t="shared" si="47"/>
        <v> </v>
      </c>
      <c r="E5848" s="22" t="str">
        <f t="shared" si="48"/>
        <v> </v>
      </c>
    </row>
    <row r="5849">
      <c r="A5849" s="25" t="s">
        <v>5820</v>
      </c>
      <c r="B5849" s="22" t="s">
        <v>4944</v>
      </c>
      <c r="C5849" s="24">
        <v>23762.0</v>
      </c>
      <c r="D5849" s="22" t="str">
        <f t="shared" si="47"/>
        <v>Repeat</v>
      </c>
      <c r="E5849" s="22" t="str">
        <f t="shared" si="48"/>
        <v> </v>
      </c>
    </row>
    <row r="5850">
      <c r="A5850" s="22">
        <v>17529.0</v>
      </c>
      <c r="B5850" s="22" t="s">
        <v>5821</v>
      </c>
      <c r="C5850" s="24">
        <v>23205.0</v>
      </c>
      <c r="D5850" s="22" t="str">
        <f t="shared" si="47"/>
        <v> </v>
      </c>
      <c r="E5850" s="22" t="str">
        <f t="shared" si="48"/>
        <v> </v>
      </c>
    </row>
    <row r="5851">
      <c r="A5851" s="22">
        <v>15648.0</v>
      </c>
      <c r="B5851" s="22" t="s">
        <v>5822</v>
      </c>
      <c r="C5851" s="24">
        <v>25882.0</v>
      </c>
      <c r="D5851" s="22" t="str">
        <f t="shared" si="47"/>
        <v> </v>
      </c>
      <c r="E5851" s="22" t="str">
        <f t="shared" si="48"/>
        <v> </v>
      </c>
    </row>
    <row r="5852">
      <c r="A5852" s="22">
        <v>15653.0</v>
      </c>
      <c r="B5852" s="22" t="s">
        <v>5823</v>
      </c>
      <c r="C5852" s="24">
        <v>18431.0</v>
      </c>
      <c r="D5852" s="22" t="str">
        <f t="shared" si="47"/>
        <v> </v>
      </c>
      <c r="E5852" s="22" t="str">
        <f t="shared" si="48"/>
        <v> </v>
      </c>
    </row>
    <row r="5853">
      <c r="A5853" s="25" t="s">
        <v>5824</v>
      </c>
      <c r="B5853" s="22" t="s">
        <v>5200</v>
      </c>
      <c r="C5853" s="24">
        <v>22844.0</v>
      </c>
      <c r="D5853" s="22" t="str">
        <f t="shared" si="47"/>
        <v>Repeat</v>
      </c>
      <c r="E5853" s="22" t="str">
        <f t="shared" si="48"/>
        <v> </v>
      </c>
    </row>
    <row r="5854">
      <c r="A5854" s="22">
        <v>15664.0</v>
      </c>
      <c r="B5854" s="22" t="s">
        <v>5825</v>
      </c>
      <c r="C5854" s="24">
        <v>22056.0</v>
      </c>
      <c r="D5854" s="22" t="str">
        <f t="shared" si="47"/>
        <v> </v>
      </c>
      <c r="E5854" s="22" t="str">
        <f t="shared" si="48"/>
        <v> </v>
      </c>
    </row>
    <row r="5855">
      <c r="A5855" s="22">
        <v>15671.0</v>
      </c>
      <c r="B5855" s="22" t="s">
        <v>5826</v>
      </c>
      <c r="C5855" s="24">
        <v>23935.0</v>
      </c>
      <c r="D5855" s="22" t="str">
        <f t="shared" si="47"/>
        <v> </v>
      </c>
      <c r="E5855" s="22" t="str">
        <f t="shared" si="48"/>
        <v> </v>
      </c>
    </row>
    <row r="5856">
      <c r="A5856" s="25" t="s">
        <v>5827</v>
      </c>
      <c r="B5856" s="22" t="s">
        <v>5398</v>
      </c>
      <c r="C5856" s="24">
        <v>26714.0</v>
      </c>
      <c r="D5856" s="22" t="str">
        <f t="shared" si="47"/>
        <v>Repeat</v>
      </c>
      <c r="E5856" s="22" t="str">
        <f t="shared" si="48"/>
        <v> </v>
      </c>
    </row>
    <row r="5857">
      <c r="A5857" s="22">
        <v>15701.0</v>
      </c>
      <c r="B5857" s="22" t="s">
        <v>5828</v>
      </c>
      <c r="C5857" s="24">
        <v>23802.0</v>
      </c>
      <c r="D5857" s="22" t="str">
        <f t="shared" si="47"/>
        <v> </v>
      </c>
      <c r="E5857" s="22" t="str">
        <f t="shared" si="48"/>
        <v> </v>
      </c>
    </row>
    <row r="5858">
      <c r="A5858" s="22">
        <v>15703.0</v>
      </c>
      <c r="B5858" s="22" t="s">
        <v>5829</v>
      </c>
      <c r="C5858" s="24">
        <v>22279.0</v>
      </c>
      <c r="D5858" s="22" t="str">
        <f t="shared" si="47"/>
        <v> </v>
      </c>
      <c r="E5858" s="22" t="str">
        <f t="shared" si="48"/>
        <v> </v>
      </c>
    </row>
    <row r="5859">
      <c r="A5859" s="22">
        <v>15712.0</v>
      </c>
      <c r="B5859" s="22" t="s">
        <v>5830</v>
      </c>
      <c r="C5859" s="24">
        <v>12163.0</v>
      </c>
      <c r="D5859" s="22" t="str">
        <f t="shared" si="47"/>
        <v> </v>
      </c>
      <c r="E5859" s="22" t="str">
        <f t="shared" si="48"/>
        <v> </v>
      </c>
    </row>
    <row r="5860">
      <c r="A5860" s="22">
        <v>15713.0</v>
      </c>
      <c r="B5860" s="22" t="s">
        <v>5831</v>
      </c>
      <c r="C5860" s="24">
        <v>18132.0</v>
      </c>
      <c r="D5860" s="22" t="str">
        <f t="shared" si="47"/>
        <v> </v>
      </c>
      <c r="E5860" s="22" t="str">
        <f t="shared" si="48"/>
        <v> </v>
      </c>
    </row>
    <row r="5861">
      <c r="A5861" s="22">
        <v>15729.0</v>
      </c>
      <c r="B5861" s="22" t="s">
        <v>5832</v>
      </c>
      <c r="C5861" s="24">
        <v>27327.0</v>
      </c>
      <c r="D5861" s="22" t="str">
        <f t="shared" si="47"/>
        <v> </v>
      </c>
      <c r="E5861" s="22" t="str">
        <f t="shared" si="48"/>
        <v> </v>
      </c>
    </row>
    <row r="5862">
      <c r="A5862" s="22">
        <v>15800.0</v>
      </c>
      <c r="B5862" s="22" t="s">
        <v>5833</v>
      </c>
      <c r="C5862" s="24">
        <v>21210.0</v>
      </c>
      <c r="D5862" s="22" t="str">
        <f t="shared" si="47"/>
        <v> </v>
      </c>
      <c r="E5862" s="22" t="str">
        <f t="shared" si="48"/>
        <v> </v>
      </c>
    </row>
    <row r="5863">
      <c r="A5863" s="22">
        <v>15802.0</v>
      </c>
      <c r="B5863" s="22" t="s">
        <v>5834</v>
      </c>
      <c r="C5863" s="24">
        <v>14014.0</v>
      </c>
      <c r="D5863" s="22" t="str">
        <f t="shared" si="47"/>
        <v> </v>
      </c>
      <c r="E5863" s="22" t="str">
        <f t="shared" si="48"/>
        <v> </v>
      </c>
    </row>
    <row r="5864">
      <c r="A5864" s="22">
        <v>15804.0</v>
      </c>
      <c r="B5864" s="22" t="s">
        <v>5835</v>
      </c>
      <c r="C5864" s="24">
        <v>18291.0</v>
      </c>
      <c r="D5864" s="22" t="str">
        <f t="shared" si="47"/>
        <v> </v>
      </c>
      <c r="E5864" s="22" t="str">
        <f t="shared" si="48"/>
        <v> </v>
      </c>
    </row>
    <row r="5865">
      <c r="A5865" s="22">
        <v>15811.0</v>
      </c>
      <c r="B5865" s="25" t="s">
        <v>637</v>
      </c>
      <c r="C5865" s="24">
        <v>26807.0</v>
      </c>
      <c r="D5865" s="22" t="str">
        <f t="shared" si="47"/>
        <v>Repeat</v>
      </c>
      <c r="E5865" s="22" t="str">
        <f t="shared" si="48"/>
        <v> </v>
      </c>
    </row>
    <row r="5866">
      <c r="A5866" s="22">
        <v>15826.0</v>
      </c>
      <c r="B5866" s="22" t="s">
        <v>5836</v>
      </c>
      <c r="C5866" s="24">
        <v>18101.0</v>
      </c>
      <c r="D5866" s="22" t="str">
        <f t="shared" si="47"/>
        <v> </v>
      </c>
      <c r="E5866" s="22" t="str">
        <f t="shared" si="48"/>
        <v> </v>
      </c>
    </row>
    <row r="5867">
      <c r="A5867" s="22">
        <v>15842.0</v>
      </c>
      <c r="B5867" s="22" t="s">
        <v>5837</v>
      </c>
      <c r="C5867" s="24">
        <v>18789.0</v>
      </c>
      <c r="D5867" s="22" t="str">
        <f t="shared" si="47"/>
        <v> </v>
      </c>
      <c r="E5867" s="22" t="str">
        <f t="shared" si="48"/>
        <v> </v>
      </c>
    </row>
    <row r="5868">
      <c r="A5868" s="25" t="s">
        <v>5838</v>
      </c>
      <c r="B5868" s="22" t="s">
        <v>5399</v>
      </c>
      <c r="C5868" s="24">
        <v>14422.0</v>
      </c>
      <c r="D5868" s="22" t="str">
        <f t="shared" si="47"/>
        <v>Repeat</v>
      </c>
      <c r="E5868" s="22" t="str">
        <f t="shared" si="48"/>
        <v> </v>
      </c>
    </row>
    <row r="5869">
      <c r="A5869" s="22">
        <v>15870.0</v>
      </c>
      <c r="B5869" s="22" t="s">
        <v>5839</v>
      </c>
      <c r="C5869" s="24">
        <v>23931.0</v>
      </c>
      <c r="D5869" s="22" t="str">
        <f t="shared" si="47"/>
        <v> </v>
      </c>
      <c r="E5869" s="22" t="str">
        <f t="shared" si="48"/>
        <v> </v>
      </c>
    </row>
    <row r="5870">
      <c r="A5870" s="25" t="s">
        <v>5840</v>
      </c>
      <c r="B5870" s="22" t="s">
        <v>5400</v>
      </c>
      <c r="C5870" s="24">
        <v>20610.0</v>
      </c>
      <c r="D5870" s="22" t="str">
        <f t="shared" si="47"/>
        <v>Repeat</v>
      </c>
      <c r="E5870" s="22" t="str">
        <f t="shared" si="48"/>
        <v> </v>
      </c>
    </row>
    <row r="5871">
      <c r="A5871" s="22">
        <v>15873.0</v>
      </c>
      <c r="B5871" s="22" t="s">
        <v>5841</v>
      </c>
      <c r="C5871" s="24">
        <v>17286.0</v>
      </c>
      <c r="D5871" s="22" t="str">
        <f t="shared" si="47"/>
        <v> </v>
      </c>
      <c r="E5871" s="22" t="str">
        <f t="shared" si="48"/>
        <v> </v>
      </c>
    </row>
    <row r="5872">
      <c r="A5872" s="22">
        <v>15880.0</v>
      </c>
      <c r="B5872" s="22" t="s">
        <v>5842</v>
      </c>
      <c r="C5872" s="24">
        <v>20718.0</v>
      </c>
      <c r="D5872" s="22" t="str">
        <f t="shared" si="47"/>
        <v> </v>
      </c>
      <c r="E5872" s="22" t="str">
        <f t="shared" si="48"/>
        <v> </v>
      </c>
    </row>
    <row r="5873">
      <c r="A5873" s="22">
        <v>15891.0</v>
      </c>
      <c r="B5873" s="22" t="s">
        <v>5843</v>
      </c>
      <c r="C5873" s="24">
        <v>25116.0</v>
      </c>
      <c r="D5873" s="22" t="str">
        <f t="shared" si="47"/>
        <v> </v>
      </c>
      <c r="E5873" s="22" t="str">
        <f t="shared" si="48"/>
        <v> </v>
      </c>
    </row>
    <row r="5874">
      <c r="A5874" s="25" t="s">
        <v>5844</v>
      </c>
      <c r="B5874" s="22" t="s">
        <v>5408</v>
      </c>
      <c r="C5874" s="24">
        <v>36630.0</v>
      </c>
      <c r="D5874" s="22" t="str">
        <f t="shared" si="47"/>
        <v>Repeat</v>
      </c>
      <c r="E5874" s="22" t="str">
        <f t="shared" si="48"/>
        <v> </v>
      </c>
    </row>
    <row r="5875">
      <c r="A5875" s="25" t="s">
        <v>5845</v>
      </c>
      <c r="B5875" s="22" t="s">
        <v>5413</v>
      </c>
      <c r="C5875" s="24">
        <v>23212.0</v>
      </c>
      <c r="D5875" s="22" t="str">
        <f t="shared" si="47"/>
        <v>Repeat</v>
      </c>
      <c r="E5875" s="22" t="str">
        <f t="shared" si="48"/>
        <v> </v>
      </c>
    </row>
    <row r="5876">
      <c r="A5876" s="22">
        <v>15892.0</v>
      </c>
      <c r="B5876" s="22" t="s">
        <v>5846</v>
      </c>
      <c r="C5876" s="24">
        <v>23446.0</v>
      </c>
      <c r="D5876" s="22" t="str">
        <f t="shared" si="47"/>
        <v> </v>
      </c>
      <c r="E5876" s="22" t="str">
        <f t="shared" si="48"/>
        <v> </v>
      </c>
    </row>
    <row r="5877">
      <c r="A5877" s="25" t="s">
        <v>5847</v>
      </c>
      <c r="B5877" s="22" t="s">
        <v>5414</v>
      </c>
      <c r="C5877" s="24">
        <v>20265.0</v>
      </c>
      <c r="D5877" s="22" t="str">
        <f t="shared" si="47"/>
        <v>Repeat</v>
      </c>
      <c r="E5877" s="22" t="str">
        <f t="shared" si="48"/>
        <v> </v>
      </c>
    </row>
    <row r="5878">
      <c r="A5878" s="22">
        <v>15901.0</v>
      </c>
      <c r="B5878" s="22" t="s">
        <v>5848</v>
      </c>
      <c r="C5878" s="24">
        <v>21182.0</v>
      </c>
      <c r="D5878" s="22" t="str">
        <f t="shared" si="47"/>
        <v> </v>
      </c>
      <c r="E5878" s="22" t="str">
        <f t="shared" si="48"/>
        <v> </v>
      </c>
    </row>
    <row r="5879">
      <c r="A5879" s="22">
        <v>15911.0</v>
      </c>
      <c r="B5879" s="22" t="s">
        <v>5849</v>
      </c>
      <c r="C5879" s="24">
        <v>29976.0</v>
      </c>
      <c r="D5879" s="22" t="str">
        <f t="shared" si="47"/>
        <v> </v>
      </c>
      <c r="E5879" s="22" t="str">
        <f t="shared" si="48"/>
        <v> </v>
      </c>
    </row>
    <row r="5880">
      <c r="A5880" s="25" t="s">
        <v>5850</v>
      </c>
      <c r="B5880" s="22" t="s">
        <v>29</v>
      </c>
      <c r="C5880" s="24">
        <v>19653.0</v>
      </c>
      <c r="D5880" s="22" t="str">
        <f t="shared" si="47"/>
        <v>Repeat</v>
      </c>
      <c r="E5880" s="22" t="str">
        <f t="shared" si="48"/>
        <v> </v>
      </c>
    </row>
    <row r="5881">
      <c r="A5881" s="22">
        <v>15952.0</v>
      </c>
      <c r="B5881" s="22" t="s">
        <v>5851</v>
      </c>
      <c r="C5881" s="24">
        <v>21231.0</v>
      </c>
      <c r="D5881" s="22" t="str">
        <f t="shared" si="47"/>
        <v> </v>
      </c>
      <c r="E5881" s="22" t="str">
        <f t="shared" si="48"/>
        <v> </v>
      </c>
    </row>
    <row r="5882">
      <c r="A5882" s="25" t="s">
        <v>5852</v>
      </c>
      <c r="B5882" s="22" t="s">
        <v>181</v>
      </c>
      <c r="C5882" s="24">
        <v>31808.0</v>
      </c>
      <c r="D5882" s="22" t="str">
        <f t="shared" si="47"/>
        <v>Repeat</v>
      </c>
      <c r="E5882" s="22" t="str">
        <f t="shared" si="48"/>
        <v> </v>
      </c>
    </row>
    <row r="5883">
      <c r="A5883" s="22">
        <v>15957.0</v>
      </c>
      <c r="B5883" s="22" t="s">
        <v>5853</v>
      </c>
      <c r="C5883" s="24">
        <v>23525.0</v>
      </c>
      <c r="D5883" s="22" t="str">
        <f t="shared" si="47"/>
        <v> </v>
      </c>
      <c r="E5883" s="22" t="str">
        <f t="shared" si="48"/>
        <v> </v>
      </c>
    </row>
    <row r="5884">
      <c r="A5884" s="25" t="s">
        <v>5854</v>
      </c>
      <c r="B5884" s="22" t="s">
        <v>193</v>
      </c>
      <c r="C5884" s="24">
        <v>14662.0</v>
      </c>
      <c r="D5884" s="22" t="str">
        <f t="shared" si="47"/>
        <v>Repeat</v>
      </c>
      <c r="E5884" s="22" t="str">
        <f t="shared" si="48"/>
        <v> </v>
      </c>
    </row>
    <row r="5885">
      <c r="A5885" s="25" t="s">
        <v>5855</v>
      </c>
      <c r="B5885" s="22" t="s">
        <v>400</v>
      </c>
      <c r="C5885" s="24">
        <v>24448.0</v>
      </c>
      <c r="D5885" s="22" t="str">
        <f t="shared" si="47"/>
        <v>Repeat</v>
      </c>
      <c r="E5885" s="22" t="str">
        <f t="shared" si="48"/>
        <v> </v>
      </c>
    </row>
    <row r="5886">
      <c r="A5886" s="25" t="s">
        <v>5856</v>
      </c>
      <c r="B5886" s="22" t="s">
        <v>440</v>
      </c>
      <c r="C5886" s="24">
        <v>25836.0</v>
      </c>
      <c r="D5886" s="22" t="str">
        <f t="shared" si="47"/>
        <v>Repeat</v>
      </c>
      <c r="E5886" s="22" t="str">
        <f t="shared" si="48"/>
        <v> </v>
      </c>
    </row>
    <row r="5887">
      <c r="A5887" s="22">
        <v>15965.0</v>
      </c>
      <c r="B5887" s="22" t="s">
        <v>5857</v>
      </c>
      <c r="C5887" s="24">
        <v>19883.0</v>
      </c>
      <c r="D5887" s="22" t="str">
        <f t="shared" si="47"/>
        <v> </v>
      </c>
      <c r="E5887" s="22" t="str">
        <f t="shared" si="48"/>
        <v> </v>
      </c>
    </row>
    <row r="5888">
      <c r="A5888" s="22">
        <v>17816.0</v>
      </c>
      <c r="B5888" s="22" t="s">
        <v>5858</v>
      </c>
      <c r="C5888" s="24">
        <v>28990.0</v>
      </c>
      <c r="D5888" s="22" t="str">
        <f t="shared" si="47"/>
        <v> </v>
      </c>
      <c r="E5888" s="22" t="str">
        <f t="shared" si="48"/>
        <v> </v>
      </c>
    </row>
    <row r="5889">
      <c r="A5889" s="22">
        <v>17817.0</v>
      </c>
      <c r="B5889" s="22" t="s">
        <v>5859</v>
      </c>
      <c r="C5889" s="24">
        <v>18940.0</v>
      </c>
      <c r="D5889" s="22" t="str">
        <f t="shared" si="47"/>
        <v> </v>
      </c>
      <c r="E5889" s="22" t="str">
        <f t="shared" si="48"/>
        <v> </v>
      </c>
    </row>
    <row r="5890">
      <c r="A5890" s="25" t="s">
        <v>5860</v>
      </c>
      <c r="B5890" s="22" t="s">
        <v>458</v>
      </c>
      <c r="C5890" s="24">
        <v>17915.0</v>
      </c>
      <c r="D5890" s="22" t="str">
        <f t="shared" si="47"/>
        <v>Repeat</v>
      </c>
      <c r="E5890" s="22" t="str">
        <f t="shared" si="48"/>
        <v> </v>
      </c>
    </row>
    <row r="5891">
      <c r="A5891" s="22">
        <v>15972.0</v>
      </c>
      <c r="B5891" s="22" t="s">
        <v>5861</v>
      </c>
      <c r="C5891" s="24">
        <v>22825.0</v>
      </c>
      <c r="D5891" s="22" t="str">
        <f t="shared" si="47"/>
        <v> </v>
      </c>
      <c r="E5891" s="22" t="str">
        <f t="shared" si="48"/>
        <v> </v>
      </c>
    </row>
    <row r="5892">
      <c r="A5892" s="22">
        <v>17818.0</v>
      </c>
      <c r="B5892" s="22" t="s">
        <v>5862</v>
      </c>
      <c r="C5892" s="24">
        <v>18630.0</v>
      </c>
      <c r="D5892" s="22" t="str">
        <f t="shared" si="47"/>
        <v> </v>
      </c>
      <c r="E5892" s="22" t="str">
        <f t="shared" si="48"/>
        <v> </v>
      </c>
    </row>
    <row r="5893">
      <c r="A5893" s="22" t="s">
        <v>5863</v>
      </c>
      <c r="B5893" s="22" t="s">
        <v>2953</v>
      </c>
      <c r="C5893" s="24">
        <v>18872.0</v>
      </c>
      <c r="D5893" s="22" t="str">
        <f t="shared" si="47"/>
        <v>Repeat</v>
      </c>
      <c r="E5893" s="22" t="str">
        <f t="shared" si="48"/>
        <v> </v>
      </c>
    </row>
    <row r="5894">
      <c r="A5894" s="22">
        <v>17694.0</v>
      </c>
      <c r="B5894" s="22" t="s">
        <v>5864</v>
      </c>
      <c r="C5894" s="24">
        <v>23052.0</v>
      </c>
      <c r="D5894" s="22" t="str">
        <f t="shared" si="47"/>
        <v> </v>
      </c>
      <c r="E5894" s="22" t="str">
        <f t="shared" si="48"/>
        <v> </v>
      </c>
    </row>
    <row r="5895">
      <c r="A5895" s="22">
        <v>17733.0</v>
      </c>
      <c r="B5895" s="22" t="s">
        <v>5865</v>
      </c>
      <c r="C5895" s="24">
        <v>22321.0</v>
      </c>
      <c r="D5895" s="22" t="str">
        <f t="shared" si="47"/>
        <v> </v>
      </c>
      <c r="E5895" s="22" t="str">
        <f t="shared" si="48"/>
        <v> </v>
      </c>
    </row>
    <row r="5896">
      <c r="A5896" s="22">
        <v>17744.0</v>
      </c>
      <c r="B5896" s="22" t="s">
        <v>5866</v>
      </c>
      <c r="C5896" s="24">
        <v>25802.0</v>
      </c>
      <c r="D5896" s="22" t="str">
        <f t="shared" si="47"/>
        <v> </v>
      </c>
      <c r="E5896" s="22" t="str">
        <f t="shared" si="48"/>
        <v> </v>
      </c>
    </row>
    <row r="5897">
      <c r="A5897" s="22">
        <v>17776.0</v>
      </c>
      <c r="B5897" s="22" t="s">
        <v>5867</v>
      </c>
      <c r="C5897" s="24">
        <v>18257.0</v>
      </c>
      <c r="D5897" s="22" t="str">
        <f t="shared" si="47"/>
        <v> </v>
      </c>
      <c r="E5897" s="22" t="str">
        <f t="shared" si="48"/>
        <v> </v>
      </c>
    </row>
    <row r="5898">
      <c r="A5898" s="22">
        <v>17779.0</v>
      </c>
      <c r="B5898" s="22" t="s">
        <v>5868</v>
      </c>
      <c r="C5898" s="24">
        <v>30087.0</v>
      </c>
      <c r="D5898" s="22" t="str">
        <f t="shared" si="47"/>
        <v> </v>
      </c>
      <c r="E5898" s="22" t="str">
        <f t="shared" si="48"/>
        <v> </v>
      </c>
    </row>
    <row r="5899">
      <c r="A5899" s="22">
        <v>17781.0</v>
      </c>
      <c r="B5899" s="22" t="s">
        <v>5124</v>
      </c>
      <c r="C5899" s="24">
        <v>26061.0</v>
      </c>
      <c r="D5899" s="22" t="str">
        <f t="shared" si="47"/>
        <v>Repeat</v>
      </c>
      <c r="E5899" s="22" t="str">
        <f t="shared" si="48"/>
        <v> </v>
      </c>
    </row>
    <row r="5900">
      <c r="A5900" s="22">
        <v>17640.0</v>
      </c>
      <c r="B5900" s="22" t="s">
        <v>5869</v>
      </c>
      <c r="C5900" s="24">
        <v>22120.0</v>
      </c>
      <c r="D5900" s="22" t="str">
        <f t="shared" si="47"/>
        <v> </v>
      </c>
      <c r="E5900" s="22" t="str">
        <f t="shared" si="48"/>
        <v> </v>
      </c>
    </row>
    <row r="5901">
      <c r="A5901" s="22">
        <v>17678.0</v>
      </c>
      <c r="B5901" s="22" t="s">
        <v>5870</v>
      </c>
      <c r="C5901" s="24">
        <v>16948.0</v>
      </c>
      <c r="D5901" s="22" t="str">
        <f t="shared" si="47"/>
        <v> </v>
      </c>
      <c r="E5901" s="22" t="str">
        <f t="shared" si="48"/>
        <v> </v>
      </c>
    </row>
    <row r="5902">
      <c r="A5902" s="22">
        <v>17379.0</v>
      </c>
      <c r="B5902" s="22" t="s">
        <v>5871</v>
      </c>
      <c r="C5902" s="24">
        <v>25124.0</v>
      </c>
      <c r="D5902" s="22" t="str">
        <f t="shared" si="47"/>
        <v> </v>
      </c>
      <c r="E5902" s="22" t="str">
        <f t="shared" si="48"/>
        <v> </v>
      </c>
    </row>
    <row r="5903">
      <c r="A5903" s="22">
        <v>17785.0</v>
      </c>
      <c r="B5903" s="22" t="s">
        <v>5872</v>
      </c>
      <c r="C5903" s="24">
        <v>18287.0</v>
      </c>
      <c r="D5903" s="22" t="str">
        <f t="shared" si="47"/>
        <v> </v>
      </c>
      <c r="E5903" s="22" t="str">
        <f t="shared" si="48"/>
        <v> </v>
      </c>
    </row>
    <row r="5904">
      <c r="A5904" s="22">
        <v>17799.0</v>
      </c>
      <c r="B5904" s="22" t="s">
        <v>5873</v>
      </c>
      <c r="C5904" s="24">
        <v>24580.0</v>
      </c>
      <c r="D5904" s="22" t="str">
        <f t="shared" si="47"/>
        <v> </v>
      </c>
      <c r="E5904" s="22" t="str">
        <f t="shared" si="48"/>
        <v> </v>
      </c>
    </row>
    <row r="5905">
      <c r="A5905" s="22">
        <v>9592.0</v>
      </c>
      <c r="B5905" s="22" t="s">
        <v>5874</v>
      </c>
      <c r="C5905" s="24">
        <v>20695.0</v>
      </c>
      <c r="D5905" s="22" t="str">
        <f t="shared" si="47"/>
        <v> </v>
      </c>
      <c r="E5905" s="22" t="str">
        <f t="shared" si="48"/>
        <v> </v>
      </c>
    </row>
    <row r="5906">
      <c r="A5906" s="22">
        <v>17812.0</v>
      </c>
      <c r="B5906" s="22" t="s">
        <v>5875</v>
      </c>
      <c r="C5906" s="24">
        <v>21219.0</v>
      </c>
      <c r="D5906" s="22" t="str">
        <f t="shared" si="47"/>
        <v> </v>
      </c>
      <c r="E5906" s="22" t="str">
        <f t="shared" si="48"/>
        <v> </v>
      </c>
    </row>
    <row r="5907">
      <c r="A5907" s="22">
        <v>17814.0</v>
      </c>
      <c r="B5907" s="22" t="s">
        <v>5876</v>
      </c>
      <c r="C5907" s="24">
        <v>27895.0</v>
      </c>
      <c r="D5907" s="22" t="str">
        <f t="shared" si="47"/>
        <v> </v>
      </c>
      <c r="E5907" s="22" t="str">
        <f t="shared" si="48"/>
        <v> </v>
      </c>
    </row>
    <row r="5908">
      <c r="A5908" s="22">
        <v>17823.0</v>
      </c>
      <c r="B5908" s="22" t="s">
        <v>5877</v>
      </c>
      <c r="C5908" s="24">
        <v>26239.0</v>
      </c>
      <c r="D5908" s="22" t="str">
        <f t="shared" si="47"/>
        <v> </v>
      </c>
      <c r="E5908" s="22" t="str">
        <f t="shared" si="48"/>
        <v> </v>
      </c>
    </row>
    <row r="5909">
      <c r="A5909" s="22">
        <v>16039.0</v>
      </c>
      <c r="B5909" s="22" t="s">
        <v>5878</v>
      </c>
      <c r="C5909" s="24">
        <v>23742.0</v>
      </c>
      <c r="D5909" s="22" t="str">
        <f t="shared" si="47"/>
        <v> </v>
      </c>
      <c r="E5909" s="22" t="str">
        <f t="shared" si="48"/>
        <v>Repeat</v>
      </c>
    </row>
    <row r="5910">
      <c r="A5910" s="22">
        <v>16039.0</v>
      </c>
      <c r="B5910" s="22" t="s">
        <v>5879</v>
      </c>
      <c r="C5910" s="24">
        <v>23742.0</v>
      </c>
      <c r="D5910" s="22" t="str">
        <f t="shared" si="47"/>
        <v> </v>
      </c>
      <c r="E5910" s="22" t="str">
        <f t="shared" si="48"/>
        <v>Repeat</v>
      </c>
    </row>
    <row r="5911">
      <c r="A5911" s="22">
        <v>16048.0</v>
      </c>
      <c r="B5911" s="22" t="s">
        <v>5880</v>
      </c>
      <c r="C5911" s="24">
        <v>20964.0</v>
      </c>
      <c r="D5911" s="22" t="str">
        <f t="shared" si="47"/>
        <v> </v>
      </c>
      <c r="E5911" s="22" t="str">
        <f t="shared" si="48"/>
        <v> </v>
      </c>
    </row>
    <row r="5912">
      <c r="A5912" s="22">
        <v>16055.0</v>
      </c>
      <c r="B5912" s="22" t="s">
        <v>5881</v>
      </c>
      <c r="C5912" s="24">
        <v>16708.0</v>
      </c>
      <c r="D5912" s="22" t="str">
        <f t="shared" si="47"/>
        <v> </v>
      </c>
      <c r="E5912" s="22" t="str">
        <f t="shared" si="48"/>
        <v> </v>
      </c>
    </row>
    <row r="5913">
      <c r="A5913" s="22">
        <v>16086.0</v>
      </c>
      <c r="B5913" s="25" t="s">
        <v>5882</v>
      </c>
      <c r="C5913" s="24">
        <v>29859.0</v>
      </c>
      <c r="D5913" s="22" t="str">
        <f t="shared" si="47"/>
        <v> </v>
      </c>
      <c r="E5913" s="22" t="str">
        <f t="shared" si="48"/>
        <v> </v>
      </c>
    </row>
    <row r="5914">
      <c r="A5914" s="22">
        <v>16135.0</v>
      </c>
      <c r="B5914" s="22" t="s">
        <v>5883</v>
      </c>
      <c r="C5914" s="24">
        <v>26455.0</v>
      </c>
      <c r="D5914" s="22" t="str">
        <f t="shared" si="47"/>
        <v> </v>
      </c>
      <c r="E5914" s="22" t="str">
        <f t="shared" si="48"/>
        <v> </v>
      </c>
    </row>
    <row r="5915">
      <c r="A5915" s="22">
        <v>16152.0</v>
      </c>
      <c r="B5915" s="22" t="s">
        <v>5884</v>
      </c>
      <c r="C5915" s="24">
        <v>20475.0</v>
      </c>
      <c r="D5915" s="22" t="str">
        <f t="shared" si="47"/>
        <v> </v>
      </c>
      <c r="E5915" s="22" t="str">
        <f t="shared" si="48"/>
        <v> </v>
      </c>
    </row>
    <row r="5916">
      <c r="A5916" s="22">
        <v>16239.0</v>
      </c>
      <c r="B5916" s="22" t="s">
        <v>5885</v>
      </c>
      <c r="C5916" s="24">
        <v>20907.0</v>
      </c>
      <c r="D5916" s="22" t="str">
        <f t="shared" si="47"/>
        <v> </v>
      </c>
      <c r="E5916" s="22" t="str">
        <f t="shared" si="48"/>
        <v> </v>
      </c>
    </row>
    <row r="5917">
      <c r="A5917" s="22">
        <v>16249.0</v>
      </c>
      <c r="B5917" s="22" t="s">
        <v>5886</v>
      </c>
      <c r="C5917" s="24">
        <v>17512.0</v>
      </c>
      <c r="D5917" s="22" t="str">
        <f t="shared" si="47"/>
        <v> </v>
      </c>
      <c r="E5917" s="22" t="str">
        <f t="shared" si="48"/>
        <v> </v>
      </c>
    </row>
    <row r="5918">
      <c r="A5918" s="22">
        <v>16414.0</v>
      </c>
      <c r="B5918" s="22" t="s">
        <v>5887</v>
      </c>
      <c r="C5918" s="24">
        <v>12283.0</v>
      </c>
      <c r="D5918" s="22" t="str">
        <f t="shared" si="47"/>
        <v> </v>
      </c>
      <c r="E5918" s="22" t="str">
        <f t="shared" si="48"/>
        <v> </v>
      </c>
    </row>
    <row r="5919">
      <c r="A5919" s="22">
        <v>16426.0</v>
      </c>
      <c r="B5919" s="22" t="s">
        <v>2418</v>
      </c>
      <c r="C5919" s="24">
        <v>12302.0</v>
      </c>
      <c r="D5919" s="22" t="str">
        <f t="shared" si="47"/>
        <v>Repeat</v>
      </c>
      <c r="E5919" s="22" t="str">
        <f t="shared" si="48"/>
        <v> </v>
      </c>
    </row>
    <row r="5920">
      <c r="A5920" s="22">
        <v>16442.0</v>
      </c>
      <c r="B5920" s="22" t="s">
        <v>5888</v>
      </c>
      <c r="C5920" s="24">
        <v>22978.0</v>
      </c>
      <c r="D5920" s="22" t="str">
        <f t="shared" si="47"/>
        <v> </v>
      </c>
      <c r="E5920" s="22" t="str">
        <f t="shared" si="48"/>
        <v> </v>
      </c>
    </row>
    <row r="5921">
      <c r="A5921" s="22">
        <v>16455.0</v>
      </c>
      <c r="B5921" s="22" t="s">
        <v>5889</v>
      </c>
      <c r="C5921" s="24">
        <v>27691.0</v>
      </c>
      <c r="D5921" s="22" t="str">
        <f t="shared" si="47"/>
        <v> </v>
      </c>
      <c r="E5921" s="22" t="str">
        <f t="shared" si="48"/>
        <v> </v>
      </c>
    </row>
    <row r="5922">
      <c r="A5922" s="22">
        <v>16468.0</v>
      </c>
      <c r="B5922" s="22" t="s">
        <v>5890</v>
      </c>
      <c r="C5922" s="24">
        <v>21058.0</v>
      </c>
      <c r="D5922" s="22" t="str">
        <f t="shared" si="47"/>
        <v> </v>
      </c>
      <c r="E5922" s="22" t="str">
        <f t="shared" si="48"/>
        <v> </v>
      </c>
    </row>
    <row r="5923">
      <c r="A5923" s="22">
        <v>16474.0</v>
      </c>
      <c r="B5923" s="22" t="s">
        <v>5891</v>
      </c>
      <c r="C5923" s="24">
        <v>24316.0</v>
      </c>
      <c r="D5923" s="22" t="str">
        <f t="shared" si="47"/>
        <v> </v>
      </c>
      <c r="E5923" s="22" t="str">
        <f t="shared" si="48"/>
        <v> </v>
      </c>
    </row>
    <row r="5924">
      <c r="A5924" s="22">
        <v>16481.0</v>
      </c>
      <c r="B5924" s="22" t="s">
        <v>5892</v>
      </c>
      <c r="C5924" s="24">
        <v>23102.0</v>
      </c>
      <c r="D5924" s="22" t="str">
        <f t="shared" si="47"/>
        <v> </v>
      </c>
      <c r="E5924" s="22" t="str">
        <f t="shared" si="48"/>
        <v> </v>
      </c>
    </row>
    <row r="5925">
      <c r="A5925" s="22">
        <v>16486.0</v>
      </c>
      <c r="B5925" s="22" t="s">
        <v>5893</v>
      </c>
      <c r="C5925" s="24">
        <v>16220.0</v>
      </c>
      <c r="D5925" s="22" t="str">
        <f t="shared" si="47"/>
        <v> </v>
      </c>
      <c r="E5925" s="22" t="str">
        <f t="shared" si="48"/>
        <v>Repeat</v>
      </c>
    </row>
    <row r="5926">
      <c r="A5926" s="22">
        <v>16486.0</v>
      </c>
      <c r="B5926" s="22" t="s">
        <v>5894</v>
      </c>
      <c r="C5926" s="24">
        <v>16220.0</v>
      </c>
      <c r="D5926" s="22" t="str">
        <f t="shared" si="47"/>
        <v> </v>
      </c>
      <c r="E5926" s="22" t="str">
        <f t="shared" si="48"/>
        <v>Repeat</v>
      </c>
    </row>
    <row r="5927">
      <c r="A5927" s="22">
        <v>16495.0</v>
      </c>
      <c r="B5927" s="25" t="s">
        <v>5895</v>
      </c>
      <c r="C5927" s="24">
        <v>25245.0</v>
      </c>
      <c r="D5927" s="22" t="str">
        <f t="shared" si="47"/>
        <v> </v>
      </c>
      <c r="E5927" s="22" t="str">
        <f t="shared" si="48"/>
        <v> </v>
      </c>
    </row>
    <row r="5928">
      <c r="A5928" s="22">
        <v>16516.0</v>
      </c>
      <c r="B5928" s="22" t="s">
        <v>5896</v>
      </c>
      <c r="C5928" s="24">
        <v>15499.0</v>
      </c>
      <c r="D5928" s="22" t="str">
        <f t="shared" si="47"/>
        <v> </v>
      </c>
      <c r="E5928" s="22" t="str">
        <f t="shared" si="48"/>
        <v> </v>
      </c>
    </row>
    <row r="5929">
      <c r="A5929" s="22">
        <v>16527.0</v>
      </c>
      <c r="B5929" s="22" t="s">
        <v>5897</v>
      </c>
      <c r="C5929" s="24">
        <v>22233.0</v>
      </c>
      <c r="D5929" s="22" t="str">
        <f t="shared" si="47"/>
        <v> </v>
      </c>
      <c r="E5929" s="22" t="str">
        <f t="shared" si="48"/>
        <v>Repeat</v>
      </c>
    </row>
    <row r="5930">
      <c r="A5930" s="22">
        <v>16527.0</v>
      </c>
      <c r="B5930" s="22" t="s">
        <v>5898</v>
      </c>
      <c r="C5930" s="24">
        <v>22233.0</v>
      </c>
      <c r="D5930" s="22" t="str">
        <f t="shared" si="47"/>
        <v> </v>
      </c>
      <c r="E5930" s="22" t="str">
        <f t="shared" si="48"/>
        <v>Repeat</v>
      </c>
    </row>
    <row r="5931">
      <c r="A5931" s="22">
        <v>16574.0</v>
      </c>
      <c r="B5931" s="22" t="s">
        <v>5899</v>
      </c>
      <c r="C5931" s="24">
        <v>22806.0</v>
      </c>
      <c r="D5931" s="22" t="str">
        <f t="shared" si="47"/>
        <v> </v>
      </c>
      <c r="E5931" s="22" t="str">
        <f t="shared" si="48"/>
        <v> </v>
      </c>
    </row>
    <row r="5932">
      <c r="A5932" s="22">
        <v>16599.0</v>
      </c>
      <c r="B5932" s="22" t="s">
        <v>5900</v>
      </c>
      <c r="C5932" s="24">
        <v>20468.0</v>
      </c>
      <c r="D5932" s="22" t="str">
        <f t="shared" si="47"/>
        <v> </v>
      </c>
      <c r="E5932" s="22" t="str">
        <f t="shared" si="48"/>
        <v>Repeat</v>
      </c>
    </row>
    <row r="5933">
      <c r="A5933" s="22">
        <v>16599.0</v>
      </c>
      <c r="B5933" s="22" t="s">
        <v>5901</v>
      </c>
      <c r="C5933" s="24">
        <v>20468.0</v>
      </c>
      <c r="D5933" s="22" t="str">
        <f t="shared" si="47"/>
        <v> </v>
      </c>
      <c r="E5933" s="22" t="str">
        <f t="shared" si="48"/>
        <v>Repeat</v>
      </c>
    </row>
    <row r="5934">
      <c r="A5934" s="22">
        <v>16608.0</v>
      </c>
      <c r="B5934" s="25" t="s">
        <v>5902</v>
      </c>
      <c r="C5934" s="24">
        <v>31297.0</v>
      </c>
      <c r="D5934" s="22" t="str">
        <f t="shared" si="47"/>
        <v> </v>
      </c>
      <c r="E5934" s="22" t="str">
        <f t="shared" si="48"/>
        <v> </v>
      </c>
    </row>
    <row r="5935">
      <c r="A5935" s="22">
        <v>16609.0</v>
      </c>
      <c r="B5935" s="22" t="s">
        <v>5903</v>
      </c>
      <c r="C5935" s="24">
        <v>19761.0</v>
      </c>
      <c r="D5935" s="22" t="str">
        <f t="shared" si="47"/>
        <v> </v>
      </c>
      <c r="E5935" s="22" t="str">
        <f t="shared" si="48"/>
        <v> </v>
      </c>
    </row>
    <row r="5936">
      <c r="A5936" s="22">
        <v>16635.0</v>
      </c>
      <c r="B5936" s="22" t="s">
        <v>5904</v>
      </c>
      <c r="C5936" s="24">
        <v>19895.0</v>
      </c>
      <c r="D5936" s="22" t="str">
        <f t="shared" si="47"/>
        <v> </v>
      </c>
      <c r="E5936" s="22" t="str">
        <f t="shared" si="48"/>
        <v> </v>
      </c>
    </row>
    <row r="5937">
      <c r="A5937" s="22">
        <v>16646.0</v>
      </c>
      <c r="B5937" s="22" t="s">
        <v>5905</v>
      </c>
      <c r="C5937" s="24">
        <v>27128.0</v>
      </c>
      <c r="D5937" s="22" t="str">
        <f t="shared" si="47"/>
        <v> </v>
      </c>
      <c r="E5937" s="22" t="str">
        <f t="shared" si="48"/>
        <v> </v>
      </c>
    </row>
    <row r="5938">
      <c r="A5938" s="22">
        <v>16648.0</v>
      </c>
      <c r="B5938" s="22" t="s">
        <v>5906</v>
      </c>
      <c r="C5938" s="24">
        <v>18998.0</v>
      </c>
      <c r="D5938" s="22" t="str">
        <f t="shared" si="47"/>
        <v> </v>
      </c>
      <c r="E5938" s="22" t="str">
        <f t="shared" si="48"/>
        <v> </v>
      </c>
    </row>
    <row r="5939">
      <c r="A5939" s="22">
        <v>12462.0</v>
      </c>
      <c r="B5939" s="22" t="s">
        <v>5907</v>
      </c>
      <c r="C5939" s="24">
        <v>34256.0</v>
      </c>
      <c r="D5939" s="22" t="str">
        <f t="shared" si="47"/>
        <v> </v>
      </c>
      <c r="E5939" s="22" t="str">
        <f t="shared" si="48"/>
        <v> </v>
      </c>
    </row>
    <row r="5940">
      <c r="A5940" s="22">
        <v>16655.0</v>
      </c>
      <c r="B5940" s="22" t="s">
        <v>5908</v>
      </c>
      <c r="C5940" s="24">
        <v>26906.0</v>
      </c>
      <c r="D5940" s="22" t="str">
        <f t="shared" si="47"/>
        <v> </v>
      </c>
      <c r="E5940" s="22" t="str">
        <f t="shared" si="48"/>
        <v> </v>
      </c>
    </row>
    <row r="5941">
      <c r="A5941" s="22">
        <v>16705.0</v>
      </c>
      <c r="B5941" s="22" t="s">
        <v>730</v>
      </c>
      <c r="C5941" s="24">
        <v>20001.0</v>
      </c>
      <c r="D5941" s="22" t="str">
        <f t="shared" si="47"/>
        <v>Repeat</v>
      </c>
      <c r="E5941" s="22" t="str">
        <f t="shared" si="48"/>
        <v> </v>
      </c>
    </row>
    <row r="5942">
      <c r="A5942" s="22">
        <v>16759.0</v>
      </c>
      <c r="B5942" s="22" t="s">
        <v>5909</v>
      </c>
      <c r="C5942" s="24">
        <v>19183.0</v>
      </c>
      <c r="D5942" s="22" t="str">
        <f t="shared" si="47"/>
        <v> </v>
      </c>
      <c r="E5942" s="22" t="str">
        <f t="shared" si="48"/>
        <v> </v>
      </c>
    </row>
    <row r="5943">
      <c r="A5943" s="22">
        <v>16773.0</v>
      </c>
      <c r="B5943" s="22" t="s">
        <v>5910</v>
      </c>
      <c r="C5943" s="24">
        <v>13956.0</v>
      </c>
      <c r="D5943" s="22" t="str">
        <f t="shared" si="47"/>
        <v> </v>
      </c>
      <c r="E5943" s="22" t="str">
        <f t="shared" si="48"/>
        <v> </v>
      </c>
    </row>
    <row r="5944">
      <c r="A5944" s="22">
        <v>16786.0</v>
      </c>
      <c r="B5944" s="22" t="s">
        <v>5911</v>
      </c>
      <c r="C5944" s="24">
        <v>19366.0</v>
      </c>
      <c r="D5944" s="22" t="str">
        <f t="shared" si="47"/>
        <v> </v>
      </c>
      <c r="E5944" s="22" t="str">
        <f t="shared" si="48"/>
        <v> </v>
      </c>
    </row>
    <row r="5945">
      <c r="A5945" s="22">
        <v>16788.0</v>
      </c>
      <c r="B5945" s="22" t="s">
        <v>5912</v>
      </c>
      <c r="C5945" s="24">
        <v>18684.0</v>
      </c>
      <c r="D5945" s="22" t="str">
        <f t="shared" si="47"/>
        <v> </v>
      </c>
      <c r="E5945" s="22" t="str">
        <f t="shared" si="48"/>
        <v> </v>
      </c>
    </row>
    <row r="5946">
      <c r="A5946" s="22">
        <v>16792.0</v>
      </c>
      <c r="B5946" s="22" t="s">
        <v>5913</v>
      </c>
      <c r="C5946" s="24">
        <v>13375.0</v>
      </c>
      <c r="D5946" s="22" t="str">
        <f t="shared" si="47"/>
        <v> </v>
      </c>
      <c r="E5946" s="22" t="str">
        <f t="shared" si="48"/>
        <v> </v>
      </c>
    </row>
    <row r="5947">
      <c r="A5947" s="22">
        <v>16794.0</v>
      </c>
      <c r="B5947" s="25" t="s">
        <v>5914</v>
      </c>
      <c r="C5947" s="24">
        <v>18089.0</v>
      </c>
      <c r="D5947" s="22" t="str">
        <f t="shared" si="47"/>
        <v> </v>
      </c>
      <c r="E5947" s="22" t="str">
        <f t="shared" si="48"/>
        <v> </v>
      </c>
    </row>
    <row r="5948">
      <c r="A5948" s="22">
        <v>16809.0</v>
      </c>
      <c r="B5948" s="22" t="s">
        <v>5915</v>
      </c>
      <c r="C5948" s="24">
        <v>14615.0</v>
      </c>
      <c r="D5948" s="22" t="str">
        <f t="shared" si="47"/>
        <v> </v>
      </c>
      <c r="E5948" s="22" t="str">
        <f t="shared" si="48"/>
        <v> </v>
      </c>
    </row>
    <row r="5949">
      <c r="A5949" s="22">
        <v>16810.0</v>
      </c>
      <c r="B5949" s="22" t="s">
        <v>5916</v>
      </c>
      <c r="C5949" s="24">
        <v>27556.0</v>
      </c>
      <c r="D5949" s="22" t="str">
        <f t="shared" si="47"/>
        <v> </v>
      </c>
      <c r="E5949" s="22" t="str">
        <f t="shared" si="48"/>
        <v> </v>
      </c>
    </row>
    <row r="5950">
      <c r="A5950" s="22">
        <v>16820.0</v>
      </c>
      <c r="B5950" s="22" t="s">
        <v>5917</v>
      </c>
      <c r="C5950" s="24">
        <v>22084.0</v>
      </c>
      <c r="D5950" s="22" t="str">
        <f t="shared" si="47"/>
        <v> </v>
      </c>
      <c r="E5950" s="22" t="str">
        <f t="shared" si="48"/>
        <v> </v>
      </c>
    </row>
    <row r="5951">
      <c r="A5951" s="22">
        <v>16850.0</v>
      </c>
      <c r="B5951" s="22" t="s">
        <v>5918</v>
      </c>
      <c r="C5951" s="24">
        <v>19077.0</v>
      </c>
      <c r="D5951" s="22" t="str">
        <f t="shared" si="47"/>
        <v> </v>
      </c>
      <c r="E5951" s="22" t="str">
        <f t="shared" si="48"/>
        <v> </v>
      </c>
    </row>
    <row r="5952">
      <c r="A5952" s="22">
        <v>16863.0</v>
      </c>
      <c r="B5952" s="22" t="s">
        <v>5919</v>
      </c>
      <c r="C5952" s="24">
        <v>27112.0</v>
      </c>
      <c r="D5952" s="22" t="str">
        <f t="shared" si="47"/>
        <v>Repeat</v>
      </c>
      <c r="E5952" s="22" t="str">
        <f t="shared" si="48"/>
        <v>Repeat</v>
      </c>
    </row>
    <row r="5953">
      <c r="A5953" s="22">
        <v>16863.0</v>
      </c>
      <c r="B5953" s="22" t="s">
        <v>5919</v>
      </c>
      <c r="C5953" s="24">
        <v>27111.0</v>
      </c>
      <c r="D5953" s="22" t="str">
        <f t="shared" si="47"/>
        <v>Repeat</v>
      </c>
      <c r="E5953" s="22" t="str">
        <f t="shared" si="48"/>
        <v>Repeat</v>
      </c>
    </row>
    <row r="5954">
      <c r="A5954" s="22">
        <v>16887.0</v>
      </c>
      <c r="B5954" s="22" t="s">
        <v>5920</v>
      </c>
      <c r="C5954" s="24">
        <v>27615.0</v>
      </c>
      <c r="D5954" s="22" t="str">
        <f t="shared" si="47"/>
        <v> </v>
      </c>
      <c r="E5954" s="22" t="str">
        <f t="shared" si="48"/>
        <v> </v>
      </c>
    </row>
    <row r="5955">
      <c r="A5955" s="22">
        <v>16935.0</v>
      </c>
      <c r="B5955" s="25" t="s">
        <v>5921</v>
      </c>
      <c r="C5955" s="24">
        <v>25212.0</v>
      </c>
      <c r="D5955" s="22" t="str">
        <f t="shared" si="47"/>
        <v> </v>
      </c>
      <c r="E5955" s="22" t="str">
        <f t="shared" si="48"/>
        <v> </v>
      </c>
    </row>
    <row r="5956">
      <c r="A5956" s="22">
        <v>17760.0</v>
      </c>
      <c r="B5956" s="22" t="s">
        <v>5922</v>
      </c>
      <c r="C5956" s="24">
        <v>23841.0</v>
      </c>
      <c r="D5956" s="22" t="str">
        <f t="shared" si="47"/>
        <v> </v>
      </c>
      <c r="E5956" s="22" t="str">
        <f t="shared" si="48"/>
        <v> </v>
      </c>
    </row>
    <row r="5957">
      <c r="A5957" s="22">
        <v>16941.0</v>
      </c>
      <c r="B5957" s="22" t="s">
        <v>5923</v>
      </c>
      <c r="C5957" s="24">
        <v>21789.0</v>
      </c>
      <c r="D5957" s="22" t="str">
        <f t="shared" si="47"/>
        <v> </v>
      </c>
      <c r="E5957" s="22" t="str">
        <f t="shared" si="48"/>
        <v> </v>
      </c>
    </row>
    <row r="5958">
      <c r="A5958" s="22">
        <v>16942.0</v>
      </c>
      <c r="B5958" s="22" t="s">
        <v>5924</v>
      </c>
      <c r="C5958" s="24">
        <v>21275.0</v>
      </c>
      <c r="D5958" s="22" t="str">
        <f t="shared" si="47"/>
        <v> </v>
      </c>
      <c r="E5958" s="22" t="str">
        <f t="shared" si="48"/>
        <v> </v>
      </c>
    </row>
    <row r="5959">
      <c r="A5959" s="22">
        <v>16970.0</v>
      </c>
      <c r="B5959" s="22" t="s">
        <v>5925</v>
      </c>
      <c r="C5959" s="24">
        <v>19986.0</v>
      </c>
      <c r="D5959" s="22" t="str">
        <f t="shared" si="47"/>
        <v> </v>
      </c>
      <c r="E5959" s="22" t="str">
        <f t="shared" si="48"/>
        <v> </v>
      </c>
    </row>
    <row r="5960">
      <c r="A5960" s="22">
        <v>16971.0</v>
      </c>
      <c r="B5960" s="22" t="s">
        <v>5926</v>
      </c>
      <c r="C5960" s="24">
        <v>25920.0</v>
      </c>
      <c r="D5960" s="22" t="str">
        <f t="shared" si="47"/>
        <v> </v>
      </c>
      <c r="E5960" s="22" t="str">
        <f t="shared" si="48"/>
        <v> </v>
      </c>
    </row>
    <row r="5961">
      <c r="A5961" s="22">
        <v>16993.0</v>
      </c>
      <c r="B5961" s="22" t="s">
        <v>5927</v>
      </c>
      <c r="C5961" s="24">
        <v>14634.0</v>
      </c>
      <c r="D5961" s="22" t="str">
        <f t="shared" si="47"/>
        <v> </v>
      </c>
      <c r="E5961" s="22" t="str">
        <f t="shared" si="48"/>
        <v> </v>
      </c>
    </row>
    <row r="5962">
      <c r="A5962" s="22">
        <v>17009.0</v>
      </c>
      <c r="B5962" s="22" t="s">
        <v>5928</v>
      </c>
      <c r="C5962" s="24">
        <v>20910.0</v>
      </c>
      <c r="D5962" s="22" t="str">
        <f t="shared" si="47"/>
        <v> </v>
      </c>
      <c r="E5962" s="22" t="str">
        <f t="shared" si="48"/>
        <v> </v>
      </c>
    </row>
    <row r="5963">
      <c r="A5963" s="22">
        <v>17824.0</v>
      </c>
      <c r="B5963" s="22" t="s">
        <v>5929</v>
      </c>
      <c r="C5963" s="24">
        <v>34075.0</v>
      </c>
      <c r="D5963" s="22" t="str">
        <f t="shared" si="47"/>
        <v> </v>
      </c>
      <c r="E5963" s="22" t="str">
        <f t="shared" si="48"/>
        <v> </v>
      </c>
    </row>
    <row r="5964">
      <c r="A5964" s="22">
        <v>17022.0</v>
      </c>
      <c r="B5964" s="25" t="s">
        <v>5930</v>
      </c>
      <c r="C5964" s="24">
        <v>24614.0</v>
      </c>
      <c r="D5964" s="22" t="str">
        <f t="shared" si="47"/>
        <v> </v>
      </c>
      <c r="E5964" s="22" t="str">
        <f t="shared" si="48"/>
        <v>Repeat</v>
      </c>
    </row>
    <row r="5965">
      <c r="A5965" s="22">
        <v>17032.0</v>
      </c>
      <c r="B5965" s="22" t="s">
        <v>5931</v>
      </c>
      <c r="C5965" s="24">
        <v>26641.0</v>
      </c>
      <c r="D5965" s="22" t="str">
        <f t="shared" si="47"/>
        <v> </v>
      </c>
      <c r="E5965" s="22" t="str">
        <f t="shared" si="48"/>
        <v> </v>
      </c>
    </row>
    <row r="5966">
      <c r="A5966" s="22">
        <v>17035.0</v>
      </c>
      <c r="B5966" s="25" t="s">
        <v>5932</v>
      </c>
      <c r="C5966" s="24">
        <v>21199.0</v>
      </c>
      <c r="D5966" s="22" t="str">
        <f t="shared" si="47"/>
        <v> </v>
      </c>
      <c r="E5966" s="22" t="str">
        <f t="shared" si="48"/>
        <v>Repeat</v>
      </c>
    </row>
    <row r="5967">
      <c r="A5967" s="22">
        <v>17046.0</v>
      </c>
      <c r="B5967" s="25" t="s">
        <v>5933</v>
      </c>
      <c r="C5967" s="24">
        <v>30865.0</v>
      </c>
      <c r="D5967" s="22" t="str">
        <f t="shared" si="47"/>
        <v> </v>
      </c>
      <c r="E5967" s="22" t="str">
        <f t="shared" si="48"/>
        <v> </v>
      </c>
    </row>
    <row r="5968">
      <c r="A5968" s="22">
        <v>17078.0</v>
      </c>
      <c r="B5968" s="22" t="s">
        <v>5934</v>
      </c>
      <c r="C5968" s="24">
        <v>15795.0</v>
      </c>
      <c r="D5968" s="22" t="str">
        <f t="shared" si="47"/>
        <v> </v>
      </c>
      <c r="E5968" s="22" t="str">
        <f t="shared" si="48"/>
        <v> </v>
      </c>
    </row>
    <row r="5969">
      <c r="A5969" s="22">
        <v>17795.0</v>
      </c>
      <c r="B5969" s="22" t="s">
        <v>5935</v>
      </c>
      <c r="C5969" s="24">
        <v>27896.0</v>
      </c>
      <c r="D5969" s="22" t="str">
        <f t="shared" si="47"/>
        <v> </v>
      </c>
      <c r="E5969" s="22" t="str">
        <f t="shared" si="48"/>
        <v> </v>
      </c>
    </row>
    <row r="5970">
      <c r="A5970" s="22">
        <v>17083.0</v>
      </c>
      <c r="B5970" s="25" t="s">
        <v>5936</v>
      </c>
      <c r="C5970" s="24">
        <v>19218.0</v>
      </c>
      <c r="D5970" s="22" t="str">
        <f t="shared" si="47"/>
        <v> </v>
      </c>
      <c r="E5970" s="22" t="str">
        <f t="shared" si="48"/>
        <v> </v>
      </c>
    </row>
    <row r="5971">
      <c r="A5971" s="22">
        <v>17106.0</v>
      </c>
      <c r="B5971" s="22" t="s">
        <v>5937</v>
      </c>
      <c r="C5971" s="24">
        <v>11696.0</v>
      </c>
      <c r="D5971" s="22" t="str">
        <f t="shared" si="47"/>
        <v> </v>
      </c>
      <c r="E5971" s="22" t="str">
        <f t="shared" si="48"/>
        <v>Repeat</v>
      </c>
    </row>
    <row r="5972">
      <c r="A5972" s="22">
        <v>17106.0</v>
      </c>
      <c r="B5972" s="22" t="s">
        <v>5938</v>
      </c>
      <c r="C5972" s="24">
        <v>11696.0</v>
      </c>
      <c r="D5972" s="22" t="str">
        <f t="shared" si="47"/>
        <v> </v>
      </c>
      <c r="E5972" s="22" t="str">
        <f t="shared" si="48"/>
        <v>Repeat</v>
      </c>
    </row>
    <row r="5973">
      <c r="A5973" s="22">
        <v>17108.0</v>
      </c>
      <c r="B5973" s="22" t="s">
        <v>5939</v>
      </c>
      <c r="C5973" s="24">
        <v>27178.0</v>
      </c>
      <c r="D5973" s="22" t="str">
        <f t="shared" si="47"/>
        <v> </v>
      </c>
      <c r="E5973" s="22" t="str">
        <f t="shared" si="48"/>
        <v> </v>
      </c>
    </row>
    <row r="5974">
      <c r="A5974" s="22">
        <v>17128.0</v>
      </c>
      <c r="B5974" s="22" t="s">
        <v>5940</v>
      </c>
      <c r="C5974" s="24">
        <v>20854.0</v>
      </c>
      <c r="D5974" s="22" t="str">
        <f t="shared" si="47"/>
        <v> </v>
      </c>
      <c r="E5974" s="22" t="str">
        <f t="shared" si="48"/>
        <v> </v>
      </c>
    </row>
    <row r="5975">
      <c r="A5975" s="22">
        <v>17151.0</v>
      </c>
      <c r="B5975" s="22" t="s">
        <v>5941</v>
      </c>
      <c r="C5975" s="24">
        <v>32477.0</v>
      </c>
      <c r="D5975" s="22" t="str">
        <f t="shared" si="47"/>
        <v> </v>
      </c>
      <c r="E5975" s="22" t="str">
        <f t="shared" si="48"/>
        <v> </v>
      </c>
    </row>
    <row r="5976">
      <c r="A5976" s="22">
        <v>17156.0</v>
      </c>
      <c r="B5976" s="22" t="s">
        <v>5942</v>
      </c>
      <c r="C5976" s="24">
        <v>21989.0</v>
      </c>
      <c r="D5976" s="22" t="str">
        <f t="shared" si="47"/>
        <v> </v>
      </c>
      <c r="E5976" s="22" t="str">
        <f t="shared" si="48"/>
        <v> </v>
      </c>
    </row>
    <row r="5977">
      <c r="A5977" s="22">
        <v>17166.0</v>
      </c>
      <c r="B5977" s="22" t="s">
        <v>5943</v>
      </c>
      <c r="C5977" s="24">
        <v>23624.0</v>
      </c>
      <c r="D5977" s="22" t="str">
        <f t="shared" si="47"/>
        <v> </v>
      </c>
      <c r="E5977" s="22" t="str">
        <f t="shared" si="48"/>
        <v> </v>
      </c>
    </row>
    <row r="5978">
      <c r="A5978" s="22">
        <v>17173.0</v>
      </c>
      <c r="B5978" s="22" t="s">
        <v>5944</v>
      </c>
      <c r="C5978" s="24">
        <v>29239.0</v>
      </c>
      <c r="D5978" s="22" t="str">
        <f t="shared" si="47"/>
        <v> </v>
      </c>
      <c r="E5978" s="22" t="str">
        <f t="shared" si="48"/>
        <v> </v>
      </c>
    </row>
    <row r="5979">
      <c r="A5979" s="22">
        <v>17175.0</v>
      </c>
      <c r="B5979" s="25" t="s">
        <v>5945</v>
      </c>
      <c r="C5979" s="24">
        <v>22114.0</v>
      </c>
      <c r="D5979" s="22" t="str">
        <f t="shared" si="47"/>
        <v> </v>
      </c>
      <c r="E5979" s="22" t="str">
        <f t="shared" si="48"/>
        <v> </v>
      </c>
    </row>
    <row r="5980">
      <c r="A5980" s="22">
        <v>17186.0</v>
      </c>
      <c r="B5980" s="22" t="s">
        <v>5946</v>
      </c>
      <c r="C5980" s="24">
        <v>32887.0</v>
      </c>
      <c r="D5980" s="22" t="str">
        <f t="shared" si="47"/>
        <v> </v>
      </c>
      <c r="E5980" s="22" t="str">
        <f t="shared" si="48"/>
        <v>Repeat</v>
      </c>
    </row>
    <row r="5981">
      <c r="A5981" s="22">
        <v>17186.0</v>
      </c>
      <c r="B5981" s="22" t="s">
        <v>5947</v>
      </c>
      <c r="C5981" s="24">
        <v>32887.0</v>
      </c>
      <c r="D5981" s="22" t="str">
        <f t="shared" si="47"/>
        <v> </v>
      </c>
      <c r="E5981" s="22" t="str">
        <f t="shared" si="48"/>
        <v>Repeat</v>
      </c>
    </row>
    <row r="5982">
      <c r="A5982" s="22">
        <v>17195.0</v>
      </c>
      <c r="B5982" s="22" t="s">
        <v>5948</v>
      </c>
      <c r="C5982" s="24">
        <v>23337.0</v>
      </c>
      <c r="D5982" s="22" t="str">
        <f t="shared" si="47"/>
        <v> </v>
      </c>
      <c r="E5982" s="22" t="str">
        <f t="shared" si="48"/>
        <v> </v>
      </c>
    </row>
    <row r="5983">
      <c r="A5983" s="22">
        <v>17196.0</v>
      </c>
      <c r="B5983" s="22" t="s">
        <v>5949</v>
      </c>
      <c r="C5983" s="24">
        <v>29902.0</v>
      </c>
      <c r="D5983" s="22" t="str">
        <f t="shared" si="47"/>
        <v> </v>
      </c>
      <c r="E5983" s="22" t="str">
        <f t="shared" si="48"/>
        <v> </v>
      </c>
    </row>
    <row r="5984">
      <c r="A5984" s="22">
        <v>17212.0</v>
      </c>
      <c r="B5984" s="22" t="s">
        <v>5950</v>
      </c>
      <c r="C5984" s="24">
        <v>12935.0</v>
      </c>
      <c r="D5984" s="22" t="str">
        <f t="shared" si="47"/>
        <v> </v>
      </c>
      <c r="E5984" s="22" t="str">
        <f t="shared" si="48"/>
        <v> </v>
      </c>
    </row>
    <row r="5985">
      <c r="A5985" s="22">
        <v>17234.0</v>
      </c>
      <c r="B5985" s="22" t="s">
        <v>5951</v>
      </c>
      <c r="C5985" s="24">
        <v>26564.0</v>
      </c>
      <c r="D5985" s="22" t="str">
        <f t="shared" si="47"/>
        <v> </v>
      </c>
      <c r="E5985" s="22" t="str">
        <f t="shared" si="48"/>
        <v> </v>
      </c>
    </row>
    <row r="5986">
      <c r="A5986" s="22">
        <v>17241.0</v>
      </c>
      <c r="B5986" s="22" t="s">
        <v>5952</v>
      </c>
      <c r="C5986" s="24">
        <v>24347.0</v>
      </c>
      <c r="D5986" s="22" t="str">
        <f t="shared" si="47"/>
        <v> </v>
      </c>
      <c r="E5986" s="22" t="str">
        <f t="shared" si="48"/>
        <v>Repeat</v>
      </c>
    </row>
    <row r="5987">
      <c r="A5987" s="22">
        <v>17300.0</v>
      </c>
      <c r="B5987" s="22" t="s">
        <v>5953</v>
      </c>
      <c r="C5987" s="24">
        <v>23437.0</v>
      </c>
      <c r="D5987" s="22" t="str">
        <f t="shared" si="47"/>
        <v> </v>
      </c>
      <c r="E5987" s="22" t="str">
        <f t="shared" si="48"/>
        <v> </v>
      </c>
    </row>
    <row r="5988">
      <c r="A5988" s="22">
        <v>17312.0</v>
      </c>
      <c r="B5988" s="25" t="s">
        <v>5954</v>
      </c>
      <c r="C5988" s="24">
        <v>26135.0</v>
      </c>
      <c r="D5988" s="22" t="str">
        <f t="shared" si="47"/>
        <v> </v>
      </c>
      <c r="E5988" s="22" t="str">
        <f t="shared" si="48"/>
        <v>Repeat</v>
      </c>
    </row>
    <row r="5989">
      <c r="A5989" s="22">
        <v>17321.0</v>
      </c>
      <c r="B5989" s="22" t="s">
        <v>5955</v>
      </c>
      <c r="C5989" s="24">
        <v>19084.0</v>
      </c>
      <c r="D5989" s="22" t="str">
        <f t="shared" si="47"/>
        <v> </v>
      </c>
      <c r="E5989" s="22" t="str">
        <f t="shared" si="48"/>
        <v>Repeat</v>
      </c>
    </row>
    <row r="5990">
      <c r="A5990" s="22">
        <v>17324.0</v>
      </c>
      <c r="B5990" s="22" t="s">
        <v>5956</v>
      </c>
      <c r="C5990" s="24">
        <v>27214.0</v>
      </c>
      <c r="D5990" s="22" t="str">
        <f t="shared" si="47"/>
        <v> </v>
      </c>
      <c r="E5990" s="22" t="str">
        <f t="shared" si="48"/>
        <v> </v>
      </c>
    </row>
    <row r="5991">
      <c r="A5991" s="22">
        <v>17347.0</v>
      </c>
      <c r="B5991" s="22" t="s">
        <v>5957</v>
      </c>
      <c r="C5991" s="24">
        <v>22820.0</v>
      </c>
      <c r="D5991" s="22" t="str">
        <f t="shared" si="47"/>
        <v> </v>
      </c>
      <c r="E5991" s="22" t="str">
        <f t="shared" si="48"/>
        <v> </v>
      </c>
    </row>
    <row r="5992">
      <c r="A5992" s="22">
        <v>17348.0</v>
      </c>
      <c r="B5992" s="22" t="s">
        <v>5136</v>
      </c>
      <c r="C5992" s="24">
        <v>24346.0</v>
      </c>
      <c r="D5992" s="22" t="str">
        <f t="shared" si="47"/>
        <v>Repeat</v>
      </c>
      <c r="E5992" s="22" t="str">
        <f t="shared" si="48"/>
        <v>Repeat</v>
      </c>
    </row>
    <row r="5993">
      <c r="A5993" s="22">
        <v>17362.0</v>
      </c>
      <c r="B5993" s="22" t="s">
        <v>5958</v>
      </c>
      <c r="C5993" s="24">
        <v>24242.0</v>
      </c>
      <c r="D5993" s="22" t="str">
        <f t="shared" si="47"/>
        <v> </v>
      </c>
      <c r="E5993" s="22" t="str">
        <f t="shared" si="48"/>
        <v> </v>
      </c>
    </row>
    <row r="5994">
      <c r="A5994" s="22">
        <v>17368.0</v>
      </c>
      <c r="B5994" s="22" t="s">
        <v>5959</v>
      </c>
      <c r="C5994" s="24">
        <v>15464.0</v>
      </c>
      <c r="D5994" s="22" t="str">
        <f t="shared" si="47"/>
        <v> </v>
      </c>
      <c r="E5994" s="22" t="str">
        <f t="shared" si="48"/>
        <v>Repeat</v>
      </c>
    </row>
    <row r="5995">
      <c r="A5995" s="22">
        <v>17368.0</v>
      </c>
      <c r="B5995" s="22" t="s">
        <v>5960</v>
      </c>
      <c r="C5995" s="24">
        <v>15464.0</v>
      </c>
      <c r="D5995" s="22" t="str">
        <f t="shared" si="47"/>
        <v> </v>
      </c>
      <c r="E5995" s="22" t="str">
        <f t="shared" si="48"/>
        <v>Repeat</v>
      </c>
    </row>
    <row r="5996">
      <c r="A5996" s="22">
        <v>17371.0</v>
      </c>
      <c r="B5996" s="22" t="s">
        <v>5961</v>
      </c>
      <c r="C5996" s="24">
        <v>31691.0</v>
      </c>
      <c r="D5996" s="22" t="str">
        <f t="shared" si="47"/>
        <v> </v>
      </c>
      <c r="E5996" s="22" t="str">
        <f t="shared" si="48"/>
        <v> </v>
      </c>
    </row>
    <row r="5997">
      <c r="A5997" s="22">
        <v>17391.0</v>
      </c>
      <c r="B5997" s="22" t="s">
        <v>5962</v>
      </c>
      <c r="C5997" s="24">
        <v>21112.0</v>
      </c>
      <c r="D5997" s="22" t="str">
        <f t="shared" si="47"/>
        <v> </v>
      </c>
      <c r="E5997" s="22" t="str">
        <f t="shared" si="48"/>
        <v> </v>
      </c>
    </row>
    <row r="5998">
      <c r="A5998" s="22">
        <v>17393.0</v>
      </c>
      <c r="B5998" s="25" t="s">
        <v>5963</v>
      </c>
      <c r="C5998" s="24">
        <v>21177.0</v>
      </c>
      <c r="D5998" s="22" t="str">
        <f t="shared" si="47"/>
        <v> </v>
      </c>
      <c r="E5998" s="22" t="str">
        <f t="shared" si="48"/>
        <v>Repeat</v>
      </c>
    </row>
    <row r="5999">
      <c r="A5999" s="22">
        <v>17393.0</v>
      </c>
      <c r="B5999" s="22" t="s">
        <v>5964</v>
      </c>
      <c r="C5999" s="24">
        <v>21177.0</v>
      </c>
      <c r="D5999" s="22" t="str">
        <f t="shared" si="47"/>
        <v> </v>
      </c>
      <c r="E5999" s="22" t="str">
        <f t="shared" si="48"/>
        <v>Repeat</v>
      </c>
    </row>
    <row r="6000">
      <c r="A6000" s="22">
        <v>17394.0</v>
      </c>
      <c r="B6000" s="22" t="s">
        <v>5965</v>
      </c>
      <c r="C6000" s="24">
        <v>20350.0</v>
      </c>
      <c r="D6000" s="22" t="str">
        <f t="shared" si="47"/>
        <v> </v>
      </c>
      <c r="E6000" s="22" t="str">
        <f t="shared" si="48"/>
        <v> </v>
      </c>
    </row>
    <row r="6001">
      <c r="A6001" s="22">
        <v>17400.0</v>
      </c>
      <c r="B6001" s="22" t="s">
        <v>5966</v>
      </c>
      <c r="C6001" s="24">
        <v>22359.0</v>
      </c>
      <c r="D6001" s="22" t="str">
        <f t="shared" si="47"/>
        <v> </v>
      </c>
      <c r="E6001" s="22" t="str">
        <f t="shared" si="48"/>
        <v> </v>
      </c>
    </row>
    <row r="6002">
      <c r="A6002" s="22">
        <v>17402.0</v>
      </c>
      <c r="B6002" s="22" t="s">
        <v>5174</v>
      </c>
      <c r="C6002" s="24">
        <v>34747.0</v>
      </c>
      <c r="D6002" s="22" t="str">
        <f t="shared" si="47"/>
        <v>Repeat</v>
      </c>
      <c r="E6002" s="22" t="str">
        <f t="shared" si="48"/>
        <v>Repeat</v>
      </c>
    </row>
    <row r="6003">
      <c r="A6003" s="22">
        <v>17405.0</v>
      </c>
      <c r="B6003" s="22" t="s">
        <v>5967</v>
      </c>
      <c r="C6003" s="24">
        <v>21578.0</v>
      </c>
      <c r="D6003" s="22" t="str">
        <f t="shared" si="47"/>
        <v> </v>
      </c>
      <c r="E6003" s="22" t="str">
        <f t="shared" si="48"/>
        <v> </v>
      </c>
    </row>
    <row r="6004">
      <c r="A6004" s="22">
        <v>17413.0</v>
      </c>
      <c r="B6004" s="22" t="s">
        <v>5968</v>
      </c>
      <c r="C6004" s="24">
        <v>23082.0</v>
      </c>
      <c r="D6004" s="22" t="str">
        <f t="shared" si="47"/>
        <v> </v>
      </c>
      <c r="E6004" s="22" t="str">
        <f t="shared" si="48"/>
        <v> </v>
      </c>
    </row>
    <row r="6005">
      <c r="A6005" s="22">
        <v>17415.0</v>
      </c>
      <c r="B6005" s="22" t="s">
        <v>5182</v>
      </c>
      <c r="C6005" s="24">
        <v>27400.0</v>
      </c>
      <c r="D6005" s="22" t="str">
        <f t="shared" si="47"/>
        <v>Repeat</v>
      </c>
      <c r="E6005" s="22" t="str">
        <f t="shared" si="48"/>
        <v>Repeat</v>
      </c>
    </row>
    <row r="6006">
      <c r="A6006" s="22">
        <v>17428.0</v>
      </c>
      <c r="B6006" s="22" t="s">
        <v>5969</v>
      </c>
      <c r="C6006" s="24">
        <v>19307.0</v>
      </c>
      <c r="D6006" s="22" t="str">
        <f t="shared" si="47"/>
        <v> </v>
      </c>
      <c r="E6006" s="22" t="str">
        <f t="shared" si="48"/>
        <v> </v>
      </c>
    </row>
    <row r="6007">
      <c r="A6007" s="22">
        <v>17448.0</v>
      </c>
      <c r="B6007" s="22" t="s">
        <v>5970</v>
      </c>
      <c r="C6007" s="24">
        <v>17192.0</v>
      </c>
      <c r="D6007" s="22" t="str">
        <f t="shared" si="47"/>
        <v> </v>
      </c>
      <c r="E6007" s="22" t="str">
        <f t="shared" si="48"/>
        <v> </v>
      </c>
    </row>
    <row r="6008">
      <c r="A6008" s="22">
        <v>17461.0</v>
      </c>
      <c r="B6008" s="22" t="s">
        <v>5971</v>
      </c>
      <c r="C6008" s="24">
        <v>27036.0</v>
      </c>
      <c r="D6008" s="22" t="str">
        <f t="shared" si="47"/>
        <v> </v>
      </c>
      <c r="E6008" s="22" t="str">
        <f t="shared" si="48"/>
        <v>Repeat</v>
      </c>
    </row>
    <row r="6009">
      <c r="A6009" s="22">
        <v>17461.0</v>
      </c>
      <c r="B6009" s="22" t="s">
        <v>5972</v>
      </c>
      <c r="C6009" s="24">
        <v>27036.0</v>
      </c>
      <c r="D6009" s="22" t="str">
        <f t="shared" si="47"/>
        <v> </v>
      </c>
      <c r="E6009" s="22" t="str">
        <f t="shared" si="48"/>
        <v>Repeat</v>
      </c>
    </row>
    <row r="6010">
      <c r="A6010" s="22">
        <v>17472.0</v>
      </c>
      <c r="B6010" s="22" t="s">
        <v>5973</v>
      </c>
      <c r="C6010" s="24">
        <v>23857.0</v>
      </c>
      <c r="D6010" s="22" t="str">
        <f t="shared" si="47"/>
        <v> </v>
      </c>
      <c r="E6010" s="22" t="str">
        <f t="shared" si="48"/>
        <v>Repeat</v>
      </c>
    </row>
    <row r="6011">
      <c r="A6011" s="22">
        <v>17472.0</v>
      </c>
      <c r="B6011" s="22" t="s">
        <v>5974</v>
      </c>
      <c r="C6011" s="24">
        <v>23857.0</v>
      </c>
      <c r="D6011" s="22" t="str">
        <f t="shared" si="47"/>
        <v> </v>
      </c>
      <c r="E6011" s="22" t="str">
        <f t="shared" si="48"/>
        <v>Repeat</v>
      </c>
    </row>
    <row r="6012">
      <c r="A6012" s="22">
        <v>17474.0</v>
      </c>
      <c r="B6012" s="22" t="s">
        <v>5975</v>
      </c>
      <c r="C6012" s="24">
        <v>31388.0</v>
      </c>
      <c r="D6012" s="22" t="str">
        <f t="shared" si="47"/>
        <v> </v>
      </c>
      <c r="E6012" s="22" t="str">
        <f t="shared" si="48"/>
        <v> </v>
      </c>
    </row>
    <row r="6013">
      <c r="A6013" s="22">
        <v>17479.0</v>
      </c>
      <c r="B6013" s="22" t="s">
        <v>5976</v>
      </c>
      <c r="C6013" s="24">
        <v>25841.0</v>
      </c>
      <c r="D6013" s="22" t="str">
        <f t="shared" si="47"/>
        <v> </v>
      </c>
      <c r="E6013" s="22" t="str">
        <f t="shared" si="48"/>
        <v> </v>
      </c>
    </row>
    <row r="6014">
      <c r="A6014" s="22">
        <v>17489.0</v>
      </c>
      <c r="B6014" s="22" t="s">
        <v>5977</v>
      </c>
      <c r="C6014" s="24">
        <v>18257.0</v>
      </c>
      <c r="D6014" s="22" t="str">
        <f t="shared" si="47"/>
        <v> </v>
      </c>
      <c r="E6014" s="22" t="str">
        <f t="shared" si="48"/>
        <v> </v>
      </c>
    </row>
    <row r="6015">
      <c r="A6015" s="22">
        <v>17504.0</v>
      </c>
      <c r="B6015" s="22" t="s">
        <v>5978</v>
      </c>
      <c r="C6015" s="24">
        <v>23663.0</v>
      </c>
      <c r="D6015" s="22" t="str">
        <f t="shared" si="47"/>
        <v> </v>
      </c>
      <c r="E6015" s="22" t="str">
        <f t="shared" si="48"/>
        <v>Repeat</v>
      </c>
    </row>
    <row r="6016">
      <c r="A6016" s="22">
        <v>17515.0</v>
      </c>
      <c r="B6016" s="22" t="s">
        <v>5979</v>
      </c>
      <c r="C6016" s="24">
        <v>26361.0</v>
      </c>
      <c r="D6016" s="22" t="str">
        <f t="shared" si="47"/>
        <v> </v>
      </c>
      <c r="E6016" s="22" t="str">
        <f t="shared" si="48"/>
        <v> </v>
      </c>
    </row>
    <row r="6017">
      <c r="A6017" s="22">
        <v>17530.0</v>
      </c>
      <c r="B6017" s="22" t="s">
        <v>5980</v>
      </c>
      <c r="C6017" s="24">
        <v>21720.0</v>
      </c>
      <c r="D6017" s="22" t="str">
        <f t="shared" si="47"/>
        <v> </v>
      </c>
      <c r="E6017" s="22" t="str">
        <f t="shared" si="48"/>
        <v> </v>
      </c>
    </row>
    <row r="6018">
      <c r="A6018" s="22">
        <v>17539.0</v>
      </c>
      <c r="B6018" s="22" t="s">
        <v>5981</v>
      </c>
      <c r="C6018" s="24">
        <v>29640.0</v>
      </c>
      <c r="D6018" s="22" t="str">
        <f t="shared" si="47"/>
        <v> </v>
      </c>
      <c r="E6018" s="22" t="str">
        <f t="shared" si="48"/>
        <v> </v>
      </c>
    </row>
    <row r="6019">
      <c r="A6019" s="22">
        <v>17564.0</v>
      </c>
      <c r="B6019" s="22" t="s">
        <v>5982</v>
      </c>
      <c r="C6019" s="24">
        <v>29667.0</v>
      </c>
      <c r="D6019" s="22" t="str">
        <f t="shared" si="47"/>
        <v> </v>
      </c>
      <c r="E6019" s="22" t="str">
        <f t="shared" si="48"/>
        <v> </v>
      </c>
    </row>
    <row r="6020">
      <c r="A6020" s="26">
        <v>17607.0</v>
      </c>
      <c r="B6020" s="26" t="s">
        <v>5983</v>
      </c>
      <c r="C6020" s="27">
        <v>17277.0</v>
      </c>
      <c r="D6020" s="22" t="str">
        <f t="shared" si="47"/>
        <v> </v>
      </c>
      <c r="E6020" s="22" t="str">
        <f t="shared" si="48"/>
        <v> </v>
      </c>
    </row>
    <row r="6021">
      <c r="A6021" s="22">
        <v>17628.0</v>
      </c>
      <c r="B6021" s="22" t="s">
        <v>5328</v>
      </c>
      <c r="C6021" s="24">
        <v>21258.0</v>
      </c>
      <c r="D6021" s="22" t="str">
        <f t="shared" si="47"/>
        <v>Repeat</v>
      </c>
      <c r="E6021" s="22" t="str">
        <f t="shared" si="48"/>
        <v>Repeat</v>
      </c>
    </row>
    <row r="6022">
      <c r="A6022" s="22">
        <v>17642.0</v>
      </c>
      <c r="B6022" s="22" t="s">
        <v>5984</v>
      </c>
      <c r="C6022" s="24">
        <v>10492.0</v>
      </c>
      <c r="D6022" s="22" t="str">
        <f t="shared" si="47"/>
        <v> </v>
      </c>
      <c r="E6022" s="22" t="str">
        <f t="shared" si="48"/>
        <v>Repeat</v>
      </c>
    </row>
    <row r="6023">
      <c r="A6023" s="22">
        <v>17642.0</v>
      </c>
      <c r="B6023" s="22" t="s">
        <v>5985</v>
      </c>
      <c r="C6023" s="24">
        <v>10492.0</v>
      </c>
      <c r="D6023" s="22" t="str">
        <f t="shared" si="47"/>
        <v> </v>
      </c>
      <c r="E6023" s="22" t="str">
        <f t="shared" si="48"/>
        <v>Repeat</v>
      </c>
    </row>
    <row r="6024">
      <c r="A6024" s="22">
        <v>17644.0</v>
      </c>
      <c r="B6024" s="22" t="s">
        <v>5986</v>
      </c>
      <c r="C6024" s="24">
        <v>17953.0</v>
      </c>
      <c r="D6024" s="22" t="str">
        <f t="shared" si="47"/>
        <v> </v>
      </c>
      <c r="E6024" s="22" t="str">
        <f t="shared" si="48"/>
        <v> </v>
      </c>
    </row>
    <row r="6025">
      <c r="A6025" s="22">
        <v>17688.0</v>
      </c>
      <c r="B6025" s="22" t="s">
        <v>5987</v>
      </c>
      <c r="C6025" s="24">
        <v>21857.0</v>
      </c>
      <c r="D6025" s="22" t="str">
        <f t="shared" si="47"/>
        <v> </v>
      </c>
      <c r="E6025" s="22" t="str">
        <f t="shared" si="48"/>
        <v> </v>
      </c>
    </row>
    <row r="6026">
      <c r="A6026" s="22">
        <v>17545.0</v>
      </c>
      <c r="B6026" s="22" t="s">
        <v>5988</v>
      </c>
      <c r="C6026" s="24">
        <v>20813.0</v>
      </c>
      <c r="D6026" s="22" t="str">
        <f t="shared" si="47"/>
        <v> </v>
      </c>
      <c r="E6026" s="22" t="str">
        <f t="shared" si="48"/>
        <v> </v>
      </c>
    </row>
    <row r="6027">
      <c r="A6027" s="22">
        <v>17655.0</v>
      </c>
      <c r="B6027" s="22" t="s">
        <v>5989</v>
      </c>
      <c r="C6027" s="24">
        <v>16439.0</v>
      </c>
      <c r="D6027" s="22" t="str">
        <f t="shared" si="47"/>
        <v> </v>
      </c>
      <c r="E6027" s="22" t="str">
        <f t="shared" si="48"/>
        <v> </v>
      </c>
    </row>
    <row r="6028">
      <c r="A6028" s="22">
        <v>12692.0</v>
      </c>
      <c r="B6028" s="22" t="s">
        <v>5990</v>
      </c>
      <c r="C6028" s="24">
        <v>25492.0</v>
      </c>
      <c r="D6028" s="22" t="str">
        <f t="shared" si="47"/>
        <v> </v>
      </c>
      <c r="E6028" s="22" t="str">
        <f t="shared" si="48"/>
        <v> </v>
      </c>
    </row>
    <row r="6029">
      <c r="A6029" s="22">
        <v>17672.0</v>
      </c>
      <c r="B6029" s="22" t="s">
        <v>5991</v>
      </c>
      <c r="C6029" s="24">
        <v>24669.0</v>
      </c>
      <c r="D6029" s="22" t="str">
        <f t="shared" si="47"/>
        <v> </v>
      </c>
      <c r="E6029" s="22" t="str">
        <f t="shared" si="48"/>
        <v>Repeat</v>
      </c>
    </row>
    <row r="6030">
      <c r="A6030" s="22">
        <v>17675.0</v>
      </c>
      <c r="B6030" s="22" t="s">
        <v>5992</v>
      </c>
      <c r="C6030" s="24">
        <v>15429.0</v>
      </c>
      <c r="D6030" s="22" t="str">
        <f t="shared" si="47"/>
        <v> </v>
      </c>
      <c r="E6030" s="22" t="str">
        <f t="shared" si="48"/>
        <v>Repeat</v>
      </c>
    </row>
    <row r="6031">
      <c r="A6031" s="22">
        <v>17675.0</v>
      </c>
      <c r="B6031" s="22" t="s">
        <v>5993</v>
      </c>
      <c r="C6031" s="24">
        <v>15429.0</v>
      </c>
      <c r="D6031" s="22" t="str">
        <f t="shared" si="47"/>
        <v> </v>
      </c>
      <c r="E6031" s="22" t="str">
        <f t="shared" si="48"/>
        <v>Repeat</v>
      </c>
    </row>
    <row r="6032">
      <c r="A6032" s="22">
        <v>17679.0</v>
      </c>
      <c r="B6032" s="22" t="s">
        <v>5358</v>
      </c>
      <c r="C6032" s="24">
        <v>29073.0</v>
      </c>
      <c r="D6032" s="22" t="str">
        <f t="shared" si="47"/>
        <v>Repeat</v>
      </c>
      <c r="E6032" s="22" t="str">
        <f t="shared" si="48"/>
        <v>Repeat</v>
      </c>
    </row>
    <row r="6033">
      <c r="A6033" s="22">
        <v>17699.0</v>
      </c>
      <c r="B6033" s="22" t="s">
        <v>5994</v>
      </c>
      <c r="C6033" s="24">
        <v>19822.0</v>
      </c>
      <c r="D6033" s="22" t="str">
        <f t="shared" si="47"/>
        <v> </v>
      </c>
      <c r="E6033" s="22" t="str">
        <f t="shared" si="48"/>
        <v> </v>
      </c>
    </row>
    <row r="6034">
      <c r="A6034" s="22">
        <v>17716.0</v>
      </c>
      <c r="B6034" s="22" t="s">
        <v>5995</v>
      </c>
      <c r="C6034" s="24">
        <v>17940.0</v>
      </c>
      <c r="D6034" s="22" t="str">
        <f t="shared" si="47"/>
        <v> </v>
      </c>
      <c r="E6034" s="22" t="str">
        <f t="shared" si="48"/>
        <v> </v>
      </c>
    </row>
    <row r="6035">
      <c r="A6035" s="22">
        <v>17719.0</v>
      </c>
      <c r="B6035" s="22" t="s">
        <v>5996</v>
      </c>
      <c r="C6035" s="24">
        <v>16470.0</v>
      </c>
      <c r="D6035" s="22" t="str">
        <f t="shared" si="47"/>
        <v> </v>
      </c>
      <c r="E6035" s="22" t="str">
        <f t="shared" si="48"/>
        <v> </v>
      </c>
    </row>
    <row r="6036">
      <c r="A6036" s="22">
        <v>17802.0</v>
      </c>
      <c r="B6036" s="22" t="s">
        <v>5997</v>
      </c>
      <c r="C6036" s="24">
        <v>17369.0</v>
      </c>
      <c r="D6036" s="22" t="str">
        <f t="shared" si="47"/>
        <v> </v>
      </c>
      <c r="E6036" s="22" t="str">
        <f t="shared" si="48"/>
        <v> </v>
      </c>
    </row>
    <row r="6037">
      <c r="A6037" s="22">
        <v>17722.0</v>
      </c>
      <c r="B6037" s="22" t="s">
        <v>5998</v>
      </c>
      <c r="C6037" s="24">
        <v>18162.0</v>
      </c>
      <c r="D6037" s="22" t="str">
        <f t="shared" si="47"/>
        <v> </v>
      </c>
      <c r="E6037" s="22" t="str">
        <f t="shared" si="48"/>
        <v> </v>
      </c>
    </row>
    <row r="6038">
      <c r="A6038" s="22">
        <v>17788.0</v>
      </c>
      <c r="B6038" s="22" t="s">
        <v>5999</v>
      </c>
      <c r="C6038" s="24">
        <v>11506.0</v>
      </c>
      <c r="D6038" s="22" t="str">
        <f t="shared" si="47"/>
        <v> </v>
      </c>
      <c r="E6038" s="22" t="str">
        <f t="shared" si="48"/>
        <v> </v>
      </c>
    </row>
    <row r="6039">
      <c r="A6039" s="22">
        <v>17807.0</v>
      </c>
      <c r="B6039" s="22" t="s">
        <v>6000</v>
      </c>
      <c r="C6039" s="24">
        <v>27578.0</v>
      </c>
      <c r="D6039" s="22" t="str">
        <f t="shared" si="47"/>
        <v> </v>
      </c>
      <c r="E6039" s="22" t="str">
        <f t="shared" si="48"/>
        <v> </v>
      </c>
    </row>
    <row r="6040">
      <c r="A6040" s="22">
        <v>17815.0</v>
      </c>
      <c r="B6040" s="22" t="s">
        <v>6001</v>
      </c>
      <c r="C6040" s="24">
        <v>26567.0</v>
      </c>
      <c r="D6040" s="22" t="str">
        <f t="shared" si="47"/>
        <v> </v>
      </c>
      <c r="E6040" s="22" t="str">
        <f t="shared" si="48"/>
        <v> </v>
      </c>
    </row>
    <row r="6041">
      <c r="A6041" s="22">
        <v>17734.0</v>
      </c>
      <c r="B6041" s="22" t="s">
        <v>6002</v>
      </c>
      <c r="C6041" s="24">
        <v>18166.0</v>
      </c>
      <c r="D6041" s="22" t="str">
        <f t="shared" si="47"/>
        <v> </v>
      </c>
      <c r="E6041" s="22" t="str">
        <f t="shared" si="48"/>
        <v> </v>
      </c>
    </row>
    <row r="6042">
      <c r="A6042" s="22">
        <v>17826.0</v>
      </c>
      <c r="B6042" s="22" t="s">
        <v>6003</v>
      </c>
      <c r="C6042" s="24">
        <v>23296.0</v>
      </c>
      <c r="D6042" s="22" t="str">
        <f t="shared" si="47"/>
        <v> </v>
      </c>
      <c r="E6042" s="22" t="str">
        <f t="shared" si="48"/>
        <v> </v>
      </c>
    </row>
    <row r="6043">
      <c r="A6043" s="22">
        <v>17743.0</v>
      </c>
      <c r="B6043" s="22" t="s">
        <v>6004</v>
      </c>
      <c r="C6043" s="24">
        <v>20087.0</v>
      </c>
      <c r="D6043" s="22" t="str">
        <f t="shared" si="47"/>
        <v> </v>
      </c>
      <c r="E6043" s="22" t="str">
        <f t="shared" si="48"/>
        <v> </v>
      </c>
    </row>
    <row r="6044">
      <c r="A6044" s="22">
        <v>17758.0</v>
      </c>
      <c r="B6044" s="22" t="s">
        <v>6005</v>
      </c>
      <c r="C6044" s="24">
        <v>33633.0</v>
      </c>
      <c r="D6044" s="22" t="str">
        <f t="shared" si="47"/>
        <v> </v>
      </c>
      <c r="E6044" s="22" t="str">
        <f t="shared" si="48"/>
        <v> </v>
      </c>
    </row>
    <row r="6045">
      <c r="A6045" s="22">
        <v>17759.0</v>
      </c>
      <c r="B6045" s="22" t="s">
        <v>6006</v>
      </c>
      <c r="C6045" s="24">
        <v>13627.0</v>
      </c>
      <c r="D6045" s="22" t="str">
        <f t="shared" si="47"/>
        <v> </v>
      </c>
      <c r="E6045" s="22" t="str">
        <f t="shared" si="48"/>
        <v> </v>
      </c>
    </row>
    <row r="6046">
      <c r="A6046" s="22">
        <v>13604.0</v>
      </c>
      <c r="B6046" s="22" t="s">
        <v>5425</v>
      </c>
      <c r="C6046" s="24">
        <v>24561.0</v>
      </c>
      <c r="D6046" s="22" t="str">
        <f t="shared" si="47"/>
        <v>Repeat</v>
      </c>
      <c r="E6046" s="22" t="str">
        <f t="shared" si="48"/>
        <v> </v>
      </c>
    </row>
    <row r="6047">
      <c r="A6047" s="22">
        <v>17761.0</v>
      </c>
      <c r="B6047" s="22" t="s">
        <v>6007</v>
      </c>
      <c r="C6047" s="24">
        <v>16187.0</v>
      </c>
      <c r="D6047" s="22" t="str">
        <f t="shared" si="47"/>
        <v> </v>
      </c>
      <c r="E6047" s="22" t="str">
        <f t="shared" si="48"/>
        <v> </v>
      </c>
    </row>
    <row r="6048">
      <c r="A6048" s="22">
        <v>17843.0</v>
      </c>
      <c r="B6048" s="22" t="s">
        <v>6008</v>
      </c>
      <c r="C6048" s="24">
        <v>36148.0</v>
      </c>
      <c r="D6048" s="22" t="str">
        <f t="shared" si="47"/>
        <v> </v>
      </c>
      <c r="E6048" s="22" t="str">
        <f t="shared" si="48"/>
        <v> </v>
      </c>
    </row>
    <row r="6049">
      <c r="A6049" s="22">
        <v>17778.0</v>
      </c>
      <c r="B6049" s="22" t="s">
        <v>6009</v>
      </c>
      <c r="C6049" s="24">
        <v>19156.0</v>
      </c>
      <c r="D6049" s="22" t="str">
        <f t="shared" si="47"/>
        <v> </v>
      </c>
      <c r="E6049" s="22" t="str">
        <f t="shared" si="48"/>
        <v> </v>
      </c>
    </row>
    <row r="6050">
      <c r="A6050" s="22" t="s">
        <v>6010</v>
      </c>
      <c r="B6050" s="22" t="s">
        <v>4718</v>
      </c>
      <c r="C6050" s="24">
        <v>13461.0</v>
      </c>
      <c r="D6050" s="22" t="str">
        <f t="shared" si="47"/>
        <v>Repeat</v>
      </c>
      <c r="E6050" s="22" t="str">
        <f t="shared" si="48"/>
        <v> </v>
      </c>
    </row>
    <row r="6051">
      <c r="A6051" s="22">
        <v>17834.0</v>
      </c>
      <c r="B6051" s="22" t="s">
        <v>6011</v>
      </c>
      <c r="C6051" s="24">
        <v>10266.0</v>
      </c>
      <c r="D6051" s="22" t="str">
        <f t="shared" si="47"/>
        <v> </v>
      </c>
      <c r="E6051" s="22" t="str">
        <f t="shared" si="48"/>
        <v> </v>
      </c>
    </row>
    <row r="6052">
      <c r="A6052" s="22">
        <v>17846.0</v>
      </c>
      <c r="B6052" s="22" t="s">
        <v>6012</v>
      </c>
      <c r="C6052" s="24">
        <v>19720.0</v>
      </c>
      <c r="D6052" s="22" t="str">
        <f t="shared" si="47"/>
        <v> </v>
      </c>
      <c r="E6052" s="22" t="str">
        <f t="shared" si="48"/>
        <v> </v>
      </c>
    </row>
    <row r="6053">
      <c r="A6053" s="22">
        <v>12051.0</v>
      </c>
      <c r="B6053" s="22" t="s">
        <v>6013</v>
      </c>
      <c r="C6053" s="24">
        <v>19608.0</v>
      </c>
      <c r="D6053" s="22" t="str">
        <f t="shared" si="47"/>
        <v> </v>
      </c>
      <c r="E6053" s="22" t="str">
        <f t="shared" si="48"/>
        <v> </v>
      </c>
    </row>
    <row r="6054">
      <c r="A6054" s="22">
        <v>17821.0</v>
      </c>
      <c r="B6054" s="22" t="s">
        <v>6014</v>
      </c>
      <c r="C6054" s="24">
        <v>20126.0</v>
      </c>
      <c r="D6054" s="22" t="str">
        <f t="shared" si="47"/>
        <v> </v>
      </c>
      <c r="E6054" s="22" t="str">
        <f t="shared" si="48"/>
        <v> </v>
      </c>
    </row>
    <row r="6055">
      <c r="A6055" s="22">
        <v>17633.0</v>
      </c>
      <c r="B6055" s="22" t="s">
        <v>6015</v>
      </c>
      <c r="C6055" s="24">
        <v>20719.0</v>
      </c>
      <c r="D6055" s="22" t="str">
        <f t="shared" si="47"/>
        <v> </v>
      </c>
      <c r="E6055" s="22" t="str">
        <f t="shared" si="48"/>
        <v> </v>
      </c>
    </row>
    <row r="6056">
      <c r="A6056" s="22">
        <v>17848.0</v>
      </c>
      <c r="B6056" s="22" t="s">
        <v>6016</v>
      </c>
      <c r="C6056" s="24">
        <v>19261.0</v>
      </c>
      <c r="D6056" s="22" t="str">
        <f t="shared" si="47"/>
        <v> </v>
      </c>
      <c r="E6056" s="22" t="str">
        <f t="shared" si="48"/>
        <v> </v>
      </c>
    </row>
    <row r="6057">
      <c r="A6057" s="22">
        <v>17831.0</v>
      </c>
      <c r="B6057" s="22" t="s">
        <v>6017</v>
      </c>
      <c r="C6057" s="24">
        <v>18671.0</v>
      </c>
      <c r="D6057" s="22" t="str">
        <f t="shared" si="47"/>
        <v> </v>
      </c>
      <c r="E6057" s="22" t="str">
        <f t="shared" si="48"/>
        <v> </v>
      </c>
    </row>
    <row r="6058">
      <c r="A6058" s="22">
        <v>17832.0</v>
      </c>
      <c r="B6058" s="22" t="s">
        <v>6018</v>
      </c>
      <c r="C6058" s="24">
        <v>16496.0</v>
      </c>
      <c r="D6058" s="22" t="str">
        <f t="shared" si="47"/>
        <v> </v>
      </c>
      <c r="E6058" s="22" t="str">
        <f t="shared" si="48"/>
        <v> </v>
      </c>
    </row>
    <row r="6059">
      <c r="A6059" s="22">
        <v>17872.0</v>
      </c>
      <c r="B6059" s="22" t="s">
        <v>6019</v>
      </c>
      <c r="C6059" s="24">
        <v>11312.0</v>
      </c>
      <c r="D6059" s="22" t="str">
        <f t="shared" si="47"/>
        <v> </v>
      </c>
      <c r="E6059" s="22" t="str">
        <f t="shared" si="48"/>
        <v> </v>
      </c>
    </row>
    <row r="6060">
      <c r="A6060" s="22">
        <v>17890.0</v>
      </c>
      <c r="B6060" s="22" t="s">
        <v>6020</v>
      </c>
      <c r="C6060" s="24">
        <v>20526.0</v>
      </c>
      <c r="D6060" s="22" t="str">
        <f t="shared" si="47"/>
        <v> </v>
      </c>
      <c r="E6060" s="22" t="str">
        <f t="shared" si="48"/>
        <v> </v>
      </c>
    </row>
    <row r="6061">
      <c r="A6061" s="22">
        <v>17853.0</v>
      </c>
      <c r="B6061" s="22" t="s">
        <v>6021</v>
      </c>
      <c r="C6061" s="24">
        <v>27562.0</v>
      </c>
      <c r="D6061" s="22" t="str">
        <f t="shared" si="47"/>
        <v> </v>
      </c>
      <c r="E6061" s="22" t="str">
        <f t="shared" si="48"/>
        <v> </v>
      </c>
    </row>
    <row r="6062">
      <c r="A6062" s="22">
        <v>14113.0</v>
      </c>
      <c r="B6062" s="22" t="s">
        <v>6022</v>
      </c>
      <c r="C6062" s="24">
        <v>21851.0</v>
      </c>
      <c r="D6062" s="22" t="str">
        <f t="shared" si="47"/>
        <v> </v>
      </c>
      <c r="E6062" s="22" t="str">
        <f t="shared" si="48"/>
        <v>Repeat</v>
      </c>
    </row>
    <row r="6063">
      <c r="A6063" s="22">
        <v>17794.0</v>
      </c>
      <c r="B6063" s="22" t="s">
        <v>6023</v>
      </c>
      <c r="C6063" s="24">
        <v>16034.0</v>
      </c>
      <c r="D6063" s="22" t="str">
        <f t="shared" si="47"/>
        <v> </v>
      </c>
      <c r="E6063" s="22" t="str">
        <f t="shared" si="48"/>
        <v>Repeat</v>
      </c>
    </row>
    <row r="6064">
      <c r="A6064" s="22">
        <v>17323.0</v>
      </c>
      <c r="B6064" s="22" t="s">
        <v>5114</v>
      </c>
      <c r="C6064" s="24">
        <v>25004.0</v>
      </c>
      <c r="D6064" s="22" t="str">
        <f t="shared" si="47"/>
        <v>Repeat</v>
      </c>
      <c r="E6064" s="22" t="str">
        <f t="shared" si="48"/>
        <v>Repeat</v>
      </c>
    </row>
    <row r="6065">
      <c r="A6065" s="22">
        <v>17793.0</v>
      </c>
      <c r="B6065" s="22" t="s">
        <v>6024</v>
      </c>
      <c r="C6065" s="24">
        <v>20823.0</v>
      </c>
      <c r="D6065" s="22" t="str">
        <f t="shared" si="47"/>
        <v> </v>
      </c>
      <c r="E6065" s="22" t="str">
        <f t="shared" si="48"/>
        <v> </v>
      </c>
    </row>
    <row r="6066">
      <c r="A6066" s="22">
        <v>17757.0</v>
      </c>
      <c r="B6066" s="22" t="s">
        <v>6025</v>
      </c>
      <c r="C6066" s="24">
        <v>19937.0</v>
      </c>
      <c r="D6066" s="22" t="str">
        <f t="shared" si="47"/>
        <v> </v>
      </c>
      <c r="E6066" s="22" t="str">
        <f t="shared" si="48"/>
        <v> </v>
      </c>
    </row>
    <row r="6067">
      <c r="A6067" s="22">
        <v>17608.0</v>
      </c>
      <c r="B6067" s="22" t="s">
        <v>6026</v>
      </c>
      <c r="C6067" s="24">
        <v>29429.0</v>
      </c>
      <c r="D6067" s="22" t="str">
        <f t="shared" si="47"/>
        <v> </v>
      </c>
      <c r="E6067" s="22" t="str">
        <f t="shared" si="48"/>
        <v> </v>
      </c>
    </row>
    <row r="6068">
      <c r="A6068" s="22">
        <v>17670.0</v>
      </c>
      <c r="B6068" s="22" t="s">
        <v>5354</v>
      </c>
      <c r="C6068" s="24">
        <v>15233.0</v>
      </c>
      <c r="D6068" s="22" t="str">
        <f t="shared" si="47"/>
        <v>Repeat</v>
      </c>
      <c r="E6068" s="22" t="str">
        <f t="shared" si="48"/>
        <v>Repeat</v>
      </c>
    </row>
    <row r="6069">
      <c r="A6069" s="22">
        <v>15652.0</v>
      </c>
      <c r="B6069" s="22" t="s">
        <v>6027</v>
      </c>
      <c r="C6069" s="24">
        <v>21214.0</v>
      </c>
      <c r="D6069" s="22" t="str">
        <f t="shared" si="47"/>
        <v> </v>
      </c>
      <c r="E6069" s="22" t="str">
        <f t="shared" si="48"/>
        <v>Repeat</v>
      </c>
    </row>
    <row r="6070">
      <c r="A6070" s="22">
        <v>17880.0</v>
      </c>
      <c r="B6070" s="22" t="s">
        <v>6028</v>
      </c>
      <c r="C6070" s="24">
        <v>19527.0</v>
      </c>
      <c r="D6070" s="22" t="str">
        <f t="shared" si="47"/>
        <v> </v>
      </c>
      <c r="E6070" s="22" t="str">
        <f t="shared" si="48"/>
        <v> </v>
      </c>
    </row>
    <row r="6071">
      <c r="A6071" s="22">
        <v>17240.0</v>
      </c>
      <c r="B6071" s="22" t="s">
        <v>6029</v>
      </c>
      <c r="C6071" s="24">
        <v>17830.0</v>
      </c>
      <c r="D6071" s="22" t="str">
        <f t="shared" si="47"/>
        <v> </v>
      </c>
      <c r="E6071" s="22" t="str">
        <f t="shared" si="48"/>
        <v>Repeat</v>
      </c>
    </row>
    <row r="6072">
      <c r="A6072" s="22">
        <v>16704.0</v>
      </c>
      <c r="B6072" s="22" t="s">
        <v>6030</v>
      </c>
      <c r="C6072" s="24">
        <v>22637.0</v>
      </c>
      <c r="D6072" s="22" t="str">
        <f t="shared" si="47"/>
        <v> </v>
      </c>
      <c r="E6072" s="22" t="str">
        <f t="shared" si="48"/>
        <v>Repeat</v>
      </c>
    </row>
    <row r="6073">
      <c r="A6073" s="22">
        <v>17429.0</v>
      </c>
      <c r="B6073" s="22" t="s">
        <v>2093</v>
      </c>
      <c r="C6073" s="24">
        <v>22303.0</v>
      </c>
      <c r="D6073" s="22" t="str">
        <f t="shared" si="47"/>
        <v>Repeat</v>
      </c>
      <c r="E6073" s="22" t="str">
        <f t="shared" si="48"/>
        <v>Repeat</v>
      </c>
    </row>
    <row r="6074">
      <c r="A6074" s="22">
        <v>17576.0</v>
      </c>
      <c r="B6074" s="22" t="s">
        <v>6031</v>
      </c>
      <c r="C6074" s="24">
        <v>20370.0</v>
      </c>
      <c r="D6074" s="22" t="str">
        <f t="shared" si="47"/>
        <v> </v>
      </c>
      <c r="E6074" s="22" t="str">
        <f t="shared" si="48"/>
        <v> </v>
      </c>
    </row>
    <row r="6075">
      <c r="A6075" s="22">
        <v>17780.0</v>
      </c>
      <c r="B6075" s="22" t="s">
        <v>6032</v>
      </c>
      <c r="C6075" s="24">
        <v>13468.0</v>
      </c>
      <c r="D6075" s="22" t="str">
        <f t="shared" si="47"/>
        <v> </v>
      </c>
      <c r="E6075" s="22" t="str">
        <f t="shared" si="48"/>
        <v>Repeat</v>
      </c>
    </row>
    <row r="6076">
      <c r="A6076" s="22">
        <v>17791.0</v>
      </c>
      <c r="B6076" s="22" t="s">
        <v>6033</v>
      </c>
      <c r="C6076" s="24">
        <v>14080.0</v>
      </c>
      <c r="D6076" s="22" t="str">
        <f t="shared" si="47"/>
        <v> </v>
      </c>
      <c r="E6076" s="22" t="str">
        <f t="shared" si="48"/>
        <v> </v>
      </c>
    </row>
    <row r="6077">
      <c r="A6077" s="22">
        <v>17838.0</v>
      </c>
      <c r="B6077" s="22" t="s">
        <v>6034</v>
      </c>
      <c r="C6077" s="24">
        <v>26514.0</v>
      </c>
      <c r="D6077" s="22" t="str">
        <f t="shared" si="47"/>
        <v> </v>
      </c>
      <c r="E6077" s="22" t="str">
        <f t="shared" si="48"/>
        <v> </v>
      </c>
    </row>
    <row r="6078">
      <c r="A6078" s="22">
        <v>17856.0</v>
      </c>
      <c r="B6078" s="22" t="s">
        <v>6035</v>
      </c>
      <c r="C6078" s="24">
        <v>25876.0</v>
      </c>
      <c r="D6078" s="22" t="str">
        <f t="shared" si="47"/>
        <v> </v>
      </c>
      <c r="E6078" s="22" t="str">
        <f t="shared" si="48"/>
        <v> </v>
      </c>
    </row>
    <row r="6079">
      <c r="A6079" s="22" t="s">
        <v>6036</v>
      </c>
      <c r="B6079" s="22" t="s">
        <v>4583</v>
      </c>
      <c r="C6079" s="24">
        <v>29866.0</v>
      </c>
      <c r="D6079" s="22" t="str">
        <f t="shared" si="47"/>
        <v>Repeat</v>
      </c>
      <c r="E6079" s="22" t="str">
        <f t="shared" si="48"/>
        <v> </v>
      </c>
    </row>
    <row r="6080">
      <c r="A6080" s="22">
        <v>17478.0</v>
      </c>
      <c r="B6080" s="22" t="s">
        <v>6037</v>
      </c>
      <c r="C6080" s="24">
        <v>17962.0</v>
      </c>
      <c r="D6080" s="22" t="str">
        <f t="shared" si="47"/>
        <v> </v>
      </c>
      <c r="E6080" s="22" t="str">
        <f t="shared" si="48"/>
        <v>Repeat</v>
      </c>
    </row>
    <row r="6081">
      <c r="A6081" s="22">
        <v>17850.0</v>
      </c>
      <c r="B6081" s="22" t="s">
        <v>6038</v>
      </c>
      <c r="C6081" s="24">
        <v>21645.0</v>
      </c>
      <c r="D6081" s="22" t="str">
        <f t="shared" si="47"/>
        <v> </v>
      </c>
      <c r="E6081" s="22" t="str">
        <f t="shared" si="48"/>
        <v> </v>
      </c>
    </row>
    <row r="6082">
      <c r="A6082" s="22">
        <v>17855.0</v>
      </c>
      <c r="B6082" s="22" t="s">
        <v>6039</v>
      </c>
      <c r="C6082" s="24">
        <v>20194.0</v>
      </c>
      <c r="D6082" s="22" t="str">
        <f t="shared" si="47"/>
        <v> </v>
      </c>
      <c r="E6082" s="22" t="str">
        <f t="shared" si="48"/>
        <v> </v>
      </c>
    </row>
    <row r="6083">
      <c r="A6083" s="22">
        <v>17894.0</v>
      </c>
      <c r="B6083" s="22" t="s">
        <v>6040</v>
      </c>
      <c r="C6083" s="24">
        <v>21383.0</v>
      </c>
      <c r="D6083" s="22" t="str">
        <f t="shared" si="47"/>
        <v> </v>
      </c>
      <c r="E6083" s="22" t="str">
        <f t="shared" si="48"/>
        <v> </v>
      </c>
    </row>
    <row r="6084">
      <c r="A6084" s="22" t="s">
        <v>6041</v>
      </c>
      <c r="B6084" s="22" t="s">
        <v>5698</v>
      </c>
      <c r="C6084" s="24">
        <v>19665.0</v>
      </c>
      <c r="D6084" s="22" t="str">
        <f t="shared" si="47"/>
        <v>Repeat</v>
      </c>
      <c r="E6084" s="22" t="str">
        <f t="shared" si="48"/>
        <v> </v>
      </c>
    </row>
    <row r="6085">
      <c r="A6085" s="22">
        <v>16824.0</v>
      </c>
      <c r="B6085" s="22" t="s">
        <v>6042</v>
      </c>
      <c r="C6085" s="24">
        <v>26090.0</v>
      </c>
      <c r="D6085" s="22" t="str">
        <f t="shared" si="47"/>
        <v> </v>
      </c>
      <c r="E6085" s="22" t="str">
        <f t="shared" si="48"/>
        <v>Repeat</v>
      </c>
    </row>
    <row r="6086">
      <c r="A6086" s="22">
        <v>17720.0</v>
      </c>
      <c r="B6086" s="22" t="s">
        <v>6043</v>
      </c>
      <c r="C6086" s="24">
        <v>28016.0</v>
      </c>
      <c r="D6086" s="22" t="str">
        <f t="shared" si="47"/>
        <v> </v>
      </c>
      <c r="E6086" s="22" t="str">
        <f t="shared" si="48"/>
        <v>Repeat</v>
      </c>
    </row>
    <row r="6087">
      <c r="A6087" s="22">
        <v>17635.0</v>
      </c>
      <c r="B6087" s="22" t="s">
        <v>6044</v>
      </c>
      <c r="C6087" s="24">
        <v>13329.0</v>
      </c>
      <c r="D6087" s="22" t="str">
        <f t="shared" si="47"/>
        <v> </v>
      </c>
      <c r="E6087" s="22" t="str">
        <f t="shared" si="48"/>
        <v> </v>
      </c>
    </row>
    <row r="6088">
      <c r="A6088" s="22">
        <v>15902.0</v>
      </c>
      <c r="B6088" s="22" t="s">
        <v>6045</v>
      </c>
      <c r="C6088" s="24">
        <v>14350.0</v>
      </c>
      <c r="D6088" s="22" t="str">
        <f t="shared" si="47"/>
        <v> </v>
      </c>
      <c r="E6088" s="22" t="str">
        <f t="shared" si="48"/>
        <v>Repeat</v>
      </c>
    </row>
    <row r="6089">
      <c r="A6089" s="22">
        <v>17756.0</v>
      </c>
      <c r="B6089" s="22" t="s">
        <v>6046</v>
      </c>
      <c r="C6089" s="24">
        <v>16867.0</v>
      </c>
      <c r="D6089" s="22" t="str">
        <f t="shared" si="47"/>
        <v> </v>
      </c>
      <c r="E6089" s="22" t="str">
        <f t="shared" si="48"/>
        <v>Repeat</v>
      </c>
    </row>
    <row r="6090">
      <c r="A6090" s="22">
        <v>17326.0</v>
      </c>
      <c r="B6090" s="22" t="s">
        <v>5116</v>
      </c>
      <c r="C6090" s="24">
        <v>17382.0</v>
      </c>
      <c r="D6090" s="22" t="str">
        <f t="shared" si="47"/>
        <v>Repeat</v>
      </c>
      <c r="E6090" s="22" t="str">
        <f t="shared" si="48"/>
        <v>Repeat</v>
      </c>
    </row>
    <row r="6091">
      <c r="A6091" s="22">
        <v>17618.0</v>
      </c>
      <c r="B6091" s="22" t="s">
        <v>6047</v>
      </c>
      <c r="C6091" s="24">
        <v>35367.0</v>
      </c>
      <c r="D6091" s="22" t="str">
        <f t="shared" si="47"/>
        <v> </v>
      </c>
      <c r="E6091" s="22" t="str">
        <f t="shared" si="48"/>
        <v> </v>
      </c>
    </row>
    <row r="6092">
      <c r="A6092" s="22">
        <v>17782.0</v>
      </c>
      <c r="B6092" s="22" t="s">
        <v>6048</v>
      </c>
      <c r="C6092" s="24">
        <v>14015.0</v>
      </c>
      <c r="D6092" s="22" t="str">
        <f t="shared" si="47"/>
        <v> </v>
      </c>
      <c r="E6092" s="22" t="str">
        <f t="shared" si="48"/>
        <v>Repeat</v>
      </c>
    </row>
    <row r="6093">
      <c r="A6093" s="22">
        <v>17806.0</v>
      </c>
      <c r="B6093" s="22" t="s">
        <v>6049</v>
      </c>
      <c r="C6093" s="24">
        <v>17363.0</v>
      </c>
      <c r="D6093" s="22" t="str">
        <f t="shared" si="47"/>
        <v> </v>
      </c>
      <c r="E6093" s="22" t="str">
        <f t="shared" si="48"/>
        <v>Repeat</v>
      </c>
    </row>
    <row r="6094">
      <c r="A6094" s="22">
        <v>17837.0</v>
      </c>
      <c r="B6094" s="22" t="s">
        <v>6050</v>
      </c>
      <c r="C6094" s="24">
        <v>38166.0</v>
      </c>
      <c r="D6094" s="22" t="str">
        <f t="shared" si="47"/>
        <v> </v>
      </c>
      <c r="E6094" s="22" t="str">
        <f t="shared" si="48"/>
        <v> </v>
      </c>
    </row>
    <row r="6095">
      <c r="A6095" s="22">
        <v>17851.0</v>
      </c>
      <c r="B6095" s="22" t="s">
        <v>6051</v>
      </c>
      <c r="C6095" s="24">
        <v>23405.0</v>
      </c>
      <c r="D6095" s="22" t="str">
        <f t="shared" si="47"/>
        <v> </v>
      </c>
      <c r="E6095" s="22" t="str">
        <f t="shared" si="48"/>
        <v> </v>
      </c>
    </row>
    <row r="6096">
      <c r="A6096" s="22">
        <v>17854.0</v>
      </c>
      <c r="B6096" s="22" t="s">
        <v>6052</v>
      </c>
      <c r="C6096" s="24">
        <v>22029.0</v>
      </c>
      <c r="D6096" s="22" t="str">
        <f t="shared" si="47"/>
        <v> </v>
      </c>
      <c r="E6096" s="22" t="str">
        <f t="shared" si="48"/>
        <v> </v>
      </c>
    </row>
    <row r="6097">
      <c r="A6097" s="22">
        <v>17825.0</v>
      </c>
      <c r="B6097" s="22" t="s">
        <v>6053</v>
      </c>
      <c r="C6097" s="24">
        <v>15882.0</v>
      </c>
      <c r="D6097" s="22" t="str">
        <f t="shared" si="47"/>
        <v> </v>
      </c>
      <c r="E6097" s="22" t="str">
        <f t="shared" si="48"/>
        <v> </v>
      </c>
    </row>
    <row r="6098">
      <c r="A6098" s="22">
        <v>9778.0</v>
      </c>
      <c r="B6098" s="22" t="s">
        <v>6054</v>
      </c>
      <c r="C6098" s="24">
        <v>32095.0</v>
      </c>
      <c r="D6098" s="22" t="str">
        <f t="shared" si="47"/>
        <v> </v>
      </c>
      <c r="E6098" s="22" t="str">
        <f t="shared" si="48"/>
        <v> </v>
      </c>
    </row>
    <row r="6099">
      <c r="A6099" s="22">
        <v>17822.0</v>
      </c>
      <c r="B6099" s="22" t="s">
        <v>6055</v>
      </c>
      <c r="C6099" s="24">
        <v>28711.0</v>
      </c>
      <c r="D6099" s="22" t="str">
        <f t="shared" si="47"/>
        <v> </v>
      </c>
      <c r="E6099" s="22" t="str">
        <f t="shared" si="48"/>
        <v> </v>
      </c>
    </row>
    <row r="6100">
      <c r="A6100" s="22">
        <v>17857.0</v>
      </c>
      <c r="B6100" s="22" t="s">
        <v>6056</v>
      </c>
      <c r="C6100" s="24">
        <v>23488.0</v>
      </c>
      <c r="D6100" s="22" t="str">
        <f t="shared" si="47"/>
        <v> </v>
      </c>
      <c r="E6100" s="22" t="str">
        <f t="shared" si="48"/>
        <v> </v>
      </c>
    </row>
    <row r="6101">
      <c r="A6101" s="22">
        <v>17865.0</v>
      </c>
      <c r="B6101" s="22" t="s">
        <v>6057</v>
      </c>
      <c r="C6101" s="24">
        <v>24537.0</v>
      </c>
      <c r="D6101" s="22" t="str">
        <f t="shared" si="47"/>
        <v> </v>
      </c>
      <c r="E6101" s="22" t="str">
        <f t="shared" si="48"/>
        <v> </v>
      </c>
    </row>
    <row r="6102">
      <c r="A6102" s="22">
        <v>17866.0</v>
      </c>
      <c r="B6102" s="22" t="s">
        <v>6058</v>
      </c>
      <c r="C6102" s="24">
        <v>25015.0</v>
      </c>
      <c r="D6102" s="22" t="str">
        <f t="shared" si="47"/>
        <v> </v>
      </c>
      <c r="E6102" s="22" t="str">
        <f t="shared" si="48"/>
        <v> </v>
      </c>
    </row>
    <row r="6103">
      <c r="A6103" s="22">
        <v>17870.0</v>
      </c>
      <c r="B6103" s="22" t="s">
        <v>6059</v>
      </c>
      <c r="C6103" s="24">
        <v>12848.0</v>
      </c>
      <c r="D6103" s="22" t="str">
        <f t="shared" si="47"/>
        <v> </v>
      </c>
      <c r="E6103" s="22" t="str">
        <f t="shared" si="48"/>
        <v> </v>
      </c>
    </row>
    <row r="6104">
      <c r="A6104" s="22">
        <v>17871.0</v>
      </c>
      <c r="B6104" s="22" t="s">
        <v>6060</v>
      </c>
      <c r="C6104" s="24">
        <v>19611.0</v>
      </c>
      <c r="D6104" s="22" t="str">
        <f t="shared" si="47"/>
        <v> </v>
      </c>
      <c r="E6104" s="22" t="str">
        <f t="shared" si="48"/>
        <v> </v>
      </c>
    </row>
    <row r="6105">
      <c r="A6105" s="22">
        <v>17875.0</v>
      </c>
      <c r="B6105" s="22" t="s">
        <v>6061</v>
      </c>
      <c r="C6105" s="24">
        <v>21630.0</v>
      </c>
      <c r="D6105" s="22" t="str">
        <f t="shared" si="47"/>
        <v> </v>
      </c>
      <c r="E6105" s="22" t="str">
        <f t="shared" si="48"/>
        <v> </v>
      </c>
    </row>
    <row r="6106">
      <c r="A6106" s="22">
        <v>17858.0</v>
      </c>
      <c r="B6106" s="22" t="s">
        <v>6062</v>
      </c>
      <c r="C6106" s="24">
        <v>15062.0</v>
      </c>
      <c r="D6106" s="22" t="str">
        <f t="shared" si="47"/>
        <v> </v>
      </c>
      <c r="E6106" s="22" t="str">
        <f t="shared" si="48"/>
        <v> </v>
      </c>
    </row>
    <row r="6107">
      <c r="A6107" s="22">
        <v>17847.0</v>
      </c>
      <c r="B6107" s="22" t="s">
        <v>6063</v>
      </c>
      <c r="C6107" s="24">
        <v>14077.0</v>
      </c>
      <c r="D6107" s="22" t="str">
        <f t="shared" si="47"/>
        <v> </v>
      </c>
      <c r="E6107" s="22" t="str">
        <f t="shared" si="48"/>
        <v> </v>
      </c>
    </row>
    <row r="6108">
      <c r="A6108" s="22">
        <v>17884.0</v>
      </c>
      <c r="B6108" s="22" t="s">
        <v>6064</v>
      </c>
      <c r="C6108" s="24">
        <v>22699.0</v>
      </c>
      <c r="D6108" s="22" t="str">
        <f t="shared" si="47"/>
        <v> </v>
      </c>
      <c r="E6108" s="22" t="str">
        <f t="shared" si="48"/>
        <v> </v>
      </c>
    </row>
    <row r="6109">
      <c r="A6109" s="22">
        <v>17886.0</v>
      </c>
      <c r="B6109" s="22" t="s">
        <v>6065</v>
      </c>
      <c r="C6109" s="24">
        <v>20387.0</v>
      </c>
      <c r="D6109" s="22" t="str">
        <f t="shared" si="47"/>
        <v> </v>
      </c>
      <c r="E6109" s="22" t="str">
        <f t="shared" si="48"/>
        <v> </v>
      </c>
    </row>
    <row r="6110">
      <c r="A6110" s="22">
        <v>17888.0</v>
      </c>
      <c r="B6110" s="22" t="s">
        <v>6066</v>
      </c>
      <c r="C6110" s="24">
        <v>14755.0</v>
      </c>
      <c r="D6110" s="22" t="str">
        <f t="shared" si="47"/>
        <v> </v>
      </c>
      <c r="E6110" s="22" t="str">
        <f t="shared" si="48"/>
        <v> </v>
      </c>
    </row>
    <row r="6111">
      <c r="A6111" s="22">
        <v>17896.0</v>
      </c>
      <c r="B6111" s="22" t="s">
        <v>6067</v>
      </c>
      <c r="C6111" s="24">
        <v>19176.0</v>
      </c>
      <c r="D6111" s="22" t="str">
        <f t="shared" si="47"/>
        <v> </v>
      </c>
      <c r="E6111" s="22" t="str">
        <f t="shared" si="48"/>
        <v> </v>
      </c>
    </row>
    <row r="6112">
      <c r="A6112" s="22">
        <v>17900.0</v>
      </c>
      <c r="B6112" s="22" t="s">
        <v>6068</v>
      </c>
      <c r="C6112" s="24">
        <v>25539.0</v>
      </c>
      <c r="D6112" s="22" t="str">
        <f t="shared" si="47"/>
        <v> </v>
      </c>
      <c r="E6112" s="22" t="str">
        <f t="shared" si="48"/>
        <v> </v>
      </c>
    </row>
    <row r="6113">
      <c r="A6113" s="22">
        <v>17902.0</v>
      </c>
      <c r="B6113" s="22" t="s">
        <v>6069</v>
      </c>
      <c r="C6113" s="24">
        <v>14212.0</v>
      </c>
      <c r="D6113" s="22" t="str">
        <f t="shared" si="47"/>
        <v> </v>
      </c>
      <c r="E6113" s="22" t="str">
        <f t="shared" si="48"/>
        <v> </v>
      </c>
    </row>
    <row r="6114">
      <c r="A6114" s="22">
        <v>17903.0</v>
      </c>
      <c r="B6114" s="22" t="s">
        <v>6070</v>
      </c>
      <c r="C6114" s="24">
        <v>12274.0</v>
      </c>
      <c r="D6114" s="22" t="str">
        <f t="shared" si="47"/>
        <v> </v>
      </c>
      <c r="E6114" s="22" t="str">
        <f t="shared" si="48"/>
        <v> </v>
      </c>
    </row>
    <row r="6115">
      <c r="A6115" s="22">
        <v>17751.0</v>
      </c>
      <c r="B6115" s="22" t="s">
        <v>6071</v>
      </c>
      <c r="C6115" s="24">
        <v>23030.0</v>
      </c>
      <c r="D6115" s="22" t="str">
        <f t="shared" si="47"/>
        <v> </v>
      </c>
      <c r="E6115" s="22" t="str">
        <f t="shared" si="48"/>
        <v> </v>
      </c>
    </row>
    <row r="6116">
      <c r="A6116" s="22">
        <v>17910.0</v>
      </c>
      <c r="B6116" s="22" t="s">
        <v>6072</v>
      </c>
      <c r="C6116" s="24">
        <v>18039.0</v>
      </c>
      <c r="D6116" s="22" t="str">
        <f t="shared" si="47"/>
        <v> </v>
      </c>
      <c r="E6116" s="22" t="str">
        <f t="shared" si="48"/>
        <v> </v>
      </c>
    </row>
    <row r="6117">
      <c r="A6117" s="22">
        <v>17930.0</v>
      </c>
      <c r="B6117" s="22" t="s">
        <v>6073</v>
      </c>
      <c r="C6117" s="24">
        <v>21107.0</v>
      </c>
      <c r="D6117" s="22" t="str">
        <f t="shared" si="47"/>
        <v> </v>
      </c>
      <c r="E6117" s="22" t="str">
        <f t="shared" si="48"/>
        <v> </v>
      </c>
    </row>
    <row r="6118">
      <c r="A6118" s="22">
        <v>17948.0</v>
      </c>
      <c r="B6118" s="22" t="s">
        <v>6074</v>
      </c>
      <c r="C6118" s="24">
        <v>21335.0</v>
      </c>
      <c r="D6118" s="22" t="str">
        <f t="shared" si="47"/>
        <v> </v>
      </c>
      <c r="E6118" s="22" t="str">
        <f t="shared" si="48"/>
        <v> </v>
      </c>
    </row>
    <row r="6119">
      <c r="A6119" s="22">
        <v>16016.0</v>
      </c>
      <c r="B6119" s="22" t="s">
        <v>4091</v>
      </c>
      <c r="C6119" s="24">
        <v>9139.0</v>
      </c>
      <c r="D6119" s="22" t="str">
        <f t="shared" si="47"/>
        <v>Repeat</v>
      </c>
      <c r="E6119" s="22" t="str">
        <f t="shared" si="48"/>
        <v>Repeat</v>
      </c>
    </row>
    <row r="6120">
      <c r="A6120" s="22">
        <v>17893.0</v>
      </c>
      <c r="B6120" s="22" t="s">
        <v>6075</v>
      </c>
      <c r="C6120" s="24">
        <v>17174.0</v>
      </c>
      <c r="D6120" s="22" t="str">
        <f t="shared" si="47"/>
        <v> </v>
      </c>
      <c r="E6120" s="22" t="str">
        <f t="shared" si="48"/>
        <v> </v>
      </c>
    </row>
    <row r="6121">
      <c r="A6121" s="22">
        <v>17945.0</v>
      </c>
      <c r="B6121" s="22" t="s">
        <v>6076</v>
      </c>
      <c r="C6121" s="24">
        <v>33072.0</v>
      </c>
      <c r="D6121" s="22" t="str">
        <f t="shared" si="47"/>
        <v> </v>
      </c>
      <c r="E6121" s="22" t="str">
        <f t="shared" si="48"/>
        <v> </v>
      </c>
    </row>
    <row r="6122">
      <c r="A6122" s="22">
        <v>17431.0</v>
      </c>
      <c r="B6122" s="22" t="s">
        <v>5194</v>
      </c>
      <c r="C6122" s="24">
        <v>30474.0</v>
      </c>
      <c r="D6122" s="22" t="str">
        <f t="shared" si="47"/>
        <v>Repeat</v>
      </c>
      <c r="E6122" s="22" t="str">
        <f t="shared" si="48"/>
        <v>Repeat</v>
      </c>
    </row>
    <row r="6123">
      <c r="A6123" s="22">
        <v>17840.0</v>
      </c>
      <c r="B6123" s="22" t="s">
        <v>6077</v>
      </c>
      <c r="C6123" s="24">
        <v>10590.0</v>
      </c>
      <c r="D6123" s="22" t="str">
        <f t="shared" si="47"/>
        <v> </v>
      </c>
      <c r="E6123" s="22" t="str">
        <f t="shared" si="48"/>
        <v> </v>
      </c>
    </row>
    <row r="6124">
      <c r="A6124" s="22">
        <v>17830.0</v>
      </c>
      <c r="B6124" s="22" t="s">
        <v>6078</v>
      </c>
      <c r="C6124" s="24">
        <v>25200.0</v>
      </c>
      <c r="D6124" s="22" t="str">
        <f t="shared" si="47"/>
        <v> </v>
      </c>
      <c r="E6124" s="22" t="str">
        <f t="shared" si="48"/>
        <v> </v>
      </c>
    </row>
    <row r="6125">
      <c r="A6125" s="22">
        <v>17882.0</v>
      </c>
      <c r="B6125" s="22" t="s">
        <v>6079</v>
      </c>
      <c r="C6125" s="24">
        <v>29239.0</v>
      </c>
      <c r="D6125" s="22" t="str">
        <f t="shared" si="47"/>
        <v> </v>
      </c>
      <c r="E6125" s="22" t="str">
        <f t="shared" si="48"/>
        <v> </v>
      </c>
    </row>
    <row r="6126">
      <c r="A6126" s="22">
        <v>17844.0</v>
      </c>
      <c r="B6126" s="22" t="s">
        <v>6080</v>
      </c>
      <c r="C6126" s="24">
        <v>30422.0</v>
      </c>
      <c r="D6126" s="22" t="str">
        <f t="shared" si="47"/>
        <v> </v>
      </c>
      <c r="E6126" s="22" t="str">
        <f t="shared" si="48"/>
        <v> </v>
      </c>
    </row>
    <row r="6127">
      <c r="A6127" s="22">
        <v>17867.0</v>
      </c>
      <c r="B6127" s="22" t="s">
        <v>6081</v>
      </c>
      <c r="C6127" s="24">
        <v>20298.0</v>
      </c>
      <c r="D6127" s="22" t="str">
        <f t="shared" si="47"/>
        <v> </v>
      </c>
      <c r="E6127" s="22" t="str">
        <f t="shared" si="48"/>
        <v> </v>
      </c>
    </row>
    <row r="6128">
      <c r="A6128" s="22">
        <v>17835.0</v>
      </c>
      <c r="B6128" s="22" t="s">
        <v>6082</v>
      </c>
      <c r="C6128" s="24">
        <v>23741.0</v>
      </c>
      <c r="D6128" s="22" t="str">
        <f t="shared" si="47"/>
        <v> </v>
      </c>
      <c r="E6128" s="22" t="str">
        <f t="shared" si="48"/>
        <v> </v>
      </c>
    </row>
    <row r="6129">
      <c r="A6129" s="22">
        <v>17836.0</v>
      </c>
      <c r="B6129" s="22" t="s">
        <v>6083</v>
      </c>
      <c r="C6129" s="24">
        <v>36797.0</v>
      </c>
      <c r="D6129" s="22" t="str">
        <f t="shared" si="47"/>
        <v> </v>
      </c>
      <c r="E6129" s="22" t="str">
        <f t="shared" si="48"/>
        <v> </v>
      </c>
    </row>
    <row r="6130">
      <c r="A6130" s="22">
        <v>17849.0</v>
      </c>
      <c r="B6130" s="22" t="s">
        <v>6084</v>
      </c>
      <c r="C6130" s="24">
        <v>26237.0</v>
      </c>
      <c r="D6130" s="22" t="str">
        <f t="shared" si="47"/>
        <v> </v>
      </c>
      <c r="E6130" s="22" t="str">
        <f t="shared" si="48"/>
        <v> </v>
      </c>
    </row>
    <row r="6131">
      <c r="A6131" s="22">
        <v>17660.0</v>
      </c>
      <c r="B6131" s="22" t="s">
        <v>6085</v>
      </c>
      <c r="C6131" s="24">
        <v>25150.0</v>
      </c>
      <c r="D6131" s="22" t="str">
        <f t="shared" si="47"/>
        <v> </v>
      </c>
      <c r="E6131" s="22" t="str">
        <f t="shared" si="48"/>
        <v> </v>
      </c>
    </row>
    <row r="6132">
      <c r="A6132" s="22">
        <v>17073.0</v>
      </c>
      <c r="B6132" s="22" t="s">
        <v>6086</v>
      </c>
      <c r="C6132" s="24">
        <v>36313.0</v>
      </c>
      <c r="D6132" s="22" t="str">
        <f t="shared" si="47"/>
        <v> </v>
      </c>
      <c r="E6132" s="22" t="str">
        <f t="shared" si="48"/>
        <v> </v>
      </c>
    </row>
    <row r="6133">
      <c r="A6133" s="22">
        <v>17566.0</v>
      </c>
      <c r="B6133" s="22" t="s">
        <v>6087</v>
      </c>
      <c r="C6133" s="24">
        <v>22520.0</v>
      </c>
      <c r="D6133" s="22" t="str">
        <f t="shared" si="47"/>
        <v> </v>
      </c>
      <c r="E6133" s="22" t="str">
        <f t="shared" si="48"/>
        <v>Repeat</v>
      </c>
    </row>
    <row r="6134">
      <c r="A6134" s="22">
        <v>17833.0</v>
      </c>
      <c r="B6134" s="22" t="s">
        <v>6088</v>
      </c>
      <c r="C6134" s="24">
        <v>16597.0</v>
      </c>
      <c r="D6134" s="22" t="str">
        <f t="shared" si="47"/>
        <v> </v>
      </c>
      <c r="E6134" s="22" t="str">
        <f t="shared" si="48"/>
        <v> </v>
      </c>
    </row>
    <row r="6135">
      <c r="A6135" s="22">
        <v>17525.0</v>
      </c>
      <c r="B6135" s="22" t="s">
        <v>6089</v>
      </c>
      <c r="C6135" s="24">
        <v>23101.0</v>
      </c>
      <c r="D6135" s="22" t="str">
        <f t="shared" si="47"/>
        <v> </v>
      </c>
      <c r="E6135" s="22" t="str">
        <f t="shared" si="48"/>
        <v>Repeat</v>
      </c>
    </row>
    <row r="6136">
      <c r="A6136" s="22">
        <v>17771.0</v>
      </c>
      <c r="B6136" s="22" t="s">
        <v>6090</v>
      </c>
      <c r="C6136" s="24">
        <v>14316.0</v>
      </c>
      <c r="D6136" s="22" t="str">
        <f t="shared" si="47"/>
        <v> </v>
      </c>
      <c r="E6136" s="22" t="str">
        <f t="shared" si="48"/>
        <v>Repeat</v>
      </c>
    </row>
    <row r="6137">
      <c r="A6137" s="22">
        <v>17621.0</v>
      </c>
      <c r="B6137" s="22" t="s">
        <v>6091</v>
      </c>
      <c r="C6137" s="24">
        <v>25680.0</v>
      </c>
      <c r="D6137" s="22" t="str">
        <f t="shared" si="47"/>
        <v> </v>
      </c>
      <c r="E6137" s="22" t="str">
        <f t="shared" si="48"/>
        <v> </v>
      </c>
    </row>
    <row r="6138">
      <c r="A6138" s="22">
        <v>17606.0</v>
      </c>
      <c r="B6138" s="22" t="s">
        <v>6092</v>
      </c>
      <c r="C6138" s="24">
        <v>17098.0</v>
      </c>
      <c r="D6138" s="22" t="str">
        <f t="shared" si="47"/>
        <v> </v>
      </c>
      <c r="E6138" s="22" t="str">
        <f t="shared" si="48"/>
        <v> </v>
      </c>
    </row>
    <row r="6139">
      <c r="A6139" s="22">
        <v>17610.0</v>
      </c>
      <c r="B6139" s="22" t="s">
        <v>6093</v>
      </c>
      <c r="C6139" s="24">
        <v>18834.0</v>
      </c>
      <c r="D6139" s="22" t="str">
        <f t="shared" si="47"/>
        <v> </v>
      </c>
      <c r="E6139" s="22" t="str">
        <f t="shared" si="48"/>
        <v> </v>
      </c>
    </row>
    <row r="6140">
      <c r="A6140" s="22">
        <v>17601.0</v>
      </c>
      <c r="B6140" s="22" t="s">
        <v>6094</v>
      </c>
      <c r="C6140" s="24">
        <v>24249.0</v>
      </c>
      <c r="D6140" s="22" t="str">
        <f t="shared" si="47"/>
        <v> </v>
      </c>
      <c r="E6140" s="22" t="str">
        <f t="shared" si="48"/>
        <v> </v>
      </c>
    </row>
    <row r="6141">
      <c r="A6141" s="22">
        <v>17596.0</v>
      </c>
      <c r="B6141" s="22" t="s">
        <v>6095</v>
      </c>
      <c r="C6141" s="24">
        <v>28265.0</v>
      </c>
      <c r="D6141" s="22" t="str">
        <f t="shared" si="47"/>
        <v> </v>
      </c>
      <c r="E6141" s="22" t="str">
        <f t="shared" si="48"/>
        <v> </v>
      </c>
    </row>
    <row r="6142">
      <c r="A6142" s="22">
        <v>17639.0</v>
      </c>
      <c r="B6142" s="22" t="s">
        <v>6096</v>
      </c>
      <c r="C6142" s="24">
        <v>21790.0</v>
      </c>
      <c r="D6142" s="22" t="str">
        <f t="shared" si="47"/>
        <v> </v>
      </c>
      <c r="E6142" s="22" t="str">
        <f t="shared" si="48"/>
        <v> </v>
      </c>
    </row>
    <row r="6143">
      <c r="A6143" s="22">
        <v>17537.0</v>
      </c>
      <c r="B6143" s="22" t="s">
        <v>6097</v>
      </c>
      <c r="C6143" s="24">
        <v>20177.0</v>
      </c>
      <c r="D6143" s="22" t="str">
        <f t="shared" si="47"/>
        <v> </v>
      </c>
      <c r="E6143" s="22" t="str">
        <f t="shared" si="48"/>
        <v> </v>
      </c>
    </row>
    <row r="6144">
      <c r="A6144" s="22">
        <v>17145.0</v>
      </c>
      <c r="B6144" s="22" t="s">
        <v>6098</v>
      </c>
      <c r="C6144" s="24">
        <v>30612.0</v>
      </c>
      <c r="D6144" s="22" t="str">
        <f t="shared" si="47"/>
        <v> </v>
      </c>
      <c r="E6144" s="22" t="str">
        <f t="shared" si="48"/>
        <v>Repeat</v>
      </c>
    </row>
    <row r="6145">
      <c r="A6145" s="22">
        <v>17241.0</v>
      </c>
      <c r="B6145" s="22" t="s">
        <v>6099</v>
      </c>
      <c r="C6145" s="24">
        <v>24347.0</v>
      </c>
      <c r="D6145" s="22" t="str">
        <f t="shared" si="47"/>
        <v> </v>
      </c>
      <c r="E6145" s="22" t="str">
        <f t="shared" si="48"/>
        <v>Repeat</v>
      </c>
    </row>
    <row r="6146">
      <c r="A6146" s="22">
        <v>12131.0</v>
      </c>
      <c r="B6146" s="22" t="s">
        <v>6100</v>
      </c>
      <c r="C6146" s="24">
        <v>22551.0</v>
      </c>
      <c r="D6146" s="22" t="str">
        <f t="shared" si="47"/>
        <v> </v>
      </c>
      <c r="E6146" s="22" t="str">
        <f t="shared" si="48"/>
        <v>Repeat</v>
      </c>
    </row>
    <row r="6147">
      <c r="A6147" s="22">
        <v>10291.0</v>
      </c>
      <c r="B6147" s="22" t="s">
        <v>6101</v>
      </c>
      <c r="C6147" s="24">
        <v>20391.0</v>
      </c>
      <c r="D6147" s="22" t="str">
        <f t="shared" si="47"/>
        <v> </v>
      </c>
      <c r="E6147" s="22" t="str">
        <f t="shared" si="48"/>
        <v>Repeat</v>
      </c>
    </row>
    <row r="6148">
      <c r="A6148" s="22">
        <v>15432.0</v>
      </c>
      <c r="B6148" s="22" t="s">
        <v>6102</v>
      </c>
      <c r="C6148" s="24">
        <v>22895.0</v>
      </c>
      <c r="D6148" s="22" t="str">
        <f t="shared" si="47"/>
        <v> </v>
      </c>
      <c r="E6148" s="22" t="str">
        <f t="shared" si="48"/>
        <v>Repeat</v>
      </c>
    </row>
    <row r="6149">
      <c r="A6149" s="22">
        <v>10961.0</v>
      </c>
      <c r="B6149" s="22" t="s">
        <v>6103</v>
      </c>
      <c r="C6149" s="24">
        <v>19237.0</v>
      </c>
      <c r="D6149" s="22" t="str">
        <f t="shared" si="47"/>
        <v> </v>
      </c>
      <c r="E6149" s="22" t="str">
        <f t="shared" si="48"/>
        <v>Repeat</v>
      </c>
    </row>
    <row r="6150">
      <c r="A6150" s="22">
        <v>9717.0</v>
      </c>
      <c r="B6150" s="22" t="s">
        <v>6104</v>
      </c>
      <c r="C6150" s="24">
        <v>21889.0</v>
      </c>
      <c r="D6150" s="22" t="str">
        <f t="shared" si="47"/>
        <v> </v>
      </c>
      <c r="E6150" s="22" t="str">
        <f t="shared" si="48"/>
        <v>Repeat</v>
      </c>
    </row>
    <row r="6151">
      <c r="A6151" s="22">
        <v>15776.0</v>
      </c>
      <c r="B6151" s="22" t="s">
        <v>6105</v>
      </c>
      <c r="C6151" s="24">
        <v>26111.0</v>
      </c>
      <c r="D6151" s="22" t="str">
        <f t="shared" si="47"/>
        <v> </v>
      </c>
      <c r="E6151" s="22" t="str">
        <f t="shared" si="48"/>
        <v>Repeat</v>
      </c>
    </row>
    <row r="6152">
      <c r="A6152" s="22">
        <v>17928.0</v>
      </c>
      <c r="B6152" s="22" t="s">
        <v>6106</v>
      </c>
      <c r="C6152" s="24">
        <v>17455.0</v>
      </c>
      <c r="D6152" s="22" t="str">
        <f t="shared" si="47"/>
        <v> </v>
      </c>
      <c r="E6152" s="22" t="str">
        <f t="shared" si="48"/>
        <v> </v>
      </c>
    </row>
    <row r="6153">
      <c r="A6153" s="22">
        <v>17632.0</v>
      </c>
      <c r="B6153" s="22" t="s">
        <v>6107</v>
      </c>
      <c r="C6153" s="24">
        <v>31594.0</v>
      </c>
      <c r="D6153" s="22" t="str">
        <f t="shared" si="47"/>
        <v> </v>
      </c>
      <c r="E6153" s="22" t="str">
        <f t="shared" si="48"/>
        <v> </v>
      </c>
    </row>
    <row r="6154">
      <c r="A6154" s="22">
        <v>16822.0</v>
      </c>
      <c r="B6154" s="22" t="s">
        <v>6108</v>
      </c>
      <c r="C6154" s="24">
        <v>27282.0</v>
      </c>
      <c r="D6154" s="22" t="str">
        <f t="shared" si="47"/>
        <v> </v>
      </c>
      <c r="E6154" s="22" t="str">
        <f t="shared" si="48"/>
        <v>Repeat</v>
      </c>
    </row>
    <row r="6155">
      <c r="A6155" s="22">
        <v>11146.0</v>
      </c>
      <c r="B6155" s="22" t="s">
        <v>6109</v>
      </c>
      <c r="C6155" s="24">
        <v>22785.0</v>
      </c>
      <c r="D6155" s="22" t="str">
        <f t="shared" si="47"/>
        <v> </v>
      </c>
      <c r="E6155" s="22" t="str">
        <f t="shared" si="48"/>
        <v>Repeat</v>
      </c>
    </row>
    <row r="6156">
      <c r="A6156" s="22">
        <v>9529.0</v>
      </c>
      <c r="B6156" s="22" t="s">
        <v>6110</v>
      </c>
      <c r="C6156" s="24">
        <v>28740.0</v>
      </c>
      <c r="D6156" s="22" t="str">
        <f t="shared" si="47"/>
        <v> </v>
      </c>
      <c r="E6156" s="22" t="str">
        <f t="shared" si="48"/>
        <v>Repeat</v>
      </c>
    </row>
    <row r="6157">
      <c r="A6157" s="22">
        <v>11403.0</v>
      </c>
      <c r="B6157" s="22" t="s">
        <v>6111</v>
      </c>
      <c r="C6157" s="24">
        <v>26190.0</v>
      </c>
      <c r="D6157" s="22" t="str">
        <f t="shared" si="47"/>
        <v> </v>
      </c>
      <c r="E6157" s="22" t="str">
        <f t="shared" si="48"/>
        <v>Repeat</v>
      </c>
    </row>
    <row r="6158">
      <c r="A6158" s="22">
        <v>16329.0</v>
      </c>
      <c r="B6158" s="22" t="s">
        <v>6112</v>
      </c>
      <c r="C6158" s="24">
        <v>23619.0</v>
      </c>
      <c r="D6158" s="22" t="str">
        <f t="shared" si="47"/>
        <v> </v>
      </c>
      <c r="E6158" s="22" t="str">
        <f t="shared" si="48"/>
        <v>Repeat</v>
      </c>
    </row>
    <row r="6159">
      <c r="A6159" s="22">
        <v>14589.0</v>
      </c>
      <c r="B6159" s="22" t="s">
        <v>6113</v>
      </c>
      <c r="C6159" s="24">
        <v>24291.0</v>
      </c>
      <c r="D6159" s="22" t="str">
        <f t="shared" si="47"/>
        <v> </v>
      </c>
      <c r="E6159" s="22" t="str">
        <f t="shared" si="48"/>
        <v>Repeat</v>
      </c>
    </row>
    <row r="6160">
      <c r="A6160" s="22">
        <v>11121.0</v>
      </c>
      <c r="B6160" s="22" t="s">
        <v>6114</v>
      </c>
      <c r="C6160" s="24">
        <v>24534.0</v>
      </c>
      <c r="D6160" s="22" t="str">
        <f t="shared" si="47"/>
        <v> </v>
      </c>
      <c r="E6160" s="22" t="str">
        <f t="shared" si="48"/>
        <v>Repeat</v>
      </c>
    </row>
    <row r="6161">
      <c r="A6161" s="22">
        <v>9608.0</v>
      </c>
      <c r="B6161" s="22" t="s">
        <v>6115</v>
      </c>
      <c r="C6161" s="24">
        <v>21736.0</v>
      </c>
      <c r="D6161" s="22" t="str">
        <f t="shared" si="47"/>
        <v> </v>
      </c>
      <c r="E6161" s="22" t="str">
        <f t="shared" si="48"/>
        <v>Repeat</v>
      </c>
    </row>
    <row r="6162">
      <c r="A6162" s="22">
        <v>16376.0</v>
      </c>
      <c r="B6162" s="22" t="s">
        <v>6116</v>
      </c>
      <c r="C6162" s="24">
        <v>30915.0</v>
      </c>
      <c r="D6162" s="22" t="str">
        <f t="shared" si="47"/>
        <v> </v>
      </c>
      <c r="E6162" s="22" t="str">
        <f t="shared" si="48"/>
        <v>Repeat</v>
      </c>
    </row>
    <row r="6163">
      <c r="A6163" s="22">
        <v>15002.0</v>
      </c>
      <c r="B6163" s="22" t="s">
        <v>6117</v>
      </c>
      <c r="C6163" s="24">
        <v>21001.0</v>
      </c>
      <c r="D6163" s="22" t="str">
        <f t="shared" si="47"/>
        <v> </v>
      </c>
      <c r="E6163" s="22" t="str">
        <f t="shared" si="48"/>
        <v>Repeat</v>
      </c>
    </row>
    <row r="6164">
      <c r="A6164" s="22">
        <v>10364.0</v>
      </c>
      <c r="B6164" s="22" t="s">
        <v>6118</v>
      </c>
      <c r="C6164" s="24">
        <v>20316.0</v>
      </c>
      <c r="D6164" s="22" t="str">
        <f t="shared" si="47"/>
        <v> </v>
      </c>
      <c r="E6164" s="22" t="str">
        <f t="shared" si="48"/>
        <v>Repeat</v>
      </c>
    </row>
    <row r="6165">
      <c r="A6165" s="22">
        <v>13355.0</v>
      </c>
      <c r="B6165" s="22" t="s">
        <v>6119</v>
      </c>
      <c r="C6165" s="24">
        <v>27322.0</v>
      </c>
      <c r="D6165" s="22" t="str">
        <f t="shared" si="47"/>
        <v> </v>
      </c>
      <c r="E6165" s="22" t="str">
        <f t="shared" si="48"/>
        <v>Repeat</v>
      </c>
    </row>
    <row r="6166">
      <c r="A6166" s="22">
        <v>17891.0</v>
      </c>
      <c r="B6166" s="22" t="s">
        <v>6120</v>
      </c>
      <c r="C6166" s="24">
        <v>17366.0</v>
      </c>
      <c r="D6166" s="22" t="str">
        <f t="shared" si="47"/>
        <v> </v>
      </c>
      <c r="E6166" s="22" t="str">
        <f t="shared" si="48"/>
        <v> </v>
      </c>
    </row>
    <row r="6167">
      <c r="A6167" s="22">
        <v>11829.0</v>
      </c>
      <c r="B6167" s="22" t="s">
        <v>6121</v>
      </c>
      <c r="C6167" s="24">
        <v>23698.0</v>
      </c>
      <c r="D6167" s="22" t="str">
        <f t="shared" si="47"/>
        <v> </v>
      </c>
      <c r="E6167" s="22" t="str">
        <f t="shared" si="48"/>
        <v>Repeat</v>
      </c>
    </row>
    <row r="6168">
      <c r="A6168" s="22">
        <v>9283.0</v>
      </c>
      <c r="B6168" s="22" t="s">
        <v>6122</v>
      </c>
      <c r="C6168" s="24">
        <v>20483.0</v>
      </c>
      <c r="D6168" s="22" t="str">
        <f t="shared" si="47"/>
        <v> </v>
      </c>
      <c r="E6168" s="22" t="str">
        <f t="shared" si="48"/>
        <v>Repeat</v>
      </c>
    </row>
    <row r="6169">
      <c r="A6169" s="22">
        <v>10466.0</v>
      </c>
      <c r="B6169" s="22" t="s">
        <v>6123</v>
      </c>
      <c r="C6169" s="24">
        <v>20330.0</v>
      </c>
      <c r="D6169" s="22" t="str">
        <f t="shared" si="47"/>
        <v> </v>
      </c>
      <c r="E6169" s="22" t="str">
        <f t="shared" si="48"/>
        <v>Repeat</v>
      </c>
    </row>
    <row r="6170">
      <c r="A6170" s="22">
        <v>9830.0</v>
      </c>
      <c r="B6170" s="22" t="s">
        <v>6124</v>
      </c>
      <c r="C6170" s="24">
        <v>24008.0</v>
      </c>
      <c r="D6170" s="22" t="str">
        <f t="shared" si="47"/>
        <v> </v>
      </c>
      <c r="E6170" s="22" t="str">
        <f t="shared" si="48"/>
        <v>Repeat</v>
      </c>
    </row>
    <row r="6171">
      <c r="A6171" s="22">
        <v>10481.0</v>
      </c>
      <c r="B6171" s="22" t="s">
        <v>6125</v>
      </c>
      <c r="C6171" s="24">
        <v>22006.0</v>
      </c>
      <c r="D6171" s="22" t="str">
        <f t="shared" si="47"/>
        <v> </v>
      </c>
      <c r="E6171" s="22" t="str">
        <f t="shared" si="48"/>
        <v>Repeat</v>
      </c>
    </row>
    <row r="6172">
      <c r="A6172" s="22">
        <v>17796.0</v>
      </c>
      <c r="B6172" s="22" t="s">
        <v>6126</v>
      </c>
      <c r="C6172" s="24">
        <v>10923.0</v>
      </c>
      <c r="D6172" s="22" t="str">
        <f t="shared" si="47"/>
        <v> </v>
      </c>
      <c r="E6172" s="22" t="str">
        <f t="shared" si="48"/>
        <v>Repeat</v>
      </c>
    </row>
    <row r="6173">
      <c r="A6173" s="22">
        <v>16019.0</v>
      </c>
      <c r="B6173" s="22" t="s">
        <v>6127</v>
      </c>
      <c r="C6173" s="24">
        <v>27370.0</v>
      </c>
      <c r="D6173" s="22" t="str">
        <f t="shared" si="47"/>
        <v> </v>
      </c>
      <c r="E6173" s="22" t="str">
        <f t="shared" si="48"/>
        <v>Repeat</v>
      </c>
    </row>
    <row r="6174">
      <c r="A6174" s="22">
        <v>15824.0</v>
      </c>
      <c r="B6174" s="22" t="s">
        <v>6128</v>
      </c>
      <c r="C6174" s="24">
        <v>22206.0</v>
      </c>
      <c r="D6174" s="22" t="str">
        <f t="shared" si="47"/>
        <v> </v>
      </c>
      <c r="E6174" s="22" t="str">
        <f t="shared" si="48"/>
        <v>Repeat</v>
      </c>
    </row>
    <row r="6175">
      <c r="A6175" s="22">
        <v>15835.0</v>
      </c>
      <c r="B6175" s="22" t="s">
        <v>6129</v>
      </c>
      <c r="C6175" s="24">
        <v>21919.0</v>
      </c>
      <c r="D6175" s="22" t="str">
        <f t="shared" si="47"/>
        <v> </v>
      </c>
      <c r="E6175" s="22" t="str">
        <f t="shared" si="48"/>
        <v>Repeat</v>
      </c>
    </row>
    <row r="6176">
      <c r="A6176" s="22">
        <v>16024.0</v>
      </c>
      <c r="B6176" s="22" t="s">
        <v>6130</v>
      </c>
      <c r="C6176" s="24">
        <v>20948.0</v>
      </c>
      <c r="D6176" s="22" t="str">
        <f t="shared" si="47"/>
        <v> </v>
      </c>
      <c r="E6176" s="22" t="str">
        <f t="shared" si="48"/>
        <v>Repeat</v>
      </c>
    </row>
    <row r="6177">
      <c r="A6177" s="22">
        <v>14376.0</v>
      </c>
      <c r="B6177" s="22" t="s">
        <v>6131</v>
      </c>
      <c r="C6177" s="24">
        <v>19032.0</v>
      </c>
      <c r="D6177" s="22" t="str">
        <f t="shared" si="47"/>
        <v> </v>
      </c>
      <c r="E6177" s="22" t="str">
        <f t="shared" si="48"/>
        <v>Repeat</v>
      </c>
    </row>
    <row r="6178">
      <c r="A6178" s="22">
        <v>17929.0</v>
      </c>
      <c r="B6178" s="22" t="s">
        <v>6132</v>
      </c>
      <c r="C6178" s="24">
        <v>15674.0</v>
      </c>
      <c r="D6178" s="22" t="str">
        <f t="shared" si="47"/>
        <v> </v>
      </c>
      <c r="E6178" s="22" t="str">
        <f t="shared" si="48"/>
        <v> </v>
      </c>
    </row>
    <row r="6179">
      <c r="A6179" s="22">
        <v>12259.0</v>
      </c>
      <c r="B6179" s="22" t="s">
        <v>6133</v>
      </c>
      <c r="C6179" s="24">
        <v>19026.0</v>
      </c>
      <c r="D6179" s="22" t="str">
        <f t="shared" si="47"/>
        <v> </v>
      </c>
      <c r="E6179" s="22" t="str">
        <f t="shared" si="48"/>
        <v>Repeat</v>
      </c>
    </row>
    <row r="6180">
      <c r="A6180" s="22">
        <v>17402.0</v>
      </c>
      <c r="B6180" s="22" t="s">
        <v>6134</v>
      </c>
      <c r="C6180" s="24">
        <v>34747.0</v>
      </c>
      <c r="D6180" s="22" t="str">
        <f t="shared" si="47"/>
        <v> </v>
      </c>
      <c r="E6180" s="22" t="str">
        <f t="shared" si="48"/>
        <v>Repeat</v>
      </c>
    </row>
    <row r="6181">
      <c r="A6181" s="22">
        <v>17869.0</v>
      </c>
      <c r="B6181" s="22" t="s">
        <v>6135</v>
      </c>
      <c r="C6181" s="24">
        <v>14526.0</v>
      </c>
      <c r="D6181" s="22" t="str">
        <f t="shared" si="47"/>
        <v> </v>
      </c>
      <c r="E6181" s="22" t="str">
        <f t="shared" si="48"/>
        <v> </v>
      </c>
    </row>
    <row r="6182">
      <c r="A6182" s="22">
        <v>17889.0</v>
      </c>
      <c r="B6182" s="22" t="s">
        <v>6136</v>
      </c>
      <c r="C6182" s="24">
        <v>29350.0</v>
      </c>
      <c r="D6182" s="22" t="str">
        <f t="shared" si="47"/>
        <v> </v>
      </c>
      <c r="E6182" s="22" t="str">
        <f t="shared" si="48"/>
        <v> </v>
      </c>
    </row>
    <row r="6183">
      <c r="A6183" s="22">
        <v>15852.0</v>
      </c>
      <c r="B6183" s="22" t="s">
        <v>6137</v>
      </c>
      <c r="C6183" s="24">
        <v>12166.0</v>
      </c>
      <c r="D6183" s="22" t="str">
        <f t="shared" si="47"/>
        <v> </v>
      </c>
      <c r="E6183" s="22" t="str">
        <f t="shared" si="48"/>
        <v>Repeat</v>
      </c>
    </row>
    <row r="6184">
      <c r="A6184" s="22">
        <v>9846.0</v>
      </c>
      <c r="B6184" s="22" t="s">
        <v>6138</v>
      </c>
      <c r="C6184" s="24">
        <v>25384.0</v>
      </c>
      <c r="D6184" s="22" t="str">
        <f t="shared" si="47"/>
        <v> </v>
      </c>
      <c r="E6184" s="22" t="str">
        <f t="shared" si="48"/>
        <v>Repeat</v>
      </c>
    </row>
    <row r="6185">
      <c r="A6185" s="22">
        <v>17887.0</v>
      </c>
      <c r="B6185" s="22" t="s">
        <v>6139</v>
      </c>
      <c r="C6185" s="24">
        <v>20748.0</v>
      </c>
      <c r="D6185" s="22" t="str">
        <f t="shared" si="47"/>
        <v> </v>
      </c>
      <c r="E6185" s="22" t="str">
        <f t="shared" si="48"/>
        <v> </v>
      </c>
    </row>
    <row r="6186">
      <c r="A6186" s="22">
        <v>17905.0</v>
      </c>
      <c r="B6186" s="22" t="s">
        <v>6140</v>
      </c>
      <c r="C6186" s="24">
        <v>25479.0</v>
      </c>
      <c r="D6186" s="22" t="str">
        <f t="shared" si="47"/>
        <v> </v>
      </c>
      <c r="E6186" s="22" t="str">
        <f t="shared" si="48"/>
        <v> </v>
      </c>
    </row>
    <row r="6187">
      <c r="A6187" s="22">
        <v>9957.0</v>
      </c>
      <c r="B6187" s="22" t="s">
        <v>6141</v>
      </c>
      <c r="C6187" s="24">
        <v>18709.0</v>
      </c>
      <c r="D6187" s="22" t="str">
        <f t="shared" si="47"/>
        <v> </v>
      </c>
      <c r="E6187" s="22" t="str">
        <f t="shared" si="48"/>
        <v>Repeat</v>
      </c>
    </row>
    <row r="6188">
      <c r="A6188" s="22">
        <v>10646.0</v>
      </c>
      <c r="B6188" s="22" t="s">
        <v>6142</v>
      </c>
      <c r="C6188" s="24">
        <v>12791.0</v>
      </c>
      <c r="D6188" s="22" t="str">
        <f t="shared" si="47"/>
        <v> </v>
      </c>
      <c r="E6188" s="22" t="str">
        <f t="shared" si="48"/>
        <v>Repeat</v>
      </c>
    </row>
    <row r="6189">
      <c r="A6189" s="22">
        <v>9309.0</v>
      </c>
      <c r="B6189" s="22" t="s">
        <v>6143</v>
      </c>
      <c r="C6189" s="24">
        <v>16967.0</v>
      </c>
      <c r="D6189" s="22" t="str">
        <f t="shared" si="47"/>
        <v> </v>
      </c>
      <c r="E6189" s="22" t="str">
        <f t="shared" si="48"/>
        <v>Repeat</v>
      </c>
    </row>
    <row r="6190">
      <c r="A6190" s="22">
        <v>16524.0</v>
      </c>
      <c r="B6190" s="22" t="s">
        <v>6144</v>
      </c>
      <c r="C6190" s="24">
        <v>25485.0</v>
      </c>
      <c r="D6190" s="22" t="str">
        <f t="shared" si="47"/>
        <v> </v>
      </c>
      <c r="E6190" s="22" t="str">
        <f t="shared" si="48"/>
        <v>Repeat</v>
      </c>
    </row>
    <row r="6191">
      <c r="A6191" s="22">
        <v>11200.0</v>
      </c>
      <c r="B6191" s="22" t="s">
        <v>6145</v>
      </c>
      <c r="C6191" s="24">
        <v>18775.0</v>
      </c>
      <c r="D6191" s="22" t="str">
        <f t="shared" si="47"/>
        <v> </v>
      </c>
      <c r="E6191" s="22" t="str">
        <f t="shared" si="48"/>
        <v>Repeat</v>
      </c>
    </row>
    <row r="6192">
      <c r="A6192" s="22">
        <v>15655.0</v>
      </c>
      <c r="B6192" s="22" t="s">
        <v>6146</v>
      </c>
      <c r="C6192" s="24">
        <v>18038.0</v>
      </c>
      <c r="D6192" s="22" t="str">
        <f t="shared" si="47"/>
        <v> </v>
      </c>
      <c r="E6192" s="22" t="str">
        <f t="shared" si="48"/>
        <v>Repeat</v>
      </c>
    </row>
    <row r="6193">
      <c r="A6193" s="22">
        <v>11165.0</v>
      </c>
      <c r="B6193" s="22" t="s">
        <v>6147</v>
      </c>
      <c r="C6193" s="24">
        <v>17791.0</v>
      </c>
      <c r="D6193" s="22" t="str">
        <f t="shared" si="47"/>
        <v> </v>
      </c>
      <c r="E6193" s="22" t="str">
        <f t="shared" si="48"/>
        <v>Repeat</v>
      </c>
    </row>
    <row r="6194">
      <c r="A6194" s="22">
        <v>12409.0</v>
      </c>
      <c r="B6194" s="22" t="s">
        <v>6148</v>
      </c>
      <c r="C6194" s="24">
        <v>27442.0</v>
      </c>
      <c r="D6194" s="22" t="str">
        <f t="shared" si="47"/>
        <v> </v>
      </c>
      <c r="E6194" s="22" t="str">
        <f t="shared" si="48"/>
        <v>Repeat</v>
      </c>
    </row>
    <row r="6195">
      <c r="A6195" s="22">
        <v>9416.0</v>
      </c>
      <c r="B6195" s="22" t="s">
        <v>6149</v>
      </c>
      <c r="C6195" s="24">
        <v>30339.0</v>
      </c>
      <c r="D6195" s="22" t="str">
        <f t="shared" si="47"/>
        <v> </v>
      </c>
      <c r="E6195" s="22" t="str">
        <f t="shared" si="48"/>
        <v>Repeat</v>
      </c>
    </row>
    <row r="6196">
      <c r="A6196" s="22">
        <v>10377.0</v>
      </c>
      <c r="B6196" s="22" t="s">
        <v>6150</v>
      </c>
      <c r="C6196" s="24">
        <v>20263.0</v>
      </c>
      <c r="D6196" s="22" t="str">
        <f t="shared" si="47"/>
        <v> </v>
      </c>
      <c r="E6196" s="22" t="str">
        <f t="shared" si="48"/>
        <v>Repeat</v>
      </c>
    </row>
    <row r="6197">
      <c r="A6197" s="22">
        <v>17794.0</v>
      </c>
      <c r="B6197" s="22" t="s">
        <v>6151</v>
      </c>
      <c r="C6197" s="24">
        <v>16034.0</v>
      </c>
      <c r="D6197" s="22" t="str">
        <f t="shared" si="47"/>
        <v> </v>
      </c>
      <c r="E6197" s="22" t="str">
        <f t="shared" si="48"/>
        <v>Repeat</v>
      </c>
    </row>
    <row r="6198">
      <c r="A6198" s="22">
        <v>17895.0</v>
      </c>
      <c r="B6198" s="22" t="s">
        <v>6152</v>
      </c>
      <c r="C6198" s="24">
        <v>25491.0</v>
      </c>
      <c r="D6198" s="22" t="str">
        <f t="shared" si="47"/>
        <v> </v>
      </c>
      <c r="E6198" s="22" t="str">
        <f t="shared" si="48"/>
        <v> </v>
      </c>
    </row>
    <row r="6199">
      <c r="A6199" s="22">
        <v>15580.0</v>
      </c>
      <c r="B6199" s="22" t="s">
        <v>6153</v>
      </c>
      <c r="C6199" s="24">
        <v>19803.0</v>
      </c>
      <c r="D6199" s="22" t="str">
        <f t="shared" si="47"/>
        <v> </v>
      </c>
      <c r="E6199" s="22" t="str">
        <f t="shared" si="48"/>
        <v>Repeat</v>
      </c>
    </row>
    <row r="6200">
      <c r="A6200" s="22">
        <v>9153.0</v>
      </c>
      <c r="B6200" s="22" t="s">
        <v>6154</v>
      </c>
      <c r="C6200" s="24">
        <v>24623.0</v>
      </c>
      <c r="D6200" s="22" t="str">
        <f t="shared" si="47"/>
        <v> </v>
      </c>
      <c r="E6200" s="22" t="str">
        <f t="shared" si="48"/>
        <v>Repeat</v>
      </c>
    </row>
    <row r="6201">
      <c r="A6201" s="22">
        <v>9616.0</v>
      </c>
      <c r="B6201" s="22" t="s">
        <v>6155</v>
      </c>
      <c r="C6201" s="24">
        <v>19613.0</v>
      </c>
      <c r="D6201" s="22" t="str">
        <f t="shared" si="47"/>
        <v> </v>
      </c>
      <c r="E6201" s="22" t="str">
        <f t="shared" si="48"/>
        <v>Repeat</v>
      </c>
    </row>
    <row r="6202">
      <c r="A6202" s="22">
        <v>13023.0</v>
      </c>
      <c r="B6202" s="22" t="s">
        <v>6156</v>
      </c>
      <c r="C6202" s="24">
        <v>11936.0</v>
      </c>
      <c r="D6202" s="22" t="str">
        <f t="shared" si="47"/>
        <v> </v>
      </c>
      <c r="E6202" s="22" t="str">
        <f t="shared" si="48"/>
        <v>Repeat</v>
      </c>
    </row>
    <row r="6203">
      <c r="A6203" s="22">
        <v>17454.0</v>
      </c>
      <c r="B6203" s="22" t="s">
        <v>6157</v>
      </c>
      <c r="C6203" s="24">
        <v>14356.0</v>
      </c>
      <c r="D6203" s="22" t="str">
        <f t="shared" si="47"/>
        <v> </v>
      </c>
      <c r="E6203" s="22" t="str">
        <f t="shared" si="48"/>
        <v>Repeat</v>
      </c>
    </row>
    <row r="6204">
      <c r="A6204" s="22">
        <v>16927.0</v>
      </c>
      <c r="B6204" s="22" t="s">
        <v>6158</v>
      </c>
      <c r="C6204" s="24">
        <v>19924.0</v>
      </c>
      <c r="D6204" s="22" t="str">
        <f t="shared" si="47"/>
        <v> </v>
      </c>
      <c r="E6204" s="22" t="str">
        <f t="shared" si="48"/>
        <v>Repeat</v>
      </c>
    </row>
    <row r="6205">
      <c r="A6205" s="22">
        <v>11452.0</v>
      </c>
      <c r="B6205" s="22" t="s">
        <v>6159</v>
      </c>
      <c r="C6205" s="24">
        <v>28273.0</v>
      </c>
      <c r="D6205" s="22" t="str">
        <f t="shared" si="47"/>
        <v> </v>
      </c>
      <c r="E6205" s="22" t="str">
        <f t="shared" si="48"/>
        <v>Repeat</v>
      </c>
    </row>
    <row r="6206">
      <c r="A6206" s="22">
        <v>12659.0</v>
      </c>
      <c r="B6206" s="22" t="s">
        <v>6160</v>
      </c>
      <c r="C6206" s="24">
        <v>32702.0</v>
      </c>
      <c r="D6206" s="22" t="str">
        <f t="shared" si="47"/>
        <v> </v>
      </c>
      <c r="E6206" s="22" t="str">
        <f t="shared" si="48"/>
        <v>Repeat</v>
      </c>
    </row>
    <row r="6207">
      <c r="A6207" s="22">
        <v>17022.0</v>
      </c>
      <c r="B6207" s="22" t="s">
        <v>6161</v>
      </c>
      <c r="C6207" s="24">
        <v>24614.0</v>
      </c>
      <c r="D6207" s="22" t="str">
        <f t="shared" si="47"/>
        <v> </v>
      </c>
      <c r="E6207" s="22" t="str">
        <f t="shared" si="48"/>
        <v>Repeat</v>
      </c>
    </row>
    <row r="6208">
      <c r="A6208" s="22">
        <v>11072.0</v>
      </c>
      <c r="B6208" s="22" t="s">
        <v>6162</v>
      </c>
      <c r="C6208" s="24">
        <v>27956.0</v>
      </c>
      <c r="D6208" s="22" t="str">
        <f t="shared" si="47"/>
        <v> </v>
      </c>
      <c r="E6208" s="22" t="str">
        <f t="shared" si="48"/>
        <v>Repeat</v>
      </c>
    </row>
    <row r="6209">
      <c r="A6209" s="22">
        <v>14034.0</v>
      </c>
      <c r="B6209" s="22" t="s">
        <v>6163</v>
      </c>
      <c r="C6209" s="24">
        <v>19737.0</v>
      </c>
      <c r="D6209" s="22" t="str">
        <f t="shared" si="47"/>
        <v> </v>
      </c>
      <c r="E6209" s="22" t="str">
        <f t="shared" si="48"/>
        <v>Repeat</v>
      </c>
    </row>
    <row r="6210">
      <c r="A6210" s="22">
        <v>9158.0</v>
      </c>
      <c r="B6210" s="22" t="s">
        <v>6164</v>
      </c>
      <c r="C6210" s="24">
        <v>29032.0</v>
      </c>
      <c r="D6210" s="22" t="str">
        <f t="shared" si="47"/>
        <v> </v>
      </c>
      <c r="E6210" s="22" t="str">
        <f t="shared" si="48"/>
        <v>Repeat</v>
      </c>
    </row>
    <row r="6211">
      <c r="A6211" s="22">
        <v>9722.0</v>
      </c>
      <c r="B6211" s="22" t="s">
        <v>6165</v>
      </c>
      <c r="C6211" s="24">
        <v>14366.0</v>
      </c>
      <c r="D6211" s="22" t="str">
        <f t="shared" si="47"/>
        <v> </v>
      </c>
      <c r="E6211" s="22" t="str">
        <f t="shared" si="48"/>
        <v>Repeat</v>
      </c>
    </row>
    <row r="6212">
      <c r="A6212" s="22">
        <v>14186.0</v>
      </c>
      <c r="B6212" s="22" t="s">
        <v>6166</v>
      </c>
      <c r="C6212" s="24">
        <v>22075.0</v>
      </c>
      <c r="D6212" s="22" t="str">
        <f t="shared" si="47"/>
        <v> </v>
      </c>
      <c r="E6212" s="22" t="str">
        <f t="shared" si="48"/>
        <v>Repeat</v>
      </c>
    </row>
    <row r="6213">
      <c r="A6213" s="22">
        <v>11613.0</v>
      </c>
      <c r="B6213" s="22" t="s">
        <v>6167</v>
      </c>
      <c r="C6213" s="24">
        <v>22853.0</v>
      </c>
      <c r="D6213" s="22" t="str">
        <f t="shared" si="47"/>
        <v> </v>
      </c>
      <c r="E6213" s="22" t="str">
        <f t="shared" si="48"/>
        <v>Repeat</v>
      </c>
    </row>
    <row r="6214">
      <c r="A6214" s="22">
        <v>15680.0</v>
      </c>
      <c r="B6214" s="22" t="s">
        <v>6168</v>
      </c>
      <c r="C6214" s="24">
        <v>26249.0</v>
      </c>
      <c r="D6214" s="22" t="str">
        <f t="shared" si="47"/>
        <v> </v>
      </c>
      <c r="E6214" s="22" t="str">
        <f t="shared" si="48"/>
        <v>Repeat</v>
      </c>
    </row>
    <row r="6215">
      <c r="A6215" s="22">
        <v>11553.0</v>
      </c>
      <c r="B6215" s="22" t="s">
        <v>6169</v>
      </c>
      <c r="C6215" s="24">
        <v>19290.0</v>
      </c>
      <c r="D6215" s="22" t="str">
        <f t="shared" si="47"/>
        <v> </v>
      </c>
      <c r="E6215" s="22" t="str">
        <f t="shared" si="48"/>
        <v>Repeat</v>
      </c>
    </row>
    <row r="6216">
      <c r="A6216" s="22">
        <v>16737.0</v>
      </c>
      <c r="B6216" s="22" t="s">
        <v>6170</v>
      </c>
      <c r="C6216" s="24">
        <v>28127.0</v>
      </c>
      <c r="D6216" s="22" t="str">
        <f t="shared" si="47"/>
        <v> </v>
      </c>
      <c r="E6216" s="22" t="str">
        <f t="shared" si="48"/>
        <v>Repeat</v>
      </c>
    </row>
    <row r="6217">
      <c r="A6217" s="22">
        <v>10813.0</v>
      </c>
      <c r="B6217" s="22" t="s">
        <v>6171</v>
      </c>
      <c r="C6217" s="24">
        <v>13035.0</v>
      </c>
      <c r="D6217" s="22" t="str">
        <f t="shared" si="47"/>
        <v> </v>
      </c>
      <c r="E6217" s="22" t="str">
        <f t="shared" si="48"/>
        <v>Repeat</v>
      </c>
    </row>
    <row r="6218">
      <c r="A6218" s="22">
        <v>17473.0</v>
      </c>
      <c r="B6218" s="22" t="s">
        <v>6172</v>
      </c>
      <c r="C6218" s="24">
        <v>16243.0</v>
      </c>
      <c r="D6218" s="22" t="str">
        <f t="shared" si="47"/>
        <v> </v>
      </c>
      <c r="E6218" s="22" t="str">
        <f t="shared" si="48"/>
        <v>Repeat</v>
      </c>
    </row>
    <row r="6219">
      <c r="A6219" s="22">
        <v>17845.0</v>
      </c>
      <c r="B6219" s="22" t="s">
        <v>6173</v>
      </c>
      <c r="C6219" s="24">
        <v>20315.0</v>
      </c>
      <c r="D6219" s="22" t="str">
        <f t="shared" si="47"/>
        <v> </v>
      </c>
      <c r="E6219" s="22" t="str">
        <f t="shared" si="48"/>
        <v> </v>
      </c>
    </row>
    <row r="6220">
      <c r="A6220" s="22">
        <v>11368.0</v>
      </c>
      <c r="B6220" s="22" t="s">
        <v>6174</v>
      </c>
      <c r="C6220" s="24">
        <v>28827.0</v>
      </c>
      <c r="D6220" s="22" t="str">
        <f t="shared" si="47"/>
        <v> </v>
      </c>
      <c r="E6220" s="22" t="str">
        <f t="shared" si="48"/>
        <v>Repeat</v>
      </c>
    </row>
    <row r="6221">
      <c r="A6221" s="22">
        <v>14373.0</v>
      </c>
      <c r="B6221" s="22" t="s">
        <v>6175</v>
      </c>
      <c r="C6221" s="24">
        <v>28183.0</v>
      </c>
      <c r="D6221" s="22" t="str">
        <f t="shared" si="47"/>
        <v> </v>
      </c>
      <c r="E6221" s="22" t="str">
        <f t="shared" si="48"/>
        <v>Repeat</v>
      </c>
    </row>
    <row r="6222">
      <c r="A6222" s="22">
        <v>12832.0</v>
      </c>
      <c r="B6222" s="22" t="s">
        <v>6176</v>
      </c>
      <c r="C6222" s="24">
        <v>21750.0</v>
      </c>
      <c r="D6222" s="22" t="str">
        <f t="shared" si="47"/>
        <v> </v>
      </c>
      <c r="E6222" s="22" t="str">
        <f t="shared" si="48"/>
        <v>Repeat</v>
      </c>
    </row>
    <row r="6223">
      <c r="A6223" s="22">
        <v>17763.0</v>
      </c>
      <c r="B6223" s="22" t="s">
        <v>6177</v>
      </c>
      <c r="C6223" s="24">
        <v>27224.0</v>
      </c>
      <c r="D6223" s="22" t="str">
        <f t="shared" si="47"/>
        <v> </v>
      </c>
      <c r="E6223" s="22" t="str">
        <f t="shared" si="48"/>
        <v>Repeat</v>
      </c>
    </row>
    <row r="6224">
      <c r="A6224" s="22">
        <v>17236.0</v>
      </c>
      <c r="B6224" s="22" t="s">
        <v>6178</v>
      </c>
      <c r="C6224" s="24">
        <v>22141.0</v>
      </c>
      <c r="D6224" s="22" t="str">
        <f t="shared" si="47"/>
        <v> </v>
      </c>
      <c r="E6224" s="22" t="str">
        <f t="shared" si="48"/>
        <v>Repeat</v>
      </c>
    </row>
    <row r="6225">
      <c r="A6225" s="22">
        <v>17954.0</v>
      </c>
      <c r="B6225" s="22" t="s">
        <v>6179</v>
      </c>
      <c r="C6225" s="24">
        <v>13621.0</v>
      </c>
      <c r="D6225" s="22" t="str">
        <f t="shared" si="47"/>
        <v> </v>
      </c>
      <c r="E6225" s="22" t="str">
        <f t="shared" si="48"/>
        <v> </v>
      </c>
    </row>
    <row r="6226">
      <c r="A6226" s="22">
        <v>17940.0</v>
      </c>
      <c r="B6226" s="22" t="s">
        <v>6180</v>
      </c>
      <c r="C6226" s="24">
        <v>12708.0</v>
      </c>
      <c r="D6226" s="22" t="str">
        <f t="shared" si="47"/>
        <v> </v>
      </c>
      <c r="E6226" s="22" t="str">
        <f t="shared" si="48"/>
        <v> </v>
      </c>
    </row>
    <row r="6227">
      <c r="A6227" s="22">
        <v>17957.0</v>
      </c>
      <c r="B6227" s="22" t="s">
        <v>6181</v>
      </c>
      <c r="C6227" s="24">
        <v>19296.0</v>
      </c>
      <c r="D6227" s="22" t="str">
        <f t="shared" si="47"/>
        <v> </v>
      </c>
      <c r="E6227" s="22" t="str">
        <f t="shared" si="48"/>
        <v> </v>
      </c>
    </row>
    <row r="6228">
      <c r="A6228" s="22">
        <v>17909.0</v>
      </c>
      <c r="B6228" s="22" t="s">
        <v>6182</v>
      </c>
      <c r="C6228" s="24">
        <v>17693.0</v>
      </c>
      <c r="D6228" s="22" t="str">
        <f t="shared" si="47"/>
        <v> </v>
      </c>
      <c r="E6228" s="22" t="str">
        <f t="shared" si="48"/>
        <v> </v>
      </c>
    </row>
    <row r="6229">
      <c r="A6229" s="22">
        <v>17913.0</v>
      </c>
      <c r="B6229" s="22" t="s">
        <v>6183</v>
      </c>
      <c r="C6229" s="24">
        <v>15556.0</v>
      </c>
      <c r="D6229" s="22" t="str">
        <f t="shared" si="47"/>
        <v> </v>
      </c>
      <c r="E6229" s="22" t="str">
        <f t="shared" si="48"/>
        <v> </v>
      </c>
    </row>
    <row r="6230">
      <c r="A6230" s="22">
        <v>17952.0</v>
      </c>
      <c r="B6230" s="22" t="s">
        <v>6184</v>
      </c>
      <c r="C6230" s="24">
        <v>20021.0</v>
      </c>
      <c r="D6230" s="22" t="str">
        <f t="shared" si="47"/>
        <v> </v>
      </c>
      <c r="E6230" s="22" t="str">
        <f t="shared" si="48"/>
        <v> </v>
      </c>
    </row>
    <row r="6231">
      <c r="A6231" s="22">
        <v>16094.0</v>
      </c>
      <c r="B6231" s="22" t="s">
        <v>6185</v>
      </c>
      <c r="C6231" s="24">
        <v>22960.0</v>
      </c>
      <c r="D6231" s="22" t="str">
        <f t="shared" si="47"/>
        <v> </v>
      </c>
      <c r="E6231" s="22" t="str">
        <f t="shared" si="48"/>
        <v>Repeat</v>
      </c>
    </row>
    <row r="6232">
      <c r="A6232" s="22">
        <v>16162.0</v>
      </c>
      <c r="B6232" s="22" t="s">
        <v>6186</v>
      </c>
      <c r="C6232" s="24">
        <v>27212.0</v>
      </c>
      <c r="D6232" s="22" t="str">
        <f t="shared" si="47"/>
        <v> </v>
      </c>
      <c r="E6232" s="22" t="str">
        <f t="shared" si="48"/>
        <v>Repeat</v>
      </c>
    </row>
    <row r="6233">
      <c r="A6233" s="22">
        <v>17422.0</v>
      </c>
      <c r="B6233" s="22" t="s">
        <v>6187</v>
      </c>
      <c r="C6233" s="24">
        <v>25496.0</v>
      </c>
      <c r="D6233" s="22" t="str">
        <f t="shared" si="47"/>
        <v> </v>
      </c>
      <c r="E6233" s="22" t="str">
        <f t="shared" si="48"/>
        <v>Repeat</v>
      </c>
    </row>
    <row r="6234">
      <c r="A6234" s="22" t="s">
        <v>6188</v>
      </c>
      <c r="B6234" s="22" t="s">
        <v>5299</v>
      </c>
      <c r="C6234" s="24">
        <v>18767.0</v>
      </c>
      <c r="D6234" s="22" t="str">
        <f t="shared" si="47"/>
        <v>Repeat</v>
      </c>
      <c r="E6234" s="22" t="str">
        <f t="shared" si="48"/>
        <v> </v>
      </c>
    </row>
    <row r="6235">
      <c r="A6235" s="22">
        <v>17547.0</v>
      </c>
      <c r="B6235" s="22" t="s">
        <v>6189</v>
      </c>
      <c r="C6235" s="24">
        <v>20086.0</v>
      </c>
      <c r="D6235" s="22" t="str">
        <f t="shared" si="47"/>
        <v> </v>
      </c>
      <c r="E6235" s="22" t="str">
        <f t="shared" si="48"/>
        <v> </v>
      </c>
    </row>
    <row r="6236">
      <c r="A6236" s="22">
        <v>11803.0</v>
      </c>
      <c r="B6236" s="22" t="s">
        <v>6190</v>
      </c>
      <c r="C6236" s="24">
        <v>25623.0</v>
      </c>
      <c r="D6236" s="22" t="str">
        <f t="shared" si="47"/>
        <v> </v>
      </c>
      <c r="E6236" s="22" t="str">
        <f t="shared" si="48"/>
        <v> </v>
      </c>
    </row>
  </sheetData>
  <conditionalFormatting sqref="A1:E6236">
    <cfRule type="expression" dxfId="1" priority="1">
      <formula>$D1="REPEAT"</formula>
    </cfRule>
  </conditionalFormatting>
  <conditionalFormatting sqref="A1:E6236">
    <cfRule type="expression" dxfId="1" priority="2">
      <formula>$E1="REPEAT"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  <pageSetUpPr/>
  </sheetPr>
  <sheetViews>
    <sheetView workbookViewId="0"/>
  </sheetViews>
  <sheetFormatPr customHeight="1" defaultColWidth="14.43" defaultRowHeight="15.75"/>
  <sheetData>
    <row r="1">
      <c r="A1" s="28" t="s">
        <v>6191</v>
      </c>
      <c r="B1" s="28" t="s">
        <v>6192</v>
      </c>
      <c r="D1" s="28" t="s">
        <v>6193</v>
      </c>
    </row>
    <row r="2">
      <c r="A2" s="29" t="s">
        <v>6194</v>
      </c>
      <c r="B2" s="30"/>
      <c r="D2" s="31"/>
    </row>
    <row r="3">
      <c r="A3" s="29" t="s">
        <v>6195</v>
      </c>
      <c r="B3" s="32"/>
      <c r="D3" s="31"/>
    </row>
    <row r="4">
      <c r="A4" s="29" t="s">
        <v>6196</v>
      </c>
      <c r="B4" s="33"/>
      <c r="D4" s="34"/>
    </row>
    <row r="5">
      <c r="A5" s="29" t="s">
        <v>6197</v>
      </c>
      <c r="B5" s="35"/>
      <c r="D5" s="36"/>
    </row>
    <row r="6">
      <c r="A6" s="29" t="s">
        <v>6198</v>
      </c>
      <c r="B6" s="37"/>
      <c r="D6" s="37"/>
    </row>
    <row r="7">
      <c r="A7" s="38"/>
      <c r="D7" s="29"/>
    </row>
    <row r="8">
      <c r="A8" s="39" t="s">
        <v>6199</v>
      </c>
      <c r="D8" s="40"/>
    </row>
    <row r="9">
      <c r="A9" s="29" t="s">
        <v>6200</v>
      </c>
      <c r="B9" s="41"/>
      <c r="D9" s="41"/>
    </row>
    <row r="10">
      <c r="A10" s="29" t="s">
        <v>6201</v>
      </c>
      <c r="B10" s="36"/>
      <c r="D10" s="36"/>
    </row>
    <row r="11">
      <c r="A11" s="29" t="s">
        <v>6202</v>
      </c>
      <c r="B11" s="42"/>
      <c r="D11" s="42"/>
    </row>
    <row r="12">
      <c r="A12" s="43" t="s">
        <v>6203</v>
      </c>
      <c r="B12" s="34"/>
      <c r="D12" s="34"/>
    </row>
    <row r="13">
      <c r="A13" s="38"/>
    </row>
    <row r="14">
      <c r="A14" s="38"/>
    </row>
    <row r="15">
      <c r="A15" s="38"/>
    </row>
    <row r="16">
      <c r="A16" s="38"/>
    </row>
    <row r="17">
      <c r="A17" s="38"/>
    </row>
    <row r="18">
      <c r="A18" s="38"/>
    </row>
    <row r="19">
      <c r="A19" s="38"/>
    </row>
    <row r="20">
      <c r="A20" s="38"/>
    </row>
    <row r="21">
      <c r="A21" s="38"/>
    </row>
    <row r="22">
      <c r="A22" s="38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  <row r="991">
      <c r="A991" s="38"/>
    </row>
    <row r="992">
      <c r="A992" s="38"/>
    </row>
    <row r="993">
      <c r="A993" s="38"/>
    </row>
    <row r="994">
      <c r="A994" s="38"/>
    </row>
    <row r="995">
      <c r="A995" s="38"/>
    </row>
    <row r="996">
      <c r="A996" s="38"/>
    </row>
    <row r="997">
      <c r="A997" s="38"/>
    </row>
    <row r="998">
      <c r="A998" s="38"/>
    </row>
    <row r="999">
      <c r="A999" s="38"/>
    </row>
    <row r="1000">
      <c r="A1000" s="38"/>
    </row>
  </sheetData>
  <printOptions/>
  <pageMargins bottom="0.75" footer="0.0" header="0.0" left="0.7" right="0.7" top="0.75"/>
  <pageSetup scale="150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59.71"/>
    <col customWidth="1" min="2" max="2" width="5.0"/>
    <col customWidth="1" min="3" max="3" width="7.0"/>
    <col customWidth="1" min="4" max="4" width="31.29"/>
    <col customWidth="1" min="5" max="5" width="29.86"/>
    <col customWidth="1" min="6" max="6" width="38.86"/>
    <col customWidth="1" hidden="1" min="7" max="7" width="38.0"/>
    <col hidden="1" min="8" max="26" width="14.43"/>
  </cols>
  <sheetData>
    <row r="1">
      <c r="A1" s="44" t="s">
        <v>6204</v>
      </c>
      <c r="B1" s="44" t="s">
        <v>6205</v>
      </c>
      <c r="C1" s="44" t="s">
        <v>6206</v>
      </c>
      <c r="D1" s="44" t="s">
        <v>6207</v>
      </c>
      <c r="E1" s="44" t="s">
        <v>6208</v>
      </c>
      <c r="F1" s="44" t="s">
        <v>6209</v>
      </c>
    </row>
    <row r="2">
      <c r="A2" s="45" t="s">
        <v>6210</v>
      </c>
      <c r="B2" s="46">
        <v>0.3125</v>
      </c>
      <c r="C2" s="47">
        <v>44348.0</v>
      </c>
      <c r="D2" s="45" t="s">
        <v>6211</v>
      </c>
      <c r="E2" s="45" t="s">
        <v>6212</v>
      </c>
      <c r="F2" s="45" t="s">
        <v>6213</v>
      </c>
    </row>
    <row r="3">
      <c r="A3" s="45" t="s">
        <v>6214</v>
      </c>
      <c r="B3" s="46">
        <v>0.3229166666666667</v>
      </c>
      <c r="C3" s="47">
        <v>44349.0</v>
      </c>
      <c r="D3" s="45" t="s">
        <v>6215</v>
      </c>
      <c r="E3" s="45" t="s">
        <v>6216</v>
      </c>
      <c r="F3" s="45" t="s">
        <v>6217</v>
      </c>
    </row>
    <row r="4">
      <c r="A4" s="45" t="s">
        <v>6218</v>
      </c>
      <c r="B4" s="46">
        <v>0.3333333333333333</v>
      </c>
      <c r="C4" s="47">
        <v>44350.0</v>
      </c>
      <c r="D4" s="45" t="s">
        <v>6219</v>
      </c>
      <c r="E4" s="45" t="s">
        <v>6220</v>
      </c>
      <c r="F4" s="45" t="s">
        <v>6221</v>
      </c>
    </row>
    <row r="5">
      <c r="A5" s="45" t="s">
        <v>6211</v>
      </c>
      <c r="B5" s="46">
        <v>0.34375</v>
      </c>
      <c r="C5" s="47">
        <v>44351.0</v>
      </c>
      <c r="D5" s="45" t="s">
        <v>6222</v>
      </c>
      <c r="E5" s="45" t="s">
        <v>6223</v>
      </c>
      <c r="F5" s="45" t="s">
        <v>6224</v>
      </c>
    </row>
    <row r="6">
      <c r="A6" s="45" t="s">
        <v>6225</v>
      </c>
      <c r="B6" s="46">
        <v>0.3541666666666667</v>
      </c>
      <c r="C6" s="47">
        <v>44352.0</v>
      </c>
      <c r="D6" s="45" t="s">
        <v>6226</v>
      </c>
      <c r="E6" s="45" t="s">
        <v>6227</v>
      </c>
      <c r="F6" s="45" t="s">
        <v>6228</v>
      </c>
    </row>
    <row r="7">
      <c r="A7" s="45" t="s">
        <v>6229</v>
      </c>
      <c r="B7" s="46">
        <v>0.3645833333333333</v>
      </c>
      <c r="C7" s="47">
        <v>44353.0</v>
      </c>
      <c r="D7" s="45" t="s">
        <v>6230</v>
      </c>
      <c r="E7" s="45" t="s">
        <v>6231</v>
      </c>
      <c r="F7" s="45" t="s">
        <v>6232</v>
      </c>
    </row>
    <row r="8">
      <c r="A8" s="45" t="s">
        <v>6233</v>
      </c>
      <c r="B8" s="46">
        <v>0.375</v>
      </c>
      <c r="C8" s="47">
        <v>44354.0</v>
      </c>
      <c r="D8" s="45" t="s">
        <v>6234</v>
      </c>
      <c r="E8" s="45" t="s">
        <v>6235</v>
      </c>
      <c r="F8" s="45" t="s">
        <v>6236</v>
      </c>
    </row>
    <row r="9">
      <c r="A9" s="45" t="s">
        <v>6237</v>
      </c>
      <c r="B9" s="46">
        <v>0.3854166666666667</v>
      </c>
      <c r="C9" s="47">
        <v>44355.0</v>
      </c>
      <c r="D9" s="45" t="s">
        <v>6238</v>
      </c>
      <c r="E9" s="45" t="s">
        <v>6239</v>
      </c>
      <c r="F9" s="45" t="s">
        <v>6240</v>
      </c>
    </row>
    <row r="10">
      <c r="A10" s="45" t="s">
        <v>6241</v>
      </c>
      <c r="B10" s="46">
        <v>0.3958333333333333</v>
      </c>
      <c r="C10" s="47">
        <v>44356.0</v>
      </c>
      <c r="D10" s="45" t="s">
        <v>6242</v>
      </c>
      <c r="E10" s="45" t="s">
        <v>6243</v>
      </c>
      <c r="F10" s="45" t="s">
        <v>6244</v>
      </c>
    </row>
    <row r="11">
      <c r="A11" s="45" t="s">
        <v>6245</v>
      </c>
      <c r="B11" s="46">
        <v>0.40625</v>
      </c>
      <c r="C11" s="47">
        <v>44357.0</v>
      </c>
      <c r="D11" s="45" t="s">
        <v>6246</v>
      </c>
      <c r="E11" s="45" t="s">
        <v>6247</v>
      </c>
      <c r="F11" s="45" t="s">
        <v>6248</v>
      </c>
    </row>
    <row r="12">
      <c r="A12" s="45" t="s">
        <v>6215</v>
      </c>
      <c r="B12" s="46">
        <v>0.4166666666666667</v>
      </c>
      <c r="C12" s="47">
        <v>44358.0</v>
      </c>
      <c r="D12" s="45" t="s">
        <v>6221</v>
      </c>
      <c r="E12" s="45" t="s">
        <v>6249</v>
      </c>
      <c r="F12" s="45" t="s">
        <v>6250</v>
      </c>
    </row>
    <row r="13">
      <c r="A13" s="45" t="s">
        <v>6219</v>
      </c>
      <c r="B13" s="46">
        <v>0.4270833333333333</v>
      </c>
      <c r="C13" s="47">
        <v>44359.0</v>
      </c>
      <c r="D13" s="45" t="s">
        <v>6224</v>
      </c>
      <c r="E13" s="45" t="s">
        <v>6251</v>
      </c>
      <c r="F13" s="45" t="s">
        <v>6252</v>
      </c>
    </row>
    <row r="14">
      <c r="A14" s="45" t="s">
        <v>6253</v>
      </c>
      <c r="B14" s="46">
        <v>0.4375</v>
      </c>
      <c r="C14" s="47">
        <v>44360.0</v>
      </c>
      <c r="D14" s="45" t="s">
        <v>6248</v>
      </c>
      <c r="E14" s="45" t="s">
        <v>6254</v>
      </c>
      <c r="F14" s="45" t="s">
        <v>6255</v>
      </c>
    </row>
    <row r="15">
      <c r="A15" s="45" t="s">
        <v>6256</v>
      </c>
      <c r="B15" s="46">
        <v>0.4479166666666667</v>
      </c>
      <c r="C15" s="47">
        <v>44361.0</v>
      </c>
      <c r="D15" s="45" t="s">
        <v>6250</v>
      </c>
      <c r="E15" s="45" t="s">
        <v>6257</v>
      </c>
      <c r="F15" s="45" t="s">
        <v>6258</v>
      </c>
    </row>
    <row r="16">
      <c r="A16" s="45" t="s">
        <v>6259</v>
      </c>
      <c r="B16" s="46">
        <v>0.4583333333333333</v>
      </c>
      <c r="C16" s="47">
        <v>44362.0</v>
      </c>
      <c r="D16" s="45" t="s">
        <v>6252</v>
      </c>
      <c r="E16" s="45" t="s">
        <v>6260</v>
      </c>
      <c r="F16" s="45" t="s">
        <v>6261</v>
      </c>
    </row>
    <row r="17">
      <c r="A17" s="45" t="s">
        <v>6262</v>
      </c>
      <c r="B17" s="46">
        <v>0.46875</v>
      </c>
      <c r="C17" s="47">
        <v>44363.0</v>
      </c>
      <c r="D17" s="45" t="s">
        <v>6263</v>
      </c>
      <c r="E17" s="45" t="s">
        <v>6264</v>
      </c>
      <c r="F17" s="45" t="s">
        <v>6265</v>
      </c>
    </row>
    <row r="18">
      <c r="A18" s="45" t="s">
        <v>6266</v>
      </c>
      <c r="B18" s="46">
        <v>0.4791666666666667</v>
      </c>
      <c r="C18" s="47">
        <v>44364.0</v>
      </c>
      <c r="D18" s="45" t="s">
        <v>6267</v>
      </c>
      <c r="E18" s="45" t="s">
        <v>6268</v>
      </c>
      <c r="F18" s="45" t="s">
        <v>6269</v>
      </c>
    </row>
    <row r="19">
      <c r="A19" s="45" t="s">
        <v>6270</v>
      </c>
      <c r="B19" s="46">
        <v>0.4895833333333333</v>
      </c>
      <c r="C19" s="47">
        <v>44365.0</v>
      </c>
      <c r="D19" s="45" t="s">
        <v>6271</v>
      </c>
      <c r="E19" s="45" t="s">
        <v>6272</v>
      </c>
      <c r="F19" s="45" t="s">
        <v>6273</v>
      </c>
    </row>
    <row r="20">
      <c r="A20" s="45" t="s">
        <v>6274</v>
      </c>
      <c r="B20" s="46">
        <v>0.5</v>
      </c>
      <c r="C20" s="47">
        <v>44366.0</v>
      </c>
      <c r="D20" s="45" t="s">
        <v>6275</v>
      </c>
      <c r="E20" s="45" t="s">
        <v>6276</v>
      </c>
      <c r="F20" s="45" t="s">
        <v>6277</v>
      </c>
    </row>
    <row r="21">
      <c r="A21" s="45" t="s">
        <v>6278</v>
      </c>
      <c r="B21" s="46">
        <v>0.5104166666666666</v>
      </c>
      <c r="C21" s="47">
        <v>44367.0</v>
      </c>
      <c r="D21" s="45" t="s">
        <v>6279</v>
      </c>
      <c r="E21" s="45" t="s">
        <v>6280</v>
      </c>
      <c r="F21" s="45" t="s">
        <v>6281</v>
      </c>
    </row>
    <row r="22">
      <c r="A22" s="45" t="s">
        <v>6222</v>
      </c>
      <c r="B22" s="46">
        <v>0.5208333333333334</v>
      </c>
      <c r="C22" s="47">
        <v>44368.0</v>
      </c>
      <c r="D22" s="45" t="s">
        <v>6282</v>
      </c>
      <c r="E22" s="45" t="s">
        <v>6283</v>
      </c>
      <c r="F22" s="45" t="s">
        <v>6284</v>
      </c>
    </row>
    <row r="23">
      <c r="A23" s="45" t="s">
        <v>6226</v>
      </c>
      <c r="B23" s="46">
        <v>0.53125</v>
      </c>
      <c r="C23" s="47">
        <v>44369.0</v>
      </c>
      <c r="D23" s="45" t="s">
        <v>6225</v>
      </c>
      <c r="E23" s="45" t="s">
        <v>6285</v>
      </c>
    </row>
    <row r="24">
      <c r="A24" s="45" t="s">
        <v>6286</v>
      </c>
      <c r="B24" s="46">
        <v>0.5416666666666666</v>
      </c>
      <c r="C24" s="47">
        <v>44370.0</v>
      </c>
      <c r="D24" s="48" t="s">
        <v>6210</v>
      </c>
      <c r="E24" s="45" t="s">
        <v>6287</v>
      </c>
    </row>
    <row r="25">
      <c r="A25" s="45" t="s">
        <v>6288</v>
      </c>
      <c r="B25" s="46">
        <v>0.5520833333333334</v>
      </c>
      <c r="C25" s="47">
        <v>44371.0</v>
      </c>
      <c r="E25" s="45" t="s">
        <v>6289</v>
      </c>
    </row>
    <row r="26">
      <c r="A26" s="45" t="s">
        <v>6290</v>
      </c>
      <c r="B26" s="46">
        <v>0.5625</v>
      </c>
      <c r="C26" s="47">
        <v>44372.0</v>
      </c>
      <c r="E26" s="45" t="s">
        <v>6291</v>
      </c>
    </row>
    <row r="27">
      <c r="A27" s="45" t="s">
        <v>6292</v>
      </c>
      <c r="B27" s="46">
        <v>0.5729166666666666</v>
      </c>
      <c r="C27" s="47">
        <v>44373.0</v>
      </c>
      <c r="E27" s="45" t="s">
        <v>6293</v>
      </c>
    </row>
    <row r="28">
      <c r="A28" s="45" t="s">
        <v>6294</v>
      </c>
      <c r="B28" s="46">
        <v>0.5833333333333334</v>
      </c>
      <c r="C28" s="47">
        <v>44374.0</v>
      </c>
      <c r="E28" s="45" t="s">
        <v>6295</v>
      </c>
    </row>
    <row r="29">
      <c r="A29" s="45" t="s">
        <v>6296</v>
      </c>
      <c r="B29" s="46">
        <v>0.59375</v>
      </c>
      <c r="C29" s="47">
        <v>44375.0</v>
      </c>
      <c r="E29" s="48" t="s">
        <v>6210</v>
      </c>
    </row>
    <row r="30">
      <c r="A30" s="45" t="s">
        <v>6297</v>
      </c>
      <c r="B30" s="46">
        <v>0.6041666666666666</v>
      </c>
      <c r="C30" s="47">
        <v>44376.0</v>
      </c>
    </row>
    <row r="31">
      <c r="A31" s="45" t="s">
        <v>6298</v>
      </c>
      <c r="B31" s="46">
        <v>0.6145833333333334</v>
      </c>
      <c r="C31" s="47">
        <v>44377.0</v>
      </c>
    </row>
    <row r="32">
      <c r="A32" s="45" t="s">
        <v>6299</v>
      </c>
      <c r="B32" s="46">
        <v>0.625</v>
      </c>
      <c r="C32" s="47">
        <v>44378.0</v>
      </c>
    </row>
    <row r="33">
      <c r="A33" s="45" t="s">
        <v>6300</v>
      </c>
      <c r="B33" s="46">
        <v>0.6354166666666666</v>
      </c>
      <c r="C33" s="47">
        <v>44379.0</v>
      </c>
    </row>
    <row r="34">
      <c r="A34" s="45" t="s">
        <v>6301</v>
      </c>
      <c r="B34" s="46">
        <v>0.6458333333333334</v>
      </c>
      <c r="C34" s="47">
        <v>44380.0</v>
      </c>
    </row>
    <row r="35">
      <c r="A35" s="45" t="s">
        <v>6302</v>
      </c>
      <c r="B35" s="46">
        <v>0.65625</v>
      </c>
      <c r="C35" s="47">
        <v>44381.0</v>
      </c>
    </row>
    <row r="36">
      <c r="A36" s="45" t="s">
        <v>6303</v>
      </c>
      <c r="B36" s="46">
        <v>0.6666666666666666</v>
      </c>
      <c r="C36" s="47">
        <v>44382.0</v>
      </c>
    </row>
    <row r="37">
      <c r="A37" s="45" t="s">
        <v>6304</v>
      </c>
      <c r="B37" s="46">
        <v>0.6770833333333334</v>
      </c>
      <c r="C37" s="47">
        <v>44383.0</v>
      </c>
    </row>
    <row r="38">
      <c r="A38" s="45" t="s">
        <v>6305</v>
      </c>
      <c r="B38" s="46">
        <v>0.6875</v>
      </c>
      <c r="C38" s="47">
        <v>44384.0</v>
      </c>
    </row>
    <row r="39">
      <c r="A39" s="45" t="s">
        <v>6230</v>
      </c>
      <c r="B39" s="46">
        <v>0.6979166666666666</v>
      </c>
      <c r="C39" s="47">
        <v>44385.0</v>
      </c>
    </row>
    <row r="40">
      <c r="A40" s="45" t="s">
        <v>6306</v>
      </c>
      <c r="B40" s="46">
        <v>0.7083333333333334</v>
      </c>
      <c r="C40" s="47">
        <v>44386.0</v>
      </c>
    </row>
    <row r="41">
      <c r="A41" s="45" t="s">
        <v>6307</v>
      </c>
      <c r="B41" s="46">
        <v>0.71875</v>
      </c>
      <c r="C41" s="47">
        <v>44387.0</v>
      </c>
    </row>
    <row r="42">
      <c r="A42" s="45" t="s">
        <v>6308</v>
      </c>
      <c r="B42" s="46">
        <v>0.7291666666666666</v>
      </c>
      <c r="C42" s="47">
        <v>44388.0</v>
      </c>
    </row>
    <row r="43">
      <c r="A43" s="45" t="s">
        <v>6309</v>
      </c>
      <c r="B43" s="46">
        <v>0.7395833333333334</v>
      </c>
      <c r="C43" s="47">
        <v>44389.0</v>
      </c>
    </row>
    <row r="44">
      <c r="A44" s="45" t="s">
        <v>6310</v>
      </c>
      <c r="B44" s="46">
        <v>0.75</v>
      </c>
      <c r="C44" s="47">
        <v>44390.0</v>
      </c>
    </row>
    <row r="45">
      <c r="A45" s="45" t="s">
        <v>6213</v>
      </c>
      <c r="B45" s="49" t="s">
        <v>6210</v>
      </c>
      <c r="C45" s="47">
        <v>44391.0</v>
      </c>
    </row>
    <row r="46">
      <c r="A46" s="45" t="s">
        <v>6311</v>
      </c>
      <c r="C46" s="47">
        <v>44392.0</v>
      </c>
    </row>
    <row r="47">
      <c r="A47" s="45" t="s">
        <v>6234</v>
      </c>
      <c r="C47" s="47">
        <v>44393.0</v>
      </c>
    </row>
    <row r="48">
      <c r="A48" s="45" t="s">
        <v>6238</v>
      </c>
      <c r="C48" s="47">
        <v>44394.0</v>
      </c>
    </row>
    <row r="49">
      <c r="A49" s="45" t="s">
        <v>6242</v>
      </c>
      <c r="C49" s="47">
        <v>44395.0</v>
      </c>
    </row>
    <row r="50">
      <c r="A50" s="45" t="s">
        <v>6217</v>
      </c>
      <c r="C50" s="47">
        <v>44396.0</v>
      </c>
    </row>
    <row r="51">
      <c r="A51" s="45" t="s">
        <v>6312</v>
      </c>
      <c r="C51" s="47">
        <v>44397.0</v>
      </c>
    </row>
    <row r="52">
      <c r="A52" s="45" t="s">
        <v>6246</v>
      </c>
      <c r="C52" s="47">
        <v>44398.0</v>
      </c>
    </row>
    <row r="53">
      <c r="A53" s="45" t="s">
        <v>6279</v>
      </c>
      <c r="C53" s="47">
        <v>44399.0</v>
      </c>
    </row>
    <row r="54">
      <c r="A54" s="45" t="s">
        <v>6221</v>
      </c>
      <c r="C54" s="47">
        <v>44400.0</v>
      </c>
    </row>
    <row r="55">
      <c r="A55" s="45" t="s">
        <v>6224</v>
      </c>
      <c r="C55" s="47">
        <v>44401.0</v>
      </c>
    </row>
    <row r="56">
      <c r="A56" s="45" t="s">
        <v>6228</v>
      </c>
      <c r="C56" s="47">
        <v>44402.0</v>
      </c>
    </row>
    <row r="57">
      <c r="A57" s="45" t="s">
        <v>6232</v>
      </c>
      <c r="C57" s="47">
        <v>44403.0</v>
      </c>
    </row>
    <row r="58">
      <c r="A58" s="45" t="s">
        <v>6236</v>
      </c>
      <c r="C58" s="47">
        <v>44404.0</v>
      </c>
    </row>
    <row r="59">
      <c r="A59" s="45" t="s">
        <v>6240</v>
      </c>
      <c r="C59" s="47">
        <v>44405.0</v>
      </c>
    </row>
    <row r="60">
      <c r="A60" s="45" t="s">
        <v>6244</v>
      </c>
      <c r="C60" s="47">
        <v>44406.0</v>
      </c>
    </row>
    <row r="61">
      <c r="A61" s="45" t="s">
        <v>6248</v>
      </c>
      <c r="C61" s="47">
        <v>44407.0</v>
      </c>
    </row>
    <row r="62">
      <c r="A62" s="45" t="s">
        <v>6250</v>
      </c>
      <c r="C62" s="47">
        <v>44408.0</v>
      </c>
    </row>
    <row r="63">
      <c r="A63" s="45" t="s">
        <v>6252</v>
      </c>
      <c r="C63" s="47">
        <v>44409.0</v>
      </c>
    </row>
    <row r="64">
      <c r="A64" s="45" t="s">
        <v>6313</v>
      </c>
      <c r="C64" s="47">
        <v>44410.0</v>
      </c>
    </row>
    <row r="65">
      <c r="A65" s="45" t="s">
        <v>6314</v>
      </c>
      <c r="C65" s="47">
        <v>44411.0</v>
      </c>
    </row>
    <row r="66">
      <c r="A66" s="45" t="s">
        <v>6315</v>
      </c>
      <c r="C66" s="47">
        <v>44412.0</v>
      </c>
    </row>
    <row r="67">
      <c r="A67" s="45" t="s">
        <v>6316</v>
      </c>
      <c r="C67" s="47">
        <v>44413.0</v>
      </c>
    </row>
    <row r="68">
      <c r="A68" s="45" t="s">
        <v>6263</v>
      </c>
      <c r="C68" s="47">
        <v>44414.0</v>
      </c>
    </row>
    <row r="69">
      <c r="A69" s="45" t="s">
        <v>6317</v>
      </c>
      <c r="C69" s="47">
        <v>44415.0</v>
      </c>
    </row>
    <row r="70">
      <c r="A70" s="45" t="s">
        <v>6318</v>
      </c>
      <c r="C70" s="47">
        <v>44416.0</v>
      </c>
    </row>
    <row r="71">
      <c r="A71" s="45" t="s">
        <v>6319</v>
      </c>
      <c r="C71" s="47">
        <v>44417.0</v>
      </c>
    </row>
    <row r="72">
      <c r="A72" s="45" t="s">
        <v>6320</v>
      </c>
      <c r="C72" s="47">
        <v>44418.0</v>
      </c>
    </row>
    <row r="73">
      <c r="A73" s="45" t="s">
        <v>6321</v>
      </c>
      <c r="C73" s="47">
        <v>44419.0</v>
      </c>
    </row>
    <row r="74">
      <c r="A74" s="45" t="s">
        <v>6322</v>
      </c>
      <c r="C74" s="47">
        <v>44420.0</v>
      </c>
    </row>
    <row r="75">
      <c r="A75" s="45" t="s">
        <v>6323</v>
      </c>
      <c r="C75" s="47">
        <v>44421.0</v>
      </c>
    </row>
    <row r="76">
      <c r="A76" s="45" t="s">
        <v>6324</v>
      </c>
      <c r="C76" s="47">
        <v>44422.0</v>
      </c>
    </row>
    <row r="77">
      <c r="A77" s="45" t="s">
        <v>6325</v>
      </c>
      <c r="C77" s="47">
        <v>44423.0</v>
      </c>
    </row>
    <row r="78">
      <c r="A78" s="45" t="s">
        <v>6326</v>
      </c>
      <c r="C78" s="47">
        <v>44424.0</v>
      </c>
    </row>
    <row r="79">
      <c r="A79" s="45" t="s">
        <v>6327</v>
      </c>
      <c r="C79" s="47">
        <v>44425.0</v>
      </c>
    </row>
    <row r="80">
      <c r="A80" s="45" t="s">
        <v>6282</v>
      </c>
      <c r="C80" s="47">
        <v>44426.0</v>
      </c>
    </row>
    <row r="81">
      <c r="A81" s="45" t="s">
        <v>6328</v>
      </c>
      <c r="C81" s="47">
        <v>44427.0</v>
      </c>
    </row>
    <row r="82">
      <c r="A82" s="45" t="s">
        <v>6329</v>
      </c>
      <c r="C82" s="47">
        <v>44428.0</v>
      </c>
    </row>
    <row r="83">
      <c r="A83" s="45" t="s">
        <v>6330</v>
      </c>
      <c r="C83" s="47">
        <v>44429.0</v>
      </c>
    </row>
    <row r="84">
      <c r="A84" s="45" t="s">
        <v>6331</v>
      </c>
      <c r="C84" s="47">
        <v>44430.0</v>
      </c>
    </row>
    <row r="85">
      <c r="A85" s="45" t="s">
        <v>6332</v>
      </c>
      <c r="C85" s="47">
        <v>44431.0</v>
      </c>
    </row>
    <row r="86">
      <c r="A86" s="45" t="s">
        <v>6333</v>
      </c>
      <c r="C86" s="47">
        <v>44432.0</v>
      </c>
    </row>
    <row r="87">
      <c r="A87" s="45" t="s">
        <v>6334</v>
      </c>
      <c r="C87" s="47">
        <v>44433.0</v>
      </c>
    </row>
    <row r="88">
      <c r="A88" s="45" t="s">
        <v>6267</v>
      </c>
      <c r="C88" s="47">
        <v>44434.0</v>
      </c>
    </row>
    <row r="89">
      <c r="A89" s="45" t="s">
        <v>6335</v>
      </c>
      <c r="C89" s="47">
        <v>44435.0</v>
      </c>
    </row>
    <row r="90">
      <c r="A90" s="45" t="s">
        <v>6336</v>
      </c>
      <c r="C90" s="47">
        <v>44436.0</v>
      </c>
    </row>
    <row r="91">
      <c r="A91" s="45" t="s">
        <v>6271</v>
      </c>
      <c r="C91" s="47">
        <v>44437.0</v>
      </c>
    </row>
    <row r="92">
      <c r="A92" s="45" t="s">
        <v>6337</v>
      </c>
      <c r="C92" s="47">
        <v>44438.0</v>
      </c>
    </row>
    <row r="93">
      <c r="A93" s="45" t="s">
        <v>6338</v>
      </c>
      <c r="C93" s="47">
        <v>44439.0</v>
      </c>
    </row>
    <row r="94">
      <c r="A94" s="45" t="s">
        <v>6339</v>
      </c>
      <c r="C94" s="47">
        <v>44440.0</v>
      </c>
    </row>
    <row r="95">
      <c r="A95" s="45" t="s">
        <v>6340</v>
      </c>
      <c r="C95" s="47">
        <v>44441.0</v>
      </c>
    </row>
    <row r="96">
      <c r="A96" s="45" t="s">
        <v>6341</v>
      </c>
      <c r="C96" s="47">
        <v>44442.0</v>
      </c>
    </row>
    <row r="97">
      <c r="A97" s="45" t="s">
        <v>6342</v>
      </c>
      <c r="C97" s="47">
        <v>44443.0</v>
      </c>
    </row>
    <row r="98">
      <c r="A98" s="45" t="s">
        <v>6343</v>
      </c>
      <c r="C98" s="47">
        <v>44444.0</v>
      </c>
    </row>
    <row r="99">
      <c r="A99" s="45" t="s">
        <v>6344</v>
      </c>
      <c r="C99" s="47">
        <v>44445.0</v>
      </c>
    </row>
    <row r="100">
      <c r="A100" s="45" t="s">
        <v>6345</v>
      </c>
      <c r="C100" s="47">
        <v>44446.0</v>
      </c>
    </row>
    <row r="101">
      <c r="A101" s="45" t="s">
        <v>6346</v>
      </c>
      <c r="C101" s="47">
        <v>44447.0</v>
      </c>
    </row>
    <row r="102">
      <c r="A102" s="45" t="s">
        <v>6347</v>
      </c>
      <c r="C102" s="47">
        <v>44448.0</v>
      </c>
    </row>
    <row r="103">
      <c r="A103" s="45" t="s">
        <v>6348</v>
      </c>
      <c r="C103" s="47">
        <v>44449.0</v>
      </c>
    </row>
    <row r="104">
      <c r="A104" s="45" t="s">
        <v>6349</v>
      </c>
      <c r="C104" s="47">
        <v>44450.0</v>
      </c>
    </row>
    <row r="105">
      <c r="A105" s="45" t="s">
        <v>6350</v>
      </c>
      <c r="C105" s="47">
        <v>44451.0</v>
      </c>
    </row>
    <row r="106">
      <c r="A106" s="45" t="s">
        <v>6351</v>
      </c>
      <c r="C106" s="47">
        <v>44452.0</v>
      </c>
    </row>
    <row r="107">
      <c r="A107" s="45" t="s">
        <v>6275</v>
      </c>
      <c r="C107" s="47">
        <v>44453.0</v>
      </c>
    </row>
    <row r="108">
      <c r="A108" s="45" t="s">
        <v>6352</v>
      </c>
      <c r="C108" s="47">
        <v>44454.0</v>
      </c>
    </row>
    <row r="109">
      <c r="A109" s="45" t="s">
        <v>6353</v>
      </c>
      <c r="C109" s="47">
        <v>44455.0</v>
      </c>
    </row>
    <row r="110">
      <c r="A110" s="45" t="s">
        <v>6255</v>
      </c>
      <c r="C110" s="47">
        <v>44456.0</v>
      </c>
    </row>
    <row r="111">
      <c r="A111" s="45" t="s">
        <v>6258</v>
      </c>
      <c r="C111" s="47">
        <v>44457.0</v>
      </c>
    </row>
    <row r="112">
      <c r="A112" s="45" t="s">
        <v>6261</v>
      </c>
      <c r="C112" s="47">
        <v>44458.0</v>
      </c>
    </row>
    <row r="113">
      <c r="A113" s="45" t="s">
        <v>6265</v>
      </c>
      <c r="C113" s="47">
        <v>44459.0</v>
      </c>
    </row>
    <row r="114">
      <c r="A114" s="45" t="s">
        <v>6269</v>
      </c>
      <c r="C114" s="47">
        <v>44460.0</v>
      </c>
    </row>
    <row r="115">
      <c r="A115" s="45" t="s">
        <v>6273</v>
      </c>
      <c r="C115" s="47">
        <v>44461.0</v>
      </c>
    </row>
    <row r="116">
      <c r="A116" s="45" t="s">
        <v>6277</v>
      </c>
      <c r="C116" s="47">
        <v>44462.0</v>
      </c>
    </row>
    <row r="117">
      <c r="A117" s="45" t="s">
        <v>6281</v>
      </c>
      <c r="C117" s="47">
        <v>44463.0</v>
      </c>
    </row>
    <row r="118">
      <c r="A118" s="45" t="s">
        <v>6284</v>
      </c>
      <c r="C118" s="47">
        <v>44464.0</v>
      </c>
    </row>
    <row r="119">
      <c r="A119" s="45" t="s">
        <v>6354</v>
      </c>
      <c r="C119" s="47">
        <v>44465.0</v>
      </c>
    </row>
    <row r="120">
      <c r="A120" s="45" t="s">
        <v>6355</v>
      </c>
      <c r="C120" s="47">
        <v>44466.0</v>
      </c>
    </row>
    <row r="121">
      <c r="A121" s="45" t="s">
        <v>6356</v>
      </c>
      <c r="C121" s="47">
        <v>44467.0</v>
      </c>
    </row>
    <row r="122">
      <c r="A122" s="45" t="s">
        <v>6357</v>
      </c>
      <c r="C122" s="47">
        <v>44468.0</v>
      </c>
    </row>
    <row r="123">
      <c r="A123" s="45" t="s">
        <v>6358</v>
      </c>
      <c r="C123" s="47">
        <v>44469.0</v>
      </c>
    </row>
    <row r="124">
      <c r="A124" s="45" t="s">
        <v>6359</v>
      </c>
      <c r="C124" s="47">
        <v>44470.0</v>
      </c>
    </row>
    <row r="125">
      <c r="A125" s="45" t="s">
        <v>6360</v>
      </c>
      <c r="C125" s="47">
        <v>44471.0</v>
      </c>
    </row>
    <row r="126">
      <c r="A126" s="45" t="s">
        <v>6361</v>
      </c>
      <c r="C126" s="47">
        <v>44472.0</v>
      </c>
    </row>
    <row r="127">
      <c r="A127" s="45" t="s">
        <v>6362</v>
      </c>
      <c r="C127" s="47">
        <v>44473.0</v>
      </c>
    </row>
    <row r="128">
      <c r="A128" s="45" t="s">
        <v>6363</v>
      </c>
      <c r="C128" s="47">
        <v>44474.0</v>
      </c>
    </row>
    <row r="129">
      <c r="A129" s="45" t="s">
        <v>6364</v>
      </c>
      <c r="C129" s="47">
        <v>44475.0</v>
      </c>
    </row>
    <row r="130">
      <c r="A130" s="45" t="s">
        <v>6365</v>
      </c>
      <c r="C130" s="47">
        <v>44476.0</v>
      </c>
    </row>
    <row r="131">
      <c r="A131" s="45" t="s">
        <v>6366</v>
      </c>
      <c r="C131" s="47">
        <v>44477.0</v>
      </c>
    </row>
    <row r="132">
      <c r="A132" s="45" t="s">
        <v>6367</v>
      </c>
      <c r="C132" s="47">
        <v>44478.0</v>
      </c>
    </row>
    <row r="133">
      <c r="A133" s="45" t="s">
        <v>6368</v>
      </c>
      <c r="C133" s="47">
        <v>44479.0</v>
      </c>
    </row>
    <row r="134">
      <c r="A134" s="45" t="s">
        <v>6369</v>
      </c>
      <c r="C134" s="47">
        <v>44480.0</v>
      </c>
    </row>
    <row r="135">
      <c r="A135" s="45" t="s">
        <v>6370</v>
      </c>
      <c r="C135" s="47">
        <v>44481.0</v>
      </c>
    </row>
    <row r="136">
      <c r="A136" s="45" t="s">
        <v>6371</v>
      </c>
      <c r="C136" s="47">
        <v>44482.0</v>
      </c>
    </row>
    <row r="137">
      <c r="A137" s="45" t="s">
        <v>6372</v>
      </c>
      <c r="C137" s="47">
        <v>44483.0</v>
      </c>
    </row>
    <row r="138">
      <c r="A138" s="45" t="s">
        <v>6373</v>
      </c>
      <c r="C138" s="47">
        <v>44484.0</v>
      </c>
    </row>
    <row r="139">
      <c r="A139" s="45" t="s">
        <v>6374</v>
      </c>
      <c r="C139" s="47">
        <v>44485.0</v>
      </c>
    </row>
    <row r="140">
      <c r="A140" s="45" t="s">
        <v>6375</v>
      </c>
      <c r="C140" s="47">
        <v>44486.0</v>
      </c>
    </row>
    <row r="141">
      <c r="A141" s="45" t="s">
        <v>6376</v>
      </c>
      <c r="C141" s="47">
        <v>44487.0</v>
      </c>
    </row>
    <row r="142">
      <c r="A142" s="45" t="s">
        <v>6377</v>
      </c>
      <c r="C142" s="47">
        <v>44488.0</v>
      </c>
    </row>
    <row r="143">
      <c r="A143" s="45" t="s">
        <v>6378</v>
      </c>
      <c r="C143" s="47">
        <v>44489.0</v>
      </c>
    </row>
    <row r="144">
      <c r="A144" s="45" t="s">
        <v>6379</v>
      </c>
      <c r="C144" s="47">
        <v>44490.0</v>
      </c>
    </row>
    <row r="145">
      <c r="A145" s="45" t="s">
        <v>6380</v>
      </c>
      <c r="C145" s="47">
        <v>44491.0</v>
      </c>
    </row>
    <row r="146">
      <c r="A146" s="45" t="s">
        <v>6381</v>
      </c>
      <c r="C146" s="47">
        <v>44492.0</v>
      </c>
    </row>
    <row r="147">
      <c r="A147" s="45" t="s">
        <v>6382</v>
      </c>
      <c r="C147" s="47">
        <v>44493.0</v>
      </c>
    </row>
    <row r="148">
      <c r="A148" s="45" t="s">
        <v>6383</v>
      </c>
      <c r="C148" s="47">
        <v>44494.0</v>
      </c>
    </row>
    <row r="149">
      <c r="A149" s="45" t="s">
        <v>6384</v>
      </c>
      <c r="C149" s="47">
        <v>44495.0</v>
      </c>
    </row>
    <row r="150">
      <c r="A150" s="45" t="s">
        <v>6385</v>
      </c>
      <c r="C150" s="47">
        <v>44496.0</v>
      </c>
    </row>
    <row r="151">
      <c r="A151" s="48" t="s">
        <v>6386</v>
      </c>
      <c r="C151" s="47">
        <v>44497.0</v>
      </c>
    </row>
    <row r="152">
      <c r="C152" s="47">
        <v>44498.0</v>
      </c>
    </row>
    <row r="153">
      <c r="C153" s="47">
        <v>44499.0</v>
      </c>
    </row>
    <row r="154">
      <c r="C154" s="47">
        <v>44500.0</v>
      </c>
    </row>
    <row r="155">
      <c r="C155" s="47">
        <v>44501.0</v>
      </c>
    </row>
    <row r="156">
      <c r="C156" s="47">
        <v>44502.0</v>
      </c>
    </row>
    <row r="157">
      <c r="C157" s="47">
        <v>44503.0</v>
      </c>
    </row>
    <row r="158">
      <c r="C158" s="47">
        <v>44504.0</v>
      </c>
    </row>
    <row r="159">
      <c r="C159" s="47">
        <v>44505.0</v>
      </c>
    </row>
    <row r="160">
      <c r="C160" s="47">
        <v>44506.0</v>
      </c>
    </row>
    <row r="161">
      <c r="C161" s="47">
        <v>44507.0</v>
      </c>
    </row>
    <row r="162">
      <c r="C162" s="47">
        <v>44508.0</v>
      </c>
    </row>
    <row r="163">
      <c r="C163" s="47">
        <v>44509.0</v>
      </c>
    </row>
    <row r="164">
      <c r="C164" s="47">
        <v>44510.0</v>
      </c>
    </row>
    <row r="165">
      <c r="C165" s="47">
        <v>44511.0</v>
      </c>
    </row>
    <row r="166">
      <c r="C166" s="47">
        <v>44512.0</v>
      </c>
    </row>
    <row r="167">
      <c r="C167" s="47">
        <v>44513.0</v>
      </c>
    </row>
    <row r="168">
      <c r="C168" s="47">
        <v>44514.0</v>
      </c>
    </row>
    <row r="169">
      <c r="C169" s="47">
        <v>44515.0</v>
      </c>
    </row>
    <row r="170">
      <c r="C170" s="47">
        <v>44516.0</v>
      </c>
    </row>
    <row r="171">
      <c r="C171" s="47">
        <v>44517.0</v>
      </c>
    </row>
    <row r="172">
      <c r="C172" s="47">
        <v>44518.0</v>
      </c>
    </row>
    <row r="173">
      <c r="C173" s="47">
        <v>44519.0</v>
      </c>
    </row>
    <row r="174">
      <c r="C174" s="47">
        <v>44520.0</v>
      </c>
    </row>
    <row r="175">
      <c r="C175" s="47">
        <v>44521.0</v>
      </c>
    </row>
    <row r="176">
      <c r="C176" s="47">
        <v>44522.0</v>
      </c>
    </row>
    <row r="177">
      <c r="C177" s="47">
        <v>44523.0</v>
      </c>
    </row>
    <row r="178">
      <c r="C178" s="47">
        <v>44524.0</v>
      </c>
    </row>
    <row r="179">
      <c r="C179" s="47">
        <v>44525.0</v>
      </c>
    </row>
    <row r="180">
      <c r="C180" s="47">
        <v>44526.0</v>
      </c>
    </row>
    <row r="181">
      <c r="C181" s="47">
        <v>44527.0</v>
      </c>
    </row>
    <row r="182">
      <c r="C182" s="47">
        <v>44528.0</v>
      </c>
    </row>
    <row r="183">
      <c r="C183" s="47">
        <v>44529.0</v>
      </c>
    </row>
    <row r="184">
      <c r="C184" s="47">
        <v>44530.0</v>
      </c>
    </row>
    <row r="185">
      <c r="C185" s="47">
        <v>44531.0</v>
      </c>
    </row>
    <row r="186">
      <c r="C186" s="47">
        <v>44532.0</v>
      </c>
    </row>
    <row r="187">
      <c r="C187" s="47">
        <v>44533.0</v>
      </c>
    </row>
    <row r="188">
      <c r="C188" s="47">
        <v>44534.0</v>
      </c>
    </row>
    <row r="189">
      <c r="C189" s="47">
        <v>44535.0</v>
      </c>
    </row>
    <row r="190">
      <c r="C190" s="47">
        <v>44536.0</v>
      </c>
    </row>
    <row r="191">
      <c r="C191" s="47">
        <v>44537.0</v>
      </c>
    </row>
    <row r="192">
      <c r="C192" s="47">
        <v>44538.0</v>
      </c>
    </row>
    <row r="193">
      <c r="C193" s="47">
        <v>44539.0</v>
      </c>
    </row>
    <row r="194">
      <c r="C194" s="47">
        <v>44540.0</v>
      </c>
    </row>
    <row r="195">
      <c r="C195" s="47">
        <v>44541.0</v>
      </c>
    </row>
    <row r="196">
      <c r="C196" s="47">
        <v>44542.0</v>
      </c>
    </row>
    <row r="197">
      <c r="C197" s="47">
        <v>44543.0</v>
      </c>
    </row>
    <row r="198">
      <c r="C198" s="47">
        <v>44544.0</v>
      </c>
    </row>
    <row r="199">
      <c r="C199" s="47">
        <v>44545.0</v>
      </c>
    </row>
    <row r="200">
      <c r="C200" s="47">
        <v>44546.0</v>
      </c>
    </row>
    <row r="201">
      <c r="C201" s="47">
        <v>44547.0</v>
      </c>
    </row>
    <row r="202">
      <c r="C202" s="47">
        <v>44548.0</v>
      </c>
    </row>
    <row r="203">
      <c r="C203" s="47">
        <v>44549.0</v>
      </c>
    </row>
    <row r="204">
      <c r="C204" s="47">
        <v>44550.0</v>
      </c>
    </row>
    <row r="205">
      <c r="C205" s="47">
        <v>44551.0</v>
      </c>
    </row>
    <row r="206">
      <c r="C206" s="47">
        <v>44552.0</v>
      </c>
    </row>
    <row r="207">
      <c r="C207" s="47">
        <v>44553.0</v>
      </c>
    </row>
    <row r="208">
      <c r="C208" s="47">
        <v>44554.0</v>
      </c>
    </row>
    <row r="209">
      <c r="C209" s="47">
        <v>44555.0</v>
      </c>
    </row>
    <row r="210">
      <c r="C210" s="47">
        <v>44556.0</v>
      </c>
    </row>
    <row r="211">
      <c r="C211" s="47">
        <v>44557.0</v>
      </c>
    </row>
    <row r="212">
      <c r="C212" s="47">
        <v>44558.0</v>
      </c>
    </row>
    <row r="213">
      <c r="C213" s="47">
        <v>44559.0</v>
      </c>
    </row>
    <row r="214">
      <c r="C214" s="47">
        <v>44560.0</v>
      </c>
    </row>
    <row r="215">
      <c r="C215" s="47">
        <v>44561.0</v>
      </c>
    </row>
    <row r="216">
      <c r="C216" s="47">
        <v>44562.0</v>
      </c>
    </row>
    <row r="217">
      <c r="C217" s="47">
        <v>44563.0</v>
      </c>
    </row>
    <row r="218">
      <c r="C218" s="47">
        <v>44564.0</v>
      </c>
    </row>
    <row r="219">
      <c r="C219" s="47">
        <v>44565.0</v>
      </c>
    </row>
    <row r="220">
      <c r="C220" s="47">
        <v>44566.0</v>
      </c>
    </row>
    <row r="221">
      <c r="C221" s="47">
        <v>44567.0</v>
      </c>
    </row>
    <row r="222">
      <c r="C222" s="47">
        <v>44568.0</v>
      </c>
    </row>
    <row r="223">
      <c r="C223" s="47">
        <v>44569.0</v>
      </c>
    </row>
    <row r="224">
      <c r="C224" s="47">
        <v>44570.0</v>
      </c>
    </row>
    <row r="225">
      <c r="C225" s="47">
        <v>44571.0</v>
      </c>
    </row>
    <row r="226">
      <c r="C226" s="47">
        <v>44572.0</v>
      </c>
    </row>
    <row r="227">
      <c r="C227" s="47">
        <v>44573.0</v>
      </c>
    </row>
    <row r="228">
      <c r="C228" s="47">
        <v>44574.0</v>
      </c>
    </row>
    <row r="229">
      <c r="C229" s="47">
        <v>44575.0</v>
      </c>
    </row>
    <row r="230">
      <c r="C230" s="47">
        <v>44576.0</v>
      </c>
    </row>
    <row r="231">
      <c r="C231" s="47">
        <v>44577.0</v>
      </c>
    </row>
    <row r="232">
      <c r="C232" s="47">
        <v>44578.0</v>
      </c>
    </row>
    <row r="233">
      <c r="C233" s="47">
        <v>44579.0</v>
      </c>
    </row>
    <row r="234">
      <c r="C234" s="47">
        <v>44580.0</v>
      </c>
    </row>
    <row r="235">
      <c r="C235" s="47">
        <v>44581.0</v>
      </c>
    </row>
    <row r="236">
      <c r="C236" s="47">
        <v>44582.0</v>
      </c>
    </row>
    <row r="237">
      <c r="C237" s="47">
        <v>44583.0</v>
      </c>
    </row>
    <row r="238">
      <c r="C238" s="47">
        <v>44584.0</v>
      </c>
    </row>
    <row r="239">
      <c r="C239" s="47">
        <v>44585.0</v>
      </c>
    </row>
    <row r="240">
      <c r="C240" s="47">
        <v>44586.0</v>
      </c>
    </row>
    <row r="241">
      <c r="C241" s="47">
        <v>44587.0</v>
      </c>
    </row>
    <row r="242">
      <c r="C242" s="47">
        <v>44588.0</v>
      </c>
    </row>
    <row r="243">
      <c r="C243" s="47">
        <v>44589.0</v>
      </c>
    </row>
    <row r="244">
      <c r="C244" s="47">
        <v>44590.0</v>
      </c>
    </row>
    <row r="245">
      <c r="C245" s="47">
        <v>44591.0</v>
      </c>
    </row>
    <row r="246">
      <c r="C246" s="47">
        <v>44592.0</v>
      </c>
    </row>
    <row r="247">
      <c r="C247" s="47">
        <v>44593.0</v>
      </c>
    </row>
    <row r="248">
      <c r="C248" s="47">
        <v>44594.0</v>
      </c>
    </row>
    <row r="249">
      <c r="C249" s="47">
        <v>44595.0</v>
      </c>
    </row>
    <row r="250">
      <c r="C250" s="47">
        <v>44596.0</v>
      </c>
    </row>
    <row r="251">
      <c r="C251" s="47">
        <v>44597.0</v>
      </c>
    </row>
    <row r="252">
      <c r="C252" s="47">
        <v>44598.0</v>
      </c>
    </row>
    <row r="253">
      <c r="C253" s="47">
        <v>44599.0</v>
      </c>
    </row>
    <row r="254">
      <c r="C254" s="47">
        <v>44600.0</v>
      </c>
    </row>
    <row r="255">
      <c r="C255" s="47">
        <v>44601.0</v>
      </c>
    </row>
    <row r="256">
      <c r="C256" s="47">
        <v>44602.0</v>
      </c>
    </row>
    <row r="257">
      <c r="C257" s="47">
        <v>44603.0</v>
      </c>
    </row>
    <row r="258">
      <c r="C258" s="47">
        <v>44604.0</v>
      </c>
    </row>
    <row r="259">
      <c r="C259" s="47">
        <v>44605.0</v>
      </c>
    </row>
    <row r="260">
      <c r="C260" s="47">
        <v>44606.0</v>
      </c>
    </row>
    <row r="261">
      <c r="C261" s="47">
        <v>44607.0</v>
      </c>
    </row>
    <row r="262">
      <c r="C262" s="47">
        <v>44608.0</v>
      </c>
    </row>
    <row r="263">
      <c r="C263" s="47">
        <v>44609.0</v>
      </c>
    </row>
    <row r="264">
      <c r="C264" s="47">
        <v>44610.0</v>
      </c>
    </row>
    <row r="265">
      <c r="C265" s="47">
        <v>44611.0</v>
      </c>
    </row>
    <row r="266">
      <c r="C266" s="47">
        <v>44612.0</v>
      </c>
    </row>
    <row r="267">
      <c r="C267" s="47">
        <v>44613.0</v>
      </c>
    </row>
    <row r="268">
      <c r="C268" s="47">
        <v>44614.0</v>
      </c>
    </row>
    <row r="269">
      <c r="C269" s="47">
        <v>44615.0</v>
      </c>
    </row>
    <row r="270">
      <c r="C270" s="47">
        <v>44616.0</v>
      </c>
    </row>
    <row r="271">
      <c r="C271" s="47">
        <v>44617.0</v>
      </c>
    </row>
    <row r="272">
      <c r="C272" s="47">
        <v>44618.0</v>
      </c>
    </row>
    <row r="273">
      <c r="C273" s="47">
        <v>44619.0</v>
      </c>
    </row>
    <row r="274">
      <c r="C274" s="47">
        <v>44620.0</v>
      </c>
    </row>
    <row r="275">
      <c r="C275" s="47">
        <v>44621.0</v>
      </c>
    </row>
    <row r="276">
      <c r="C276" s="47">
        <v>44622.0</v>
      </c>
    </row>
    <row r="277">
      <c r="C277" s="47">
        <v>44623.0</v>
      </c>
    </row>
    <row r="278">
      <c r="C278" s="47">
        <v>44624.0</v>
      </c>
    </row>
    <row r="279">
      <c r="C279" s="47">
        <v>44625.0</v>
      </c>
    </row>
    <row r="280">
      <c r="C280" s="47">
        <v>44626.0</v>
      </c>
    </row>
    <row r="281">
      <c r="C281" s="47">
        <v>44627.0</v>
      </c>
    </row>
    <row r="282">
      <c r="C282" s="47">
        <v>44628.0</v>
      </c>
    </row>
    <row r="283">
      <c r="C283" s="47">
        <v>44629.0</v>
      </c>
    </row>
    <row r="284">
      <c r="C284" s="47">
        <v>44630.0</v>
      </c>
    </row>
    <row r="285">
      <c r="C285" s="47">
        <v>44631.0</v>
      </c>
    </row>
    <row r="286">
      <c r="C286" s="47">
        <v>44632.0</v>
      </c>
    </row>
    <row r="287">
      <c r="C287" s="47">
        <v>44633.0</v>
      </c>
    </row>
    <row r="288">
      <c r="C288" s="47">
        <v>44634.0</v>
      </c>
    </row>
    <row r="289">
      <c r="C289" s="47">
        <v>44635.0</v>
      </c>
    </row>
    <row r="290">
      <c r="C290" s="47">
        <v>44636.0</v>
      </c>
    </row>
    <row r="291">
      <c r="C291" s="47">
        <v>44637.0</v>
      </c>
    </row>
    <row r="292">
      <c r="C292" s="47">
        <v>44638.0</v>
      </c>
    </row>
    <row r="293">
      <c r="C293" s="47">
        <v>44639.0</v>
      </c>
    </row>
    <row r="294">
      <c r="C294" s="47">
        <v>44640.0</v>
      </c>
    </row>
    <row r="295">
      <c r="C295" s="47">
        <v>44641.0</v>
      </c>
    </row>
    <row r="296">
      <c r="C296" s="47">
        <v>44642.0</v>
      </c>
    </row>
    <row r="297">
      <c r="C297" s="47">
        <v>44643.0</v>
      </c>
    </row>
    <row r="298">
      <c r="C298" s="47">
        <v>44644.0</v>
      </c>
    </row>
    <row r="299">
      <c r="C299" s="47">
        <v>44645.0</v>
      </c>
    </row>
    <row r="300">
      <c r="C300" s="47">
        <v>44646.0</v>
      </c>
    </row>
    <row r="301">
      <c r="C301" s="47">
        <v>44647.0</v>
      </c>
    </row>
    <row r="302">
      <c r="C302" s="47">
        <v>44648.0</v>
      </c>
    </row>
    <row r="303">
      <c r="C303" s="47">
        <v>44649.0</v>
      </c>
    </row>
    <row r="304">
      <c r="C304" s="47">
        <v>44650.0</v>
      </c>
    </row>
    <row r="305">
      <c r="C305" s="47">
        <v>44651.0</v>
      </c>
    </row>
    <row r="306">
      <c r="C306" s="47">
        <v>44652.0</v>
      </c>
    </row>
    <row r="307">
      <c r="C307" s="47">
        <v>44653.0</v>
      </c>
    </row>
    <row r="308">
      <c r="C308" s="47">
        <v>44654.0</v>
      </c>
    </row>
    <row r="309">
      <c r="C309" s="47">
        <v>44655.0</v>
      </c>
    </row>
    <row r="310">
      <c r="C310" s="47">
        <v>44656.0</v>
      </c>
    </row>
    <row r="311">
      <c r="C311" s="47">
        <v>44657.0</v>
      </c>
    </row>
    <row r="312">
      <c r="C312" s="47">
        <v>44658.0</v>
      </c>
    </row>
    <row r="313">
      <c r="C313" s="47">
        <v>44659.0</v>
      </c>
    </row>
    <row r="314">
      <c r="C314" s="47">
        <v>44660.0</v>
      </c>
    </row>
    <row r="315">
      <c r="C315" s="47">
        <v>44661.0</v>
      </c>
    </row>
    <row r="316">
      <c r="C316" s="47">
        <v>44662.0</v>
      </c>
    </row>
    <row r="317">
      <c r="C317" s="47">
        <v>44663.0</v>
      </c>
    </row>
    <row r="318">
      <c r="C318" s="47">
        <v>44664.0</v>
      </c>
    </row>
    <row r="319">
      <c r="C319" s="47">
        <v>44665.0</v>
      </c>
    </row>
    <row r="320">
      <c r="C320" s="47">
        <v>44666.0</v>
      </c>
    </row>
    <row r="321">
      <c r="C321" s="47">
        <v>44667.0</v>
      </c>
    </row>
    <row r="322">
      <c r="C322" s="47">
        <v>44668.0</v>
      </c>
    </row>
    <row r="323">
      <c r="C323" s="47">
        <v>44669.0</v>
      </c>
    </row>
    <row r="324">
      <c r="C324" s="47">
        <v>44670.0</v>
      </c>
    </row>
    <row r="325">
      <c r="C325" s="47">
        <v>44671.0</v>
      </c>
    </row>
    <row r="326">
      <c r="C326" s="47">
        <v>44672.0</v>
      </c>
    </row>
    <row r="327">
      <c r="C327" s="47">
        <v>44673.0</v>
      </c>
    </row>
    <row r="328">
      <c r="C328" s="47">
        <v>44674.0</v>
      </c>
    </row>
    <row r="329">
      <c r="C329" s="47">
        <v>44675.0</v>
      </c>
    </row>
    <row r="330">
      <c r="C330" s="47">
        <v>44676.0</v>
      </c>
    </row>
    <row r="331">
      <c r="C331" s="47">
        <v>44677.0</v>
      </c>
    </row>
    <row r="332">
      <c r="C332" s="47">
        <v>44678.0</v>
      </c>
    </row>
    <row r="333">
      <c r="C333" s="47">
        <v>44679.0</v>
      </c>
    </row>
    <row r="334">
      <c r="C334" s="47">
        <v>44680.0</v>
      </c>
    </row>
    <row r="335">
      <c r="C335" s="47">
        <v>44681.0</v>
      </c>
    </row>
    <row r="336">
      <c r="C336" s="47">
        <v>44682.0</v>
      </c>
    </row>
    <row r="337">
      <c r="C337" s="47">
        <v>44683.0</v>
      </c>
    </row>
    <row r="338">
      <c r="C338" s="47">
        <v>44684.0</v>
      </c>
    </row>
    <row r="339">
      <c r="C339" s="47">
        <v>44685.0</v>
      </c>
    </row>
    <row r="340">
      <c r="C340" s="47">
        <v>44686.0</v>
      </c>
    </row>
    <row r="341">
      <c r="C341" s="47">
        <v>44687.0</v>
      </c>
    </row>
    <row r="342">
      <c r="C342" s="47">
        <v>44688.0</v>
      </c>
    </row>
    <row r="343">
      <c r="C343" s="47">
        <v>44689.0</v>
      </c>
    </row>
    <row r="344">
      <c r="C344" s="47">
        <v>44690.0</v>
      </c>
    </row>
    <row r="345">
      <c r="C345" s="47">
        <v>44691.0</v>
      </c>
    </row>
    <row r="346">
      <c r="C346" s="47">
        <v>44692.0</v>
      </c>
    </row>
    <row r="347">
      <c r="C347" s="47">
        <v>44693.0</v>
      </c>
    </row>
    <row r="348">
      <c r="C348" s="47">
        <v>44694.0</v>
      </c>
    </row>
    <row r="349">
      <c r="C349" s="47">
        <v>44695.0</v>
      </c>
    </row>
    <row r="350">
      <c r="C350" s="47">
        <v>44696.0</v>
      </c>
    </row>
    <row r="351">
      <c r="C351" s="47">
        <v>44697.0</v>
      </c>
    </row>
    <row r="352">
      <c r="C352" s="47">
        <v>44698.0</v>
      </c>
    </row>
    <row r="353">
      <c r="C353" s="47">
        <v>44699.0</v>
      </c>
    </row>
    <row r="354">
      <c r="C354" s="47">
        <v>44700.0</v>
      </c>
    </row>
    <row r="355">
      <c r="C355" s="47">
        <v>44701.0</v>
      </c>
    </row>
    <row r="356">
      <c r="C356" s="47">
        <v>44702.0</v>
      </c>
    </row>
    <row r="357">
      <c r="C357" s="47">
        <v>44703.0</v>
      </c>
    </row>
    <row r="358">
      <c r="C358" s="47">
        <v>44704.0</v>
      </c>
    </row>
    <row r="359">
      <c r="C359" s="47">
        <v>44705.0</v>
      </c>
    </row>
    <row r="360">
      <c r="C360" s="47">
        <v>44706.0</v>
      </c>
    </row>
    <row r="361">
      <c r="C361" s="47">
        <v>44707.0</v>
      </c>
    </row>
    <row r="362">
      <c r="C362" s="47">
        <v>44708.0</v>
      </c>
    </row>
    <row r="363">
      <c r="C363" s="47">
        <v>44709.0</v>
      </c>
    </row>
    <row r="364">
      <c r="C364" s="47">
        <v>44710.0</v>
      </c>
    </row>
    <row r="365">
      <c r="C365" s="47">
        <v>44711.0</v>
      </c>
    </row>
    <row r="366">
      <c r="C366" s="47">
        <v>44712.0</v>
      </c>
    </row>
    <row r="367">
      <c r="C367" s="47">
        <v>44713.0</v>
      </c>
    </row>
    <row r="368">
      <c r="C368" s="47">
        <v>44714.0</v>
      </c>
    </row>
    <row r="369">
      <c r="C369" s="47">
        <v>44715.0</v>
      </c>
    </row>
    <row r="370">
      <c r="C370" s="47">
        <v>44716.0</v>
      </c>
    </row>
    <row r="371">
      <c r="C371" s="47">
        <v>44717.0</v>
      </c>
    </row>
    <row r="372">
      <c r="C372" s="47">
        <v>44718.0</v>
      </c>
    </row>
    <row r="373">
      <c r="C373" s="47">
        <v>44719.0</v>
      </c>
    </row>
    <row r="374">
      <c r="C374" s="47">
        <v>44720.0</v>
      </c>
    </row>
    <row r="375">
      <c r="C375" s="47">
        <v>44721.0</v>
      </c>
    </row>
    <row r="376">
      <c r="C376" s="47">
        <v>44722.0</v>
      </c>
    </row>
    <row r="377">
      <c r="C377" s="47">
        <v>44723.0</v>
      </c>
    </row>
    <row r="378">
      <c r="C378" s="47">
        <v>44724.0</v>
      </c>
    </row>
    <row r="379">
      <c r="C379" s="47">
        <v>44725.0</v>
      </c>
    </row>
    <row r="380">
      <c r="C380" s="47">
        <v>44726.0</v>
      </c>
    </row>
    <row r="381">
      <c r="C381" s="47">
        <v>44727.0</v>
      </c>
    </row>
    <row r="382">
      <c r="C382" s="47">
        <v>44728.0</v>
      </c>
    </row>
    <row r="383">
      <c r="C383" s="47">
        <v>44729.0</v>
      </c>
    </row>
    <row r="384">
      <c r="C384" s="47">
        <v>44730.0</v>
      </c>
    </row>
    <row r="385">
      <c r="C385" s="47">
        <v>44731.0</v>
      </c>
    </row>
    <row r="386">
      <c r="C386" s="47">
        <v>44732.0</v>
      </c>
    </row>
    <row r="387">
      <c r="C387" s="47">
        <v>44733.0</v>
      </c>
    </row>
    <row r="388">
      <c r="C388" s="47">
        <v>44734.0</v>
      </c>
    </row>
    <row r="389">
      <c r="C389" s="47">
        <v>44735.0</v>
      </c>
    </row>
    <row r="390">
      <c r="C390" s="47">
        <v>44736.0</v>
      </c>
    </row>
    <row r="391">
      <c r="C391" s="47">
        <v>44737.0</v>
      </c>
    </row>
    <row r="392">
      <c r="C392" s="47">
        <v>44738.0</v>
      </c>
    </row>
    <row r="393">
      <c r="C393" s="47">
        <v>44739.0</v>
      </c>
    </row>
    <row r="394">
      <c r="C394" s="47">
        <v>44740.0</v>
      </c>
    </row>
    <row r="395">
      <c r="C395" s="47">
        <v>44741.0</v>
      </c>
    </row>
    <row r="396">
      <c r="C396" s="47">
        <v>44742.0</v>
      </c>
    </row>
    <row r="397">
      <c r="C397" s="47">
        <v>44743.0</v>
      </c>
    </row>
    <row r="398">
      <c r="C398" s="47">
        <v>44744.0</v>
      </c>
    </row>
    <row r="399">
      <c r="C399" s="47">
        <v>44745.0</v>
      </c>
    </row>
    <row r="400">
      <c r="C400" s="47">
        <v>44746.0</v>
      </c>
    </row>
    <row r="401">
      <c r="C401" s="47">
        <v>44747.0</v>
      </c>
    </row>
    <row r="402">
      <c r="C402" s="47">
        <v>44748.0</v>
      </c>
    </row>
    <row r="403">
      <c r="C403" s="47">
        <v>44749.0</v>
      </c>
    </row>
    <row r="404">
      <c r="C404" s="47">
        <v>44750.0</v>
      </c>
    </row>
    <row r="405">
      <c r="C405" s="47">
        <v>44751.0</v>
      </c>
    </row>
    <row r="406">
      <c r="C406" s="47">
        <v>44752.0</v>
      </c>
    </row>
    <row r="407">
      <c r="C407" s="47">
        <v>44753.0</v>
      </c>
    </row>
    <row r="408">
      <c r="C408" s="47">
        <v>44754.0</v>
      </c>
    </row>
    <row r="409">
      <c r="C409" s="47">
        <v>44755.0</v>
      </c>
    </row>
    <row r="410">
      <c r="C410" s="47">
        <v>44756.0</v>
      </c>
    </row>
    <row r="411">
      <c r="C411" s="47">
        <v>44757.0</v>
      </c>
    </row>
    <row r="412">
      <c r="C412" s="47">
        <v>44758.0</v>
      </c>
    </row>
    <row r="413">
      <c r="C413" s="47">
        <v>44759.0</v>
      </c>
    </row>
    <row r="414">
      <c r="C414" s="47">
        <v>44760.0</v>
      </c>
    </row>
    <row r="415">
      <c r="C415" s="47">
        <v>44761.0</v>
      </c>
    </row>
    <row r="416">
      <c r="C416" s="47">
        <v>44762.0</v>
      </c>
    </row>
    <row r="417">
      <c r="C417" s="47">
        <v>44763.0</v>
      </c>
    </row>
    <row r="418">
      <c r="C418" s="47">
        <v>44764.0</v>
      </c>
    </row>
    <row r="419">
      <c r="C419" s="47">
        <v>44765.0</v>
      </c>
    </row>
    <row r="420">
      <c r="C420" s="47">
        <v>44766.0</v>
      </c>
    </row>
    <row r="421">
      <c r="C421" s="47">
        <v>44767.0</v>
      </c>
    </row>
    <row r="422">
      <c r="C422" s="47">
        <v>44768.0</v>
      </c>
    </row>
    <row r="423">
      <c r="C423" s="47">
        <v>44769.0</v>
      </c>
    </row>
    <row r="424">
      <c r="C424" s="47">
        <v>44770.0</v>
      </c>
    </row>
    <row r="425">
      <c r="C425" s="47">
        <v>44771.0</v>
      </c>
    </row>
    <row r="426">
      <c r="C426" s="47">
        <v>44772.0</v>
      </c>
    </row>
    <row r="427">
      <c r="C427" s="47">
        <v>44773.0</v>
      </c>
    </row>
    <row r="428">
      <c r="C428" s="47">
        <v>44774.0</v>
      </c>
    </row>
    <row r="429">
      <c r="C429" s="47">
        <v>44775.0</v>
      </c>
    </row>
    <row r="430">
      <c r="C430" s="47">
        <v>44776.0</v>
      </c>
    </row>
    <row r="431">
      <c r="C431" s="47">
        <v>44777.0</v>
      </c>
    </row>
    <row r="432">
      <c r="C432" s="47">
        <v>44778.0</v>
      </c>
    </row>
    <row r="433">
      <c r="C433" s="47">
        <v>44779.0</v>
      </c>
    </row>
    <row r="434">
      <c r="C434" s="47">
        <v>44780.0</v>
      </c>
    </row>
    <row r="435">
      <c r="C435" s="47">
        <v>44781.0</v>
      </c>
    </row>
    <row r="436">
      <c r="C436" s="47">
        <v>44782.0</v>
      </c>
    </row>
    <row r="437">
      <c r="C437" s="47">
        <v>44783.0</v>
      </c>
    </row>
    <row r="438">
      <c r="C438" s="47">
        <v>44784.0</v>
      </c>
    </row>
    <row r="439">
      <c r="C439" s="47">
        <v>44785.0</v>
      </c>
    </row>
    <row r="440">
      <c r="C440" s="47">
        <v>44786.0</v>
      </c>
    </row>
    <row r="441">
      <c r="C441" s="47">
        <v>44787.0</v>
      </c>
    </row>
    <row r="442">
      <c r="C442" s="47">
        <v>44788.0</v>
      </c>
    </row>
    <row r="443">
      <c r="C443" s="47">
        <v>44789.0</v>
      </c>
    </row>
    <row r="444">
      <c r="C444" s="47">
        <v>44790.0</v>
      </c>
    </row>
    <row r="445">
      <c r="C445" s="47">
        <v>44791.0</v>
      </c>
    </row>
    <row r="446">
      <c r="C446" s="47">
        <v>44792.0</v>
      </c>
    </row>
    <row r="447">
      <c r="C447" s="47">
        <v>44793.0</v>
      </c>
    </row>
    <row r="448">
      <c r="C448" s="47">
        <v>44794.0</v>
      </c>
    </row>
    <row r="449">
      <c r="C449" s="47">
        <v>44795.0</v>
      </c>
    </row>
    <row r="450">
      <c r="C450" s="47">
        <v>44796.0</v>
      </c>
    </row>
    <row r="451">
      <c r="C451" s="47">
        <v>44797.0</v>
      </c>
    </row>
    <row r="452">
      <c r="C452" s="47">
        <v>44798.0</v>
      </c>
    </row>
    <row r="453">
      <c r="C453" s="47">
        <v>44799.0</v>
      </c>
    </row>
    <row r="454">
      <c r="C454" s="47">
        <v>44800.0</v>
      </c>
    </row>
    <row r="455">
      <c r="C455" s="47">
        <v>44801.0</v>
      </c>
    </row>
    <row r="456">
      <c r="C456" s="47">
        <v>44802.0</v>
      </c>
    </row>
    <row r="457">
      <c r="C457" s="47">
        <v>44803.0</v>
      </c>
    </row>
    <row r="458">
      <c r="C458" s="47">
        <v>44804.0</v>
      </c>
    </row>
    <row r="459">
      <c r="C459" s="47">
        <v>44805.0</v>
      </c>
    </row>
    <row r="460">
      <c r="C460" s="47">
        <v>44806.0</v>
      </c>
    </row>
    <row r="461">
      <c r="C461" s="47">
        <v>44807.0</v>
      </c>
    </row>
    <row r="462">
      <c r="C462" s="47">
        <v>44808.0</v>
      </c>
    </row>
    <row r="463">
      <c r="C463" s="47">
        <v>44809.0</v>
      </c>
    </row>
    <row r="464">
      <c r="C464" s="47">
        <v>44810.0</v>
      </c>
    </row>
    <row r="465">
      <c r="C465" s="47">
        <v>44811.0</v>
      </c>
    </row>
    <row r="466">
      <c r="C466" s="47">
        <v>44812.0</v>
      </c>
    </row>
    <row r="467">
      <c r="C467" s="47">
        <v>44813.0</v>
      </c>
    </row>
    <row r="468">
      <c r="C468" s="47">
        <v>44814.0</v>
      </c>
    </row>
    <row r="469">
      <c r="C469" s="47">
        <v>44815.0</v>
      </c>
    </row>
    <row r="470">
      <c r="C470" s="47">
        <v>44816.0</v>
      </c>
    </row>
    <row r="471">
      <c r="C471" s="47">
        <v>44817.0</v>
      </c>
    </row>
    <row r="472">
      <c r="C472" s="47">
        <v>44818.0</v>
      </c>
    </row>
    <row r="473">
      <c r="C473" s="47">
        <v>44819.0</v>
      </c>
    </row>
    <row r="474">
      <c r="C474" s="47">
        <v>44820.0</v>
      </c>
    </row>
    <row r="475">
      <c r="C475" s="47">
        <v>44821.0</v>
      </c>
    </row>
    <row r="476">
      <c r="C476" s="47">
        <v>44822.0</v>
      </c>
    </row>
    <row r="477">
      <c r="C477" s="47">
        <v>44823.0</v>
      </c>
    </row>
    <row r="478">
      <c r="C478" s="47">
        <v>44824.0</v>
      </c>
    </row>
    <row r="479">
      <c r="C479" s="47">
        <v>44825.0</v>
      </c>
    </row>
    <row r="480">
      <c r="C480" s="47">
        <v>44826.0</v>
      </c>
    </row>
    <row r="481">
      <c r="C481" s="47">
        <v>44827.0</v>
      </c>
    </row>
    <row r="482">
      <c r="C482" s="47">
        <v>44828.0</v>
      </c>
    </row>
    <row r="483">
      <c r="C483" s="47">
        <v>44829.0</v>
      </c>
    </row>
    <row r="484">
      <c r="C484" s="47">
        <v>44830.0</v>
      </c>
    </row>
    <row r="485">
      <c r="C485" s="47">
        <v>44831.0</v>
      </c>
    </row>
    <row r="486">
      <c r="C486" s="47">
        <v>44832.0</v>
      </c>
    </row>
    <row r="487">
      <c r="C487" s="47">
        <v>44833.0</v>
      </c>
    </row>
    <row r="488">
      <c r="C488" s="47">
        <v>44834.0</v>
      </c>
    </row>
    <row r="489">
      <c r="C489" s="47">
        <v>44835.0</v>
      </c>
    </row>
    <row r="490">
      <c r="C490" s="47">
        <v>44836.0</v>
      </c>
    </row>
    <row r="491">
      <c r="C491" s="47">
        <v>44837.0</v>
      </c>
    </row>
    <row r="492">
      <c r="C492" s="47">
        <v>44838.0</v>
      </c>
    </row>
    <row r="493">
      <c r="C493" s="47">
        <v>44839.0</v>
      </c>
    </row>
    <row r="494">
      <c r="C494" s="47">
        <v>44840.0</v>
      </c>
    </row>
    <row r="495">
      <c r="C495" s="47">
        <v>44841.0</v>
      </c>
    </row>
    <row r="496">
      <c r="C496" s="47">
        <v>44842.0</v>
      </c>
    </row>
    <row r="497">
      <c r="C497" s="47">
        <v>44843.0</v>
      </c>
    </row>
    <row r="498">
      <c r="C498" s="47">
        <v>44844.0</v>
      </c>
    </row>
    <row r="499">
      <c r="C499" s="47">
        <v>44845.0</v>
      </c>
    </row>
    <row r="500">
      <c r="C500" s="47">
        <v>44846.0</v>
      </c>
    </row>
    <row r="501">
      <c r="C501" s="47">
        <v>44847.0</v>
      </c>
    </row>
    <row r="502">
      <c r="C502" s="47">
        <v>44848.0</v>
      </c>
    </row>
    <row r="503">
      <c r="C503" s="47">
        <v>44849.0</v>
      </c>
    </row>
    <row r="504">
      <c r="C504" s="47">
        <v>44850.0</v>
      </c>
    </row>
    <row r="505">
      <c r="C505" s="47">
        <v>44851.0</v>
      </c>
    </row>
    <row r="506">
      <c r="C506" s="47">
        <v>44852.0</v>
      </c>
    </row>
    <row r="507">
      <c r="C507" s="47">
        <v>44853.0</v>
      </c>
    </row>
    <row r="508">
      <c r="C508" s="47">
        <v>44854.0</v>
      </c>
    </row>
    <row r="509">
      <c r="C509" s="47">
        <v>44855.0</v>
      </c>
    </row>
    <row r="510">
      <c r="C510" s="47">
        <v>44856.0</v>
      </c>
    </row>
    <row r="511">
      <c r="C511" s="47">
        <v>44857.0</v>
      </c>
    </row>
    <row r="512">
      <c r="C512" s="47">
        <v>44858.0</v>
      </c>
    </row>
    <row r="513">
      <c r="C513" s="47">
        <v>44859.0</v>
      </c>
    </row>
    <row r="514">
      <c r="C514" s="47">
        <v>44860.0</v>
      </c>
    </row>
    <row r="515">
      <c r="C515" s="47">
        <v>44861.0</v>
      </c>
    </row>
    <row r="516">
      <c r="C516" s="47">
        <v>44862.0</v>
      </c>
    </row>
    <row r="517">
      <c r="C517" s="47">
        <v>44863.0</v>
      </c>
    </row>
    <row r="518">
      <c r="C518" s="47">
        <v>44864.0</v>
      </c>
    </row>
    <row r="519">
      <c r="C519" s="47">
        <v>44865.0</v>
      </c>
    </row>
    <row r="520">
      <c r="C520" s="47">
        <v>44866.0</v>
      </c>
    </row>
    <row r="521">
      <c r="C521" s="47">
        <v>44867.0</v>
      </c>
    </row>
    <row r="522">
      <c r="C522" s="47">
        <v>44868.0</v>
      </c>
    </row>
    <row r="523">
      <c r="C523" s="47">
        <v>44869.0</v>
      </c>
    </row>
    <row r="524">
      <c r="C524" s="47">
        <v>44870.0</v>
      </c>
    </row>
    <row r="525">
      <c r="C525" s="47">
        <v>44871.0</v>
      </c>
    </row>
    <row r="526">
      <c r="C526" s="47">
        <v>44872.0</v>
      </c>
    </row>
    <row r="527">
      <c r="C527" s="47">
        <v>44873.0</v>
      </c>
    </row>
    <row r="528">
      <c r="C528" s="47">
        <v>44874.0</v>
      </c>
    </row>
    <row r="529">
      <c r="C529" s="47">
        <v>44875.0</v>
      </c>
    </row>
    <row r="530">
      <c r="C530" s="47">
        <v>44876.0</v>
      </c>
    </row>
    <row r="531">
      <c r="C531" s="47">
        <v>44877.0</v>
      </c>
    </row>
    <row r="532">
      <c r="C532" s="47">
        <v>44878.0</v>
      </c>
    </row>
    <row r="533">
      <c r="C533" s="47">
        <v>44879.0</v>
      </c>
    </row>
    <row r="534">
      <c r="C534" s="47">
        <v>44880.0</v>
      </c>
    </row>
    <row r="535">
      <c r="C535" s="47">
        <v>44881.0</v>
      </c>
    </row>
    <row r="536">
      <c r="C536" s="47">
        <v>44882.0</v>
      </c>
    </row>
    <row r="537">
      <c r="C537" s="47">
        <v>44883.0</v>
      </c>
    </row>
    <row r="538">
      <c r="C538" s="47">
        <v>44884.0</v>
      </c>
    </row>
    <row r="539">
      <c r="C539" s="47">
        <v>44885.0</v>
      </c>
    </row>
    <row r="540">
      <c r="C540" s="47">
        <v>44886.0</v>
      </c>
    </row>
    <row r="541">
      <c r="C541" s="47">
        <v>44887.0</v>
      </c>
    </row>
    <row r="542">
      <c r="C542" s="47">
        <v>44888.0</v>
      </c>
    </row>
    <row r="543">
      <c r="C543" s="47">
        <v>44889.0</v>
      </c>
    </row>
    <row r="544">
      <c r="C544" s="47">
        <v>44890.0</v>
      </c>
    </row>
    <row r="545">
      <c r="C545" s="47">
        <v>44891.0</v>
      </c>
    </row>
    <row r="546">
      <c r="C546" s="47">
        <v>44892.0</v>
      </c>
    </row>
    <row r="547">
      <c r="C547" s="47">
        <v>44893.0</v>
      </c>
    </row>
    <row r="548">
      <c r="C548" s="47">
        <v>44894.0</v>
      </c>
    </row>
    <row r="549">
      <c r="C549" s="47">
        <v>44895.0</v>
      </c>
    </row>
    <row r="550">
      <c r="C550" s="47">
        <v>44896.0</v>
      </c>
    </row>
    <row r="551">
      <c r="C551" s="47">
        <v>44897.0</v>
      </c>
    </row>
    <row r="552">
      <c r="C552" s="47">
        <v>44898.0</v>
      </c>
    </row>
    <row r="553">
      <c r="C553" s="47">
        <v>44899.0</v>
      </c>
    </row>
    <row r="554">
      <c r="C554" s="47">
        <v>44900.0</v>
      </c>
    </row>
    <row r="555">
      <c r="C555" s="47">
        <v>44901.0</v>
      </c>
    </row>
    <row r="556">
      <c r="C556" s="47">
        <v>44902.0</v>
      </c>
    </row>
    <row r="557">
      <c r="C557" s="47">
        <v>44903.0</v>
      </c>
    </row>
    <row r="558">
      <c r="C558" s="47">
        <v>44904.0</v>
      </c>
    </row>
    <row r="559">
      <c r="C559" s="47">
        <v>44905.0</v>
      </c>
    </row>
    <row r="560">
      <c r="C560" s="47">
        <v>44906.0</v>
      </c>
    </row>
    <row r="561">
      <c r="C561" s="47">
        <v>44907.0</v>
      </c>
    </row>
    <row r="562">
      <c r="C562" s="47">
        <v>44908.0</v>
      </c>
    </row>
    <row r="563">
      <c r="C563" s="47">
        <v>44909.0</v>
      </c>
    </row>
    <row r="564">
      <c r="C564" s="47">
        <v>44910.0</v>
      </c>
    </row>
    <row r="565">
      <c r="C565" s="47">
        <v>44911.0</v>
      </c>
    </row>
    <row r="566">
      <c r="C566" s="47">
        <v>44912.0</v>
      </c>
    </row>
    <row r="567">
      <c r="C567" s="47">
        <v>44913.0</v>
      </c>
    </row>
    <row r="568">
      <c r="C568" s="47">
        <v>44914.0</v>
      </c>
    </row>
    <row r="569">
      <c r="C569" s="47">
        <v>44915.0</v>
      </c>
    </row>
    <row r="570">
      <c r="C570" s="47">
        <v>44916.0</v>
      </c>
    </row>
    <row r="571">
      <c r="C571" s="47">
        <v>44917.0</v>
      </c>
    </row>
    <row r="572">
      <c r="C572" s="47">
        <v>44918.0</v>
      </c>
    </row>
    <row r="573">
      <c r="C573" s="47">
        <v>44919.0</v>
      </c>
    </row>
    <row r="574">
      <c r="C574" s="47">
        <v>44920.0</v>
      </c>
    </row>
    <row r="575">
      <c r="C575" s="47">
        <v>44921.0</v>
      </c>
    </row>
    <row r="576">
      <c r="C576" s="47">
        <v>44922.0</v>
      </c>
    </row>
    <row r="577">
      <c r="C577" s="47">
        <v>44923.0</v>
      </c>
    </row>
    <row r="578">
      <c r="C578" s="47">
        <v>44924.0</v>
      </c>
    </row>
    <row r="579">
      <c r="C579" s="47">
        <v>44925.0</v>
      </c>
    </row>
    <row r="580">
      <c r="C580" s="47">
        <v>44926.0</v>
      </c>
    </row>
    <row r="581">
      <c r="C581" s="47">
        <v>44927.0</v>
      </c>
    </row>
    <row r="582">
      <c r="C582" s="47">
        <v>44928.0</v>
      </c>
    </row>
    <row r="583">
      <c r="C583" s="47">
        <v>44929.0</v>
      </c>
    </row>
    <row r="584">
      <c r="C584" s="47">
        <v>44930.0</v>
      </c>
    </row>
    <row r="585">
      <c r="C585" s="47">
        <v>44931.0</v>
      </c>
    </row>
    <row r="586">
      <c r="C586" s="47">
        <v>44932.0</v>
      </c>
    </row>
    <row r="587">
      <c r="C587" s="47">
        <v>44933.0</v>
      </c>
    </row>
    <row r="588">
      <c r="C588" s="47">
        <v>44934.0</v>
      </c>
    </row>
    <row r="589">
      <c r="C589" s="47">
        <v>44935.0</v>
      </c>
    </row>
    <row r="590">
      <c r="C590" s="47">
        <v>44936.0</v>
      </c>
    </row>
    <row r="591">
      <c r="C591" s="47">
        <v>44937.0</v>
      </c>
    </row>
    <row r="592">
      <c r="C592" s="47">
        <v>44938.0</v>
      </c>
    </row>
    <row r="593">
      <c r="C593" s="47">
        <v>44939.0</v>
      </c>
    </row>
    <row r="594">
      <c r="C594" s="47">
        <v>44940.0</v>
      </c>
    </row>
    <row r="595">
      <c r="C595" s="47">
        <v>44941.0</v>
      </c>
    </row>
    <row r="596">
      <c r="C596" s="47">
        <v>44942.0</v>
      </c>
    </row>
    <row r="597">
      <c r="C597" s="47">
        <v>44943.0</v>
      </c>
    </row>
    <row r="598">
      <c r="C598" s="47">
        <v>44944.0</v>
      </c>
    </row>
    <row r="599">
      <c r="C599" s="47">
        <v>44945.0</v>
      </c>
    </row>
    <row r="600">
      <c r="C600" s="47">
        <v>44946.0</v>
      </c>
    </row>
    <row r="601">
      <c r="C601" s="47">
        <v>44947.0</v>
      </c>
    </row>
    <row r="602">
      <c r="C602" s="47">
        <v>44948.0</v>
      </c>
    </row>
    <row r="603">
      <c r="C603" s="47">
        <v>44949.0</v>
      </c>
    </row>
    <row r="604">
      <c r="C604" s="47">
        <v>44950.0</v>
      </c>
    </row>
    <row r="605">
      <c r="C605" s="47">
        <v>44951.0</v>
      </c>
    </row>
    <row r="606">
      <c r="C606" s="47">
        <v>44952.0</v>
      </c>
    </row>
    <row r="607">
      <c r="C607" s="47">
        <v>44953.0</v>
      </c>
    </row>
    <row r="608">
      <c r="C608" s="47">
        <v>44954.0</v>
      </c>
    </row>
    <row r="609">
      <c r="C609" s="47">
        <v>44955.0</v>
      </c>
    </row>
    <row r="610">
      <c r="C610" s="47">
        <v>44956.0</v>
      </c>
    </row>
    <row r="611">
      <c r="C611" s="47">
        <v>44957.0</v>
      </c>
    </row>
    <row r="612">
      <c r="C612" s="47">
        <v>44958.0</v>
      </c>
    </row>
    <row r="613">
      <c r="C613" s="47">
        <v>44959.0</v>
      </c>
    </row>
    <row r="614">
      <c r="C614" s="47">
        <v>44960.0</v>
      </c>
    </row>
    <row r="615">
      <c r="C615" s="47">
        <v>44961.0</v>
      </c>
    </row>
    <row r="616">
      <c r="C616" s="47">
        <v>44962.0</v>
      </c>
    </row>
    <row r="617">
      <c r="C617" s="47">
        <v>44963.0</v>
      </c>
    </row>
    <row r="618">
      <c r="C618" s="47">
        <v>44964.0</v>
      </c>
    </row>
    <row r="619">
      <c r="C619" s="47">
        <v>44965.0</v>
      </c>
    </row>
    <row r="620">
      <c r="C620" s="47">
        <v>44966.0</v>
      </c>
    </row>
    <row r="621">
      <c r="C621" s="47">
        <v>44967.0</v>
      </c>
    </row>
    <row r="622">
      <c r="C622" s="47">
        <v>44968.0</v>
      </c>
    </row>
    <row r="623">
      <c r="C623" s="47">
        <v>44969.0</v>
      </c>
    </row>
    <row r="624">
      <c r="C624" s="47">
        <v>44970.0</v>
      </c>
    </row>
    <row r="625">
      <c r="C625" s="47">
        <v>44971.0</v>
      </c>
    </row>
    <row r="626">
      <c r="C626" s="47">
        <v>44972.0</v>
      </c>
    </row>
    <row r="627">
      <c r="C627" s="47">
        <v>44973.0</v>
      </c>
    </row>
    <row r="628">
      <c r="C628" s="47">
        <v>44974.0</v>
      </c>
    </row>
    <row r="629">
      <c r="C629" s="47">
        <v>44975.0</v>
      </c>
    </row>
    <row r="630">
      <c r="C630" s="47">
        <v>44976.0</v>
      </c>
    </row>
    <row r="631">
      <c r="C631" s="47">
        <v>44977.0</v>
      </c>
    </row>
    <row r="632">
      <c r="C632" s="47">
        <v>44978.0</v>
      </c>
    </row>
    <row r="633">
      <c r="C633" s="47">
        <v>44979.0</v>
      </c>
    </row>
    <row r="634">
      <c r="C634" s="47">
        <v>44980.0</v>
      </c>
    </row>
    <row r="635">
      <c r="C635" s="47">
        <v>44981.0</v>
      </c>
    </row>
    <row r="636">
      <c r="C636" s="47">
        <v>44982.0</v>
      </c>
    </row>
    <row r="637">
      <c r="C637" s="47">
        <v>44983.0</v>
      </c>
    </row>
    <row r="638">
      <c r="C638" s="47">
        <v>44984.0</v>
      </c>
    </row>
    <row r="639">
      <c r="C639" s="47">
        <v>44985.0</v>
      </c>
    </row>
    <row r="640">
      <c r="C640" s="47">
        <v>44986.0</v>
      </c>
    </row>
    <row r="641">
      <c r="C641" s="47">
        <v>44987.0</v>
      </c>
    </row>
    <row r="642">
      <c r="C642" s="47">
        <v>44988.0</v>
      </c>
    </row>
    <row r="643">
      <c r="C643" s="47">
        <v>44989.0</v>
      </c>
    </row>
    <row r="644">
      <c r="C644" s="47">
        <v>44990.0</v>
      </c>
    </row>
    <row r="645">
      <c r="C645" s="47">
        <v>44991.0</v>
      </c>
    </row>
    <row r="646">
      <c r="C646" s="47">
        <v>44992.0</v>
      </c>
    </row>
    <row r="647">
      <c r="C647" s="47">
        <v>44993.0</v>
      </c>
    </row>
    <row r="648">
      <c r="C648" s="47">
        <v>44994.0</v>
      </c>
    </row>
    <row r="649">
      <c r="C649" s="47">
        <v>44995.0</v>
      </c>
    </row>
    <row r="650">
      <c r="C650" s="47">
        <v>44996.0</v>
      </c>
    </row>
    <row r="651">
      <c r="C651" s="47">
        <v>44997.0</v>
      </c>
    </row>
    <row r="652">
      <c r="C652" s="47">
        <v>44998.0</v>
      </c>
    </row>
    <row r="653">
      <c r="C653" s="47">
        <v>44999.0</v>
      </c>
    </row>
    <row r="654">
      <c r="C654" s="47">
        <v>45000.0</v>
      </c>
    </row>
    <row r="655">
      <c r="C655" s="47">
        <v>45001.0</v>
      </c>
    </row>
    <row r="656">
      <c r="C656" s="47">
        <v>45002.0</v>
      </c>
    </row>
    <row r="657">
      <c r="C657" s="47">
        <v>45003.0</v>
      </c>
    </row>
    <row r="658">
      <c r="C658" s="47">
        <v>45004.0</v>
      </c>
    </row>
    <row r="659">
      <c r="C659" s="47">
        <v>45005.0</v>
      </c>
    </row>
    <row r="660">
      <c r="C660" s="47">
        <v>45006.0</v>
      </c>
    </row>
    <row r="661">
      <c r="C661" s="47">
        <v>45007.0</v>
      </c>
    </row>
    <row r="662">
      <c r="C662" s="47">
        <v>45008.0</v>
      </c>
    </row>
    <row r="663">
      <c r="C663" s="47">
        <v>45009.0</v>
      </c>
    </row>
    <row r="664">
      <c r="C664" s="47">
        <v>45010.0</v>
      </c>
    </row>
    <row r="665">
      <c r="C665" s="47">
        <v>45011.0</v>
      </c>
    </row>
    <row r="666">
      <c r="C666" s="47">
        <v>45012.0</v>
      </c>
    </row>
    <row r="667">
      <c r="C667" s="47">
        <v>45013.0</v>
      </c>
    </row>
    <row r="668">
      <c r="C668" s="47">
        <v>45014.0</v>
      </c>
    </row>
    <row r="669">
      <c r="C669" s="47">
        <v>45015.0</v>
      </c>
    </row>
    <row r="670">
      <c r="C670" s="47">
        <v>45016.0</v>
      </c>
    </row>
    <row r="671">
      <c r="C671" s="47">
        <v>45017.0</v>
      </c>
    </row>
    <row r="672">
      <c r="C672" s="47">
        <v>45018.0</v>
      </c>
    </row>
    <row r="673">
      <c r="C673" s="47">
        <v>45019.0</v>
      </c>
    </row>
    <row r="674">
      <c r="C674" s="47">
        <v>45020.0</v>
      </c>
    </row>
    <row r="675">
      <c r="C675" s="47">
        <v>45021.0</v>
      </c>
    </row>
    <row r="676">
      <c r="C676" s="47">
        <v>45022.0</v>
      </c>
    </row>
    <row r="677">
      <c r="C677" s="47">
        <v>45023.0</v>
      </c>
    </row>
    <row r="678">
      <c r="C678" s="47">
        <v>45024.0</v>
      </c>
    </row>
    <row r="679">
      <c r="C679" s="47">
        <v>45025.0</v>
      </c>
    </row>
    <row r="680">
      <c r="C680" s="47">
        <v>45026.0</v>
      </c>
    </row>
    <row r="681">
      <c r="C681" s="47">
        <v>45027.0</v>
      </c>
    </row>
    <row r="682">
      <c r="C682" s="47">
        <v>45028.0</v>
      </c>
    </row>
    <row r="683">
      <c r="C683" s="47">
        <v>45029.0</v>
      </c>
    </row>
    <row r="684">
      <c r="C684" s="47">
        <v>45030.0</v>
      </c>
    </row>
    <row r="685">
      <c r="C685" s="47">
        <v>45031.0</v>
      </c>
    </row>
    <row r="686">
      <c r="C686" s="47">
        <v>45032.0</v>
      </c>
    </row>
    <row r="687">
      <c r="C687" s="47">
        <v>45033.0</v>
      </c>
    </row>
    <row r="688">
      <c r="C688" s="47">
        <v>45034.0</v>
      </c>
    </row>
    <row r="689">
      <c r="C689" s="47">
        <v>45035.0</v>
      </c>
    </row>
    <row r="690">
      <c r="C690" s="47">
        <v>45036.0</v>
      </c>
    </row>
    <row r="691">
      <c r="C691" s="47">
        <v>45037.0</v>
      </c>
    </row>
    <row r="692">
      <c r="C692" s="47">
        <v>45038.0</v>
      </c>
    </row>
    <row r="693">
      <c r="C693" s="47">
        <v>45039.0</v>
      </c>
    </row>
    <row r="694">
      <c r="C694" s="47">
        <v>45040.0</v>
      </c>
    </row>
    <row r="695">
      <c r="C695" s="47">
        <v>45041.0</v>
      </c>
    </row>
    <row r="696">
      <c r="C696" s="47">
        <v>45042.0</v>
      </c>
    </row>
    <row r="697">
      <c r="C697" s="47">
        <v>45043.0</v>
      </c>
    </row>
    <row r="698">
      <c r="C698" s="47">
        <v>45044.0</v>
      </c>
    </row>
    <row r="699">
      <c r="C699" s="47">
        <v>45045.0</v>
      </c>
    </row>
    <row r="700">
      <c r="C700" s="47">
        <v>45046.0</v>
      </c>
    </row>
    <row r="701">
      <c r="C701" s="47">
        <v>45047.0</v>
      </c>
    </row>
    <row r="702">
      <c r="C702" s="47">
        <v>45048.0</v>
      </c>
    </row>
    <row r="703">
      <c r="C703" s="47">
        <v>45049.0</v>
      </c>
    </row>
    <row r="704">
      <c r="C704" s="47">
        <v>45050.0</v>
      </c>
    </row>
    <row r="705">
      <c r="C705" s="47">
        <v>45051.0</v>
      </c>
    </row>
    <row r="706">
      <c r="C706" s="47">
        <v>45052.0</v>
      </c>
    </row>
    <row r="707">
      <c r="C707" s="47">
        <v>45053.0</v>
      </c>
    </row>
    <row r="708">
      <c r="C708" s="47">
        <v>45054.0</v>
      </c>
    </row>
    <row r="709">
      <c r="C709" s="47">
        <v>45055.0</v>
      </c>
    </row>
    <row r="710">
      <c r="C710" s="47">
        <v>45056.0</v>
      </c>
    </row>
    <row r="711">
      <c r="C711" s="47">
        <v>45057.0</v>
      </c>
    </row>
    <row r="712">
      <c r="C712" s="47">
        <v>45058.0</v>
      </c>
    </row>
    <row r="713">
      <c r="C713" s="47">
        <v>45059.0</v>
      </c>
    </row>
    <row r="714">
      <c r="C714" s="47">
        <v>45060.0</v>
      </c>
    </row>
    <row r="715">
      <c r="C715" s="47">
        <v>45061.0</v>
      </c>
    </row>
    <row r="716">
      <c r="C716" s="47">
        <v>45062.0</v>
      </c>
    </row>
    <row r="717">
      <c r="C717" s="47">
        <v>45063.0</v>
      </c>
    </row>
    <row r="718">
      <c r="C718" s="47">
        <v>45064.0</v>
      </c>
    </row>
    <row r="719">
      <c r="C719" s="47">
        <v>45065.0</v>
      </c>
    </row>
    <row r="720">
      <c r="C720" s="47">
        <v>45066.0</v>
      </c>
    </row>
    <row r="721">
      <c r="C721" s="47">
        <v>45067.0</v>
      </c>
    </row>
    <row r="722">
      <c r="C722" s="47">
        <v>45068.0</v>
      </c>
    </row>
    <row r="723">
      <c r="C723" s="47">
        <v>45069.0</v>
      </c>
    </row>
    <row r="724">
      <c r="C724" s="47">
        <v>45070.0</v>
      </c>
    </row>
    <row r="725">
      <c r="C725" s="47">
        <v>45071.0</v>
      </c>
    </row>
    <row r="726">
      <c r="C726" s="47">
        <v>45072.0</v>
      </c>
    </row>
    <row r="727">
      <c r="C727" s="47">
        <v>45073.0</v>
      </c>
    </row>
    <row r="728">
      <c r="C728" s="47">
        <v>45074.0</v>
      </c>
    </row>
    <row r="729">
      <c r="C729" s="47">
        <v>45075.0</v>
      </c>
    </row>
    <row r="730">
      <c r="C730" s="47">
        <v>45076.0</v>
      </c>
    </row>
    <row r="731">
      <c r="C731" s="47">
        <v>45077.0</v>
      </c>
    </row>
    <row r="732">
      <c r="C732" s="47">
        <v>45078.0</v>
      </c>
    </row>
    <row r="733">
      <c r="C733" s="47">
        <v>45079.0</v>
      </c>
    </row>
    <row r="734">
      <c r="C734" s="47">
        <v>45080.0</v>
      </c>
    </row>
    <row r="735">
      <c r="C735" s="47">
        <v>45081.0</v>
      </c>
    </row>
    <row r="736">
      <c r="C736" s="47">
        <v>45082.0</v>
      </c>
    </row>
    <row r="737">
      <c r="C737" s="47">
        <v>45083.0</v>
      </c>
    </row>
    <row r="738">
      <c r="C738" s="47">
        <v>45084.0</v>
      </c>
    </row>
    <row r="739">
      <c r="C739" s="47">
        <v>45085.0</v>
      </c>
    </row>
    <row r="740">
      <c r="C740" s="47">
        <v>45086.0</v>
      </c>
    </row>
    <row r="741">
      <c r="C741" s="47">
        <v>45087.0</v>
      </c>
    </row>
    <row r="742">
      <c r="C742" s="47">
        <v>45088.0</v>
      </c>
    </row>
    <row r="743">
      <c r="C743" s="47">
        <v>45089.0</v>
      </c>
    </row>
    <row r="744">
      <c r="C744" s="47">
        <v>45090.0</v>
      </c>
    </row>
    <row r="745">
      <c r="C745" s="47">
        <v>45091.0</v>
      </c>
    </row>
    <row r="746">
      <c r="C746" s="47">
        <v>45092.0</v>
      </c>
    </row>
    <row r="747">
      <c r="C747" s="47">
        <v>45093.0</v>
      </c>
    </row>
    <row r="748">
      <c r="C748" s="47">
        <v>45094.0</v>
      </c>
    </row>
    <row r="749">
      <c r="C749" s="47">
        <v>45095.0</v>
      </c>
    </row>
    <row r="750">
      <c r="C750" s="47">
        <v>45096.0</v>
      </c>
    </row>
    <row r="751">
      <c r="C751" s="47">
        <v>45097.0</v>
      </c>
    </row>
    <row r="752">
      <c r="C752" s="47">
        <v>45098.0</v>
      </c>
    </row>
    <row r="753">
      <c r="C753" s="47">
        <v>45099.0</v>
      </c>
    </row>
    <row r="754">
      <c r="C754" s="47">
        <v>45100.0</v>
      </c>
    </row>
    <row r="755">
      <c r="C755" s="47">
        <v>45101.0</v>
      </c>
    </row>
    <row r="756">
      <c r="C756" s="47">
        <v>45102.0</v>
      </c>
    </row>
    <row r="757">
      <c r="C757" s="47">
        <v>45103.0</v>
      </c>
    </row>
    <row r="758">
      <c r="C758" s="47">
        <v>45104.0</v>
      </c>
    </row>
    <row r="759">
      <c r="C759" s="47">
        <v>45105.0</v>
      </c>
    </row>
    <row r="760">
      <c r="C760" s="47">
        <v>45106.0</v>
      </c>
    </row>
    <row r="761">
      <c r="C761" s="47">
        <v>45107.0</v>
      </c>
    </row>
    <row r="762">
      <c r="C762" s="47">
        <v>45108.0</v>
      </c>
    </row>
    <row r="763">
      <c r="C763" s="47">
        <v>45109.0</v>
      </c>
    </row>
    <row r="764">
      <c r="C764" s="47">
        <v>45110.0</v>
      </c>
    </row>
    <row r="765">
      <c r="C765" s="47">
        <v>45111.0</v>
      </c>
    </row>
    <row r="766">
      <c r="C766" s="47">
        <v>45112.0</v>
      </c>
    </row>
    <row r="767">
      <c r="C767" s="47">
        <v>45113.0</v>
      </c>
    </row>
    <row r="768">
      <c r="C768" s="47">
        <v>45114.0</v>
      </c>
    </row>
    <row r="769">
      <c r="C769" s="47">
        <v>45115.0</v>
      </c>
    </row>
    <row r="770">
      <c r="C770" s="47">
        <v>45116.0</v>
      </c>
    </row>
    <row r="771">
      <c r="C771" s="47">
        <v>45117.0</v>
      </c>
    </row>
    <row r="772">
      <c r="C772" s="47">
        <v>45118.0</v>
      </c>
    </row>
    <row r="773">
      <c r="C773" s="47">
        <v>45119.0</v>
      </c>
    </row>
    <row r="774">
      <c r="C774" s="47">
        <v>45120.0</v>
      </c>
    </row>
    <row r="775">
      <c r="C775" s="47">
        <v>45121.0</v>
      </c>
    </row>
    <row r="776">
      <c r="C776" s="47">
        <v>45122.0</v>
      </c>
    </row>
    <row r="777">
      <c r="C777" s="47">
        <v>45123.0</v>
      </c>
    </row>
    <row r="778">
      <c r="C778" s="47">
        <v>45124.0</v>
      </c>
    </row>
    <row r="779">
      <c r="C779" s="47">
        <v>45125.0</v>
      </c>
    </row>
    <row r="780">
      <c r="C780" s="47">
        <v>45126.0</v>
      </c>
    </row>
    <row r="781">
      <c r="C781" s="47">
        <v>45127.0</v>
      </c>
    </row>
    <row r="782">
      <c r="C782" s="47">
        <v>45128.0</v>
      </c>
    </row>
    <row r="783">
      <c r="C783" s="47">
        <v>45129.0</v>
      </c>
    </row>
    <row r="784">
      <c r="C784" s="47">
        <v>45130.0</v>
      </c>
    </row>
    <row r="785">
      <c r="C785" s="47">
        <v>45131.0</v>
      </c>
    </row>
    <row r="786">
      <c r="C786" s="47">
        <v>45132.0</v>
      </c>
    </row>
    <row r="787">
      <c r="C787" s="47">
        <v>45133.0</v>
      </c>
    </row>
    <row r="788">
      <c r="C788" s="47">
        <v>45134.0</v>
      </c>
    </row>
    <row r="789">
      <c r="C789" s="47">
        <v>45135.0</v>
      </c>
    </row>
    <row r="790">
      <c r="C790" s="47">
        <v>45136.0</v>
      </c>
    </row>
    <row r="791">
      <c r="C791" s="47">
        <v>45137.0</v>
      </c>
    </row>
    <row r="792">
      <c r="C792" s="47">
        <v>45138.0</v>
      </c>
    </row>
    <row r="793">
      <c r="C793" s="47">
        <v>45139.0</v>
      </c>
    </row>
    <row r="794">
      <c r="C794" s="47">
        <v>45140.0</v>
      </c>
    </row>
    <row r="795">
      <c r="C795" s="47">
        <v>45141.0</v>
      </c>
    </row>
    <row r="796">
      <c r="C796" s="47">
        <v>45142.0</v>
      </c>
    </row>
    <row r="797">
      <c r="C797" s="47">
        <v>45143.0</v>
      </c>
    </row>
    <row r="798">
      <c r="C798" s="47">
        <v>45144.0</v>
      </c>
    </row>
    <row r="799">
      <c r="C799" s="47">
        <v>45145.0</v>
      </c>
    </row>
    <row r="800">
      <c r="C800" s="47">
        <v>45146.0</v>
      </c>
    </row>
    <row r="801">
      <c r="C801" s="47">
        <v>45147.0</v>
      </c>
    </row>
    <row r="802">
      <c r="C802" s="47">
        <v>45148.0</v>
      </c>
    </row>
    <row r="803">
      <c r="C803" s="47">
        <v>45149.0</v>
      </c>
    </row>
    <row r="804">
      <c r="C804" s="47">
        <v>45150.0</v>
      </c>
    </row>
    <row r="805">
      <c r="C805" s="47">
        <v>45151.0</v>
      </c>
    </row>
    <row r="806">
      <c r="C806" s="47">
        <v>45152.0</v>
      </c>
    </row>
    <row r="807">
      <c r="C807" s="47">
        <v>45153.0</v>
      </c>
    </row>
    <row r="808">
      <c r="C808" s="47">
        <v>45154.0</v>
      </c>
    </row>
    <row r="809">
      <c r="C809" s="47">
        <v>45155.0</v>
      </c>
    </row>
    <row r="810">
      <c r="C810" s="47">
        <v>45156.0</v>
      </c>
    </row>
    <row r="811">
      <c r="C811" s="47">
        <v>45157.0</v>
      </c>
    </row>
    <row r="812">
      <c r="C812" s="47">
        <v>45158.0</v>
      </c>
    </row>
    <row r="813">
      <c r="C813" s="47">
        <v>45159.0</v>
      </c>
    </row>
    <row r="814">
      <c r="C814" s="47">
        <v>45160.0</v>
      </c>
    </row>
    <row r="815">
      <c r="C815" s="47">
        <v>45161.0</v>
      </c>
    </row>
    <row r="816">
      <c r="C816" s="47">
        <v>45162.0</v>
      </c>
    </row>
    <row r="817">
      <c r="C817" s="47">
        <v>45163.0</v>
      </c>
    </row>
    <row r="818">
      <c r="C818" s="47">
        <v>45164.0</v>
      </c>
    </row>
    <row r="819">
      <c r="C819" s="47">
        <v>45165.0</v>
      </c>
    </row>
    <row r="820">
      <c r="C820" s="47">
        <v>45166.0</v>
      </c>
    </row>
    <row r="821">
      <c r="C821" s="47">
        <v>45167.0</v>
      </c>
    </row>
    <row r="822">
      <c r="C822" s="47">
        <v>45168.0</v>
      </c>
    </row>
    <row r="823">
      <c r="C823" s="47">
        <v>45169.0</v>
      </c>
    </row>
    <row r="824">
      <c r="C824" s="47">
        <v>45170.0</v>
      </c>
    </row>
    <row r="825">
      <c r="C825" s="47">
        <v>45171.0</v>
      </c>
    </row>
    <row r="826">
      <c r="C826" s="47">
        <v>45172.0</v>
      </c>
    </row>
    <row r="827">
      <c r="C827" s="47">
        <v>45173.0</v>
      </c>
    </row>
    <row r="828">
      <c r="C828" s="47">
        <v>45174.0</v>
      </c>
    </row>
    <row r="829">
      <c r="C829" s="47">
        <v>45175.0</v>
      </c>
    </row>
    <row r="830">
      <c r="C830" s="47">
        <v>45176.0</v>
      </c>
    </row>
    <row r="831">
      <c r="C831" s="47">
        <v>45177.0</v>
      </c>
    </row>
    <row r="832">
      <c r="C832" s="47">
        <v>45178.0</v>
      </c>
    </row>
    <row r="833">
      <c r="C833" s="47">
        <v>45179.0</v>
      </c>
    </row>
    <row r="834">
      <c r="C834" s="47">
        <v>45180.0</v>
      </c>
    </row>
    <row r="835">
      <c r="C835" s="47">
        <v>45181.0</v>
      </c>
    </row>
    <row r="836">
      <c r="C836" s="47">
        <v>45182.0</v>
      </c>
    </row>
    <row r="837">
      <c r="C837" s="47">
        <v>45183.0</v>
      </c>
    </row>
    <row r="838">
      <c r="C838" s="47">
        <v>45184.0</v>
      </c>
    </row>
    <row r="839">
      <c r="C839" s="47">
        <v>45185.0</v>
      </c>
    </row>
    <row r="840">
      <c r="C840" s="47">
        <v>45186.0</v>
      </c>
    </row>
    <row r="841">
      <c r="C841" s="47">
        <v>45187.0</v>
      </c>
    </row>
    <row r="842">
      <c r="C842" s="47">
        <v>45188.0</v>
      </c>
    </row>
    <row r="843">
      <c r="C843" s="47">
        <v>45189.0</v>
      </c>
    </row>
    <row r="844">
      <c r="C844" s="47">
        <v>45190.0</v>
      </c>
    </row>
    <row r="845">
      <c r="C845" s="47">
        <v>45191.0</v>
      </c>
    </row>
    <row r="846">
      <c r="C846" s="47">
        <v>45192.0</v>
      </c>
    </row>
    <row r="847">
      <c r="C847" s="47">
        <v>45193.0</v>
      </c>
    </row>
    <row r="848">
      <c r="C848" s="47">
        <v>45194.0</v>
      </c>
    </row>
    <row r="849">
      <c r="C849" s="47">
        <v>45195.0</v>
      </c>
    </row>
    <row r="850">
      <c r="C850" s="47">
        <v>45196.0</v>
      </c>
    </row>
    <row r="851">
      <c r="C851" s="47">
        <v>45197.0</v>
      </c>
    </row>
    <row r="852">
      <c r="C852" s="47">
        <v>45198.0</v>
      </c>
    </row>
    <row r="853">
      <c r="C853" s="47">
        <v>45199.0</v>
      </c>
    </row>
    <row r="854">
      <c r="C854" s="47">
        <v>45200.0</v>
      </c>
    </row>
    <row r="855">
      <c r="C855" s="47">
        <v>45201.0</v>
      </c>
    </row>
    <row r="856">
      <c r="C856" s="47">
        <v>45202.0</v>
      </c>
    </row>
    <row r="857">
      <c r="C857" s="47">
        <v>45203.0</v>
      </c>
    </row>
    <row r="858">
      <c r="C858" s="47">
        <v>45204.0</v>
      </c>
    </row>
    <row r="859">
      <c r="C859" s="47">
        <v>45205.0</v>
      </c>
    </row>
    <row r="860">
      <c r="C860" s="47">
        <v>45206.0</v>
      </c>
    </row>
    <row r="861">
      <c r="C861" s="47">
        <v>45207.0</v>
      </c>
    </row>
    <row r="862">
      <c r="C862" s="47">
        <v>45208.0</v>
      </c>
    </row>
    <row r="863">
      <c r="C863" s="47">
        <v>45209.0</v>
      </c>
    </row>
    <row r="864">
      <c r="C864" s="47">
        <v>45210.0</v>
      </c>
    </row>
    <row r="865">
      <c r="C865" s="47">
        <v>45211.0</v>
      </c>
    </row>
    <row r="866">
      <c r="C866" s="47">
        <v>45212.0</v>
      </c>
    </row>
    <row r="867">
      <c r="C867" s="47">
        <v>45213.0</v>
      </c>
    </row>
    <row r="868">
      <c r="C868" s="47">
        <v>45214.0</v>
      </c>
    </row>
    <row r="869">
      <c r="C869" s="47">
        <v>45215.0</v>
      </c>
    </row>
    <row r="870">
      <c r="C870" s="47">
        <v>45216.0</v>
      </c>
    </row>
    <row r="871">
      <c r="C871" s="47">
        <v>45217.0</v>
      </c>
    </row>
    <row r="872">
      <c r="C872" s="47">
        <v>45218.0</v>
      </c>
    </row>
    <row r="873">
      <c r="C873" s="47">
        <v>45219.0</v>
      </c>
    </row>
    <row r="874">
      <c r="C874" s="47">
        <v>45220.0</v>
      </c>
    </row>
    <row r="875">
      <c r="C875" s="47">
        <v>45221.0</v>
      </c>
    </row>
    <row r="876">
      <c r="C876" s="47">
        <v>45222.0</v>
      </c>
    </row>
    <row r="877">
      <c r="C877" s="47">
        <v>45223.0</v>
      </c>
    </row>
    <row r="878">
      <c r="C878" s="47">
        <v>45224.0</v>
      </c>
    </row>
    <row r="879">
      <c r="C879" s="47">
        <v>45225.0</v>
      </c>
    </row>
    <row r="880">
      <c r="C880" s="47">
        <v>45226.0</v>
      </c>
    </row>
    <row r="881">
      <c r="C881" s="47">
        <v>45227.0</v>
      </c>
    </row>
    <row r="882">
      <c r="C882" s="47">
        <v>45228.0</v>
      </c>
    </row>
    <row r="883">
      <c r="C883" s="47">
        <v>45229.0</v>
      </c>
    </row>
    <row r="884">
      <c r="C884" s="47">
        <v>45230.0</v>
      </c>
    </row>
    <row r="885">
      <c r="C885" s="47">
        <v>45231.0</v>
      </c>
    </row>
    <row r="886">
      <c r="C886" s="47">
        <v>45232.0</v>
      </c>
    </row>
    <row r="887">
      <c r="C887" s="47">
        <v>45233.0</v>
      </c>
    </row>
    <row r="888">
      <c r="C888" s="47">
        <v>45234.0</v>
      </c>
    </row>
    <row r="889">
      <c r="C889" s="47">
        <v>45235.0</v>
      </c>
    </row>
    <row r="890">
      <c r="C890" s="47">
        <v>45236.0</v>
      </c>
    </row>
    <row r="891">
      <c r="C891" s="47">
        <v>45237.0</v>
      </c>
    </row>
    <row r="892">
      <c r="C892" s="47">
        <v>45238.0</v>
      </c>
    </row>
    <row r="893">
      <c r="C893" s="47">
        <v>45239.0</v>
      </c>
    </row>
    <row r="894">
      <c r="C894" s="47">
        <v>45240.0</v>
      </c>
    </row>
    <row r="895">
      <c r="C895" s="47">
        <v>45241.0</v>
      </c>
    </row>
    <row r="896">
      <c r="C896" s="47">
        <v>45242.0</v>
      </c>
    </row>
    <row r="897">
      <c r="C897" s="47">
        <v>45243.0</v>
      </c>
    </row>
    <row r="898">
      <c r="C898" s="47">
        <v>45244.0</v>
      </c>
    </row>
    <row r="899">
      <c r="C899" s="47">
        <v>45245.0</v>
      </c>
    </row>
    <row r="900">
      <c r="C900" s="47">
        <v>45246.0</v>
      </c>
    </row>
    <row r="901">
      <c r="C901" s="47">
        <v>45247.0</v>
      </c>
    </row>
    <row r="902">
      <c r="C902" s="47">
        <v>45248.0</v>
      </c>
    </row>
    <row r="903">
      <c r="C903" s="47">
        <v>45249.0</v>
      </c>
    </row>
    <row r="904">
      <c r="C904" s="47">
        <v>45250.0</v>
      </c>
    </row>
    <row r="905">
      <c r="C905" s="47">
        <v>45251.0</v>
      </c>
    </row>
    <row r="906">
      <c r="C906" s="47">
        <v>45252.0</v>
      </c>
    </row>
    <row r="907">
      <c r="C907" s="47">
        <v>45253.0</v>
      </c>
    </row>
    <row r="908">
      <c r="C908" s="47">
        <v>45254.0</v>
      </c>
    </row>
    <row r="909">
      <c r="C909" s="47">
        <v>45255.0</v>
      </c>
    </row>
    <row r="910">
      <c r="C910" s="47">
        <v>45256.0</v>
      </c>
    </row>
    <row r="911">
      <c r="C911" s="47">
        <v>45257.0</v>
      </c>
    </row>
    <row r="912">
      <c r="C912" s="47">
        <v>45258.0</v>
      </c>
    </row>
    <row r="913">
      <c r="C913" s="47">
        <v>45259.0</v>
      </c>
    </row>
    <row r="914">
      <c r="C914" s="47">
        <v>45260.0</v>
      </c>
    </row>
    <row r="915">
      <c r="C915" s="47">
        <v>45261.0</v>
      </c>
    </row>
    <row r="916">
      <c r="C916" s="47">
        <v>45262.0</v>
      </c>
    </row>
    <row r="917">
      <c r="C917" s="47">
        <v>45263.0</v>
      </c>
    </row>
    <row r="918">
      <c r="C918" s="47">
        <v>45264.0</v>
      </c>
    </row>
    <row r="919">
      <c r="C919" s="47">
        <v>45265.0</v>
      </c>
    </row>
    <row r="920">
      <c r="C920" s="47">
        <v>45266.0</v>
      </c>
    </row>
    <row r="921">
      <c r="C921" s="47">
        <v>45267.0</v>
      </c>
    </row>
    <row r="922">
      <c r="C922" s="47">
        <v>45268.0</v>
      </c>
    </row>
    <row r="923">
      <c r="C923" s="47">
        <v>45269.0</v>
      </c>
    </row>
    <row r="924">
      <c r="C924" s="47">
        <v>45270.0</v>
      </c>
    </row>
    <row r="925">
      <c r="C925" s="47">
        <v>45271.0</v>
      </c>
    </row>
    <row r="926">
      <c r="C926" s="47">
        <v>45272.0</v>
      </c>
    </row>
    <row r="927">
      <c r="C927" s="47">
        <v>45273.0</v>
      </c>
    </row>
    <row r="928">
      <c r="C928" s="47">
        <v>45274.0</v>
      </c>
    </row>
    <row r="929">
      <c r="C929" s="47">
        <v>45275.0</v>
      </c>
    </row>
    <row r="930">
      <c r="C930" s="47">
        <v>45276.0</v>
      </c>
    </row>
    <row r="931">
      <c r="C931" s="47">
        <v>45277.0</v>
      </c>
    </row>
    <row r="932">
      <c r="C932" s="47">
        <v>45278.0</v>
      </c>
    </row>
    <row r="933">
      <c r="C933" s="47">
        <v>45279.0</v>
      </c>
    </row>
    <row r="934">
      <c r="C934" s="47">
        <v>45280.0</v>
      </c>
    </row>
    <row r="935">
      <c r="C935" s="47">
        <v>45281.0</v>
      </c>
    </row>
    <row r="936">
      <c r="C936" s="47">
        <v>45282.0</v>
      </c>
    </row>
    <row r="937">
      <c r="C937" s="47">
        <v>45283.0</v>
      </c>
    </row>
    <row r="938">
      <c r="C938" s="47">
        <v>45284.0</v>
      </c>
    </row>
    <row r="939">
      <c r="C939" s="47">
        <v>45285.0</v>
      </c>
    </row>
    <row r="940">
      <c r="C940" s="47">
        <v>45286.0</v>
      </c>
    </row>
    <row r="941">
      <c r="C941" s="47">
        <v>45287.0</v>
      </c>
    </row>
    <row r="942">
      <c r="C942" s="47">
        <v>45288.0</v>
      </c>
    </row>
    <row r="943">
      <c r="C943" s="47">
        <v>45289.0</v>
      </c>
    </row>
    <row r="944">
      <c r="C944" s="47">
        <v>45290.0</v>
      </c>
    </row>
    <row r="945">
      <c r="C945" s="47">
        <v>45291.0</v>
      </c>
    </row>
    <row r="946">
      <c r="C946" s="47">
        <v>45292.0</v>
      </c>
    </row>
    <row r="947">
      <c r="C947" s="47">
        <v>45293.0</v>
      </c>
    </row>
    <row r="948">
      <c r="C948" s="47">
        <v>45294.0</v>
      </c>
    </row>
    <row r="949">
      <c r="C949" s="47">
        <v>45295.0</v>
      </c>
    </row>
    <row r="950">
      <c r="C950" s="47">
        <v>45296.0</v>
      </c>
    </row>
    <row r="951">
      <c r="C951" s="47">
        <v>45297.0</v>
      </c>
    </row>
    <row r="952">
      <c r="C952" s="47">
        <v>45298.0</v>
      </c>
    </row>
    <row r="953">
      <c r="C953" s="47">
        <v>45299.0</v>
      </c>
    </row>
    <row r="954">
      <c r="C954" s="47">
        <v>45300.0</v>
      </c>
    </row>
    <row r="955">
      <c r="C955" s="47">
        <v>45301.0</v>
      </c>
    </row>
    <row r="956">
      <c r="C956" s="47">
        <v>45302.0</v>
      </c>
    </row>
    <row r="957">
      <c r="C957" s="47">
        <v>45303.0</v>
      </c>
    </row>
    <row r="958">
      <c r="C958" s="47">
        <v>45304.0</v>
      </c>
    </row>
    <row r="959">
      <c r="C959" s="47">
        <v>45305.0</v>
      </c>
    </row>
    <row r="960">
      <c r="C960" s="47">
        <v>45306.0</v>
      </c>
    </row>
    <row r="961">
      <c r="C961" s="47">
        <v>45307.0</v>
      </c>
    </row>
    <row r="962">
      <c r="C962" s="47">
        <v>45308.0</v>
      </c>
    </row>
    <row r="963">
      <c r="C963" s="47">
        <v>45309.0</v>
      </c>
    </row>
    <row r="964">
      <c r="C964" s="47">
        <v>45310.0</v>
      </c>
    </row>
    <row r="965">
      <c r="C965" s="47">
        <v>45311.0</v>
      </c>
    </row>
    <row r="966">
      <c r="C966" s="47">
        <v>45312.0</v>
      </c>
    </row>
    <row r="967">
      <c r="C967" s="47">
        <v>45313.0</v>
      </c>
    </row>
    <row r="968">
      <c r="C968" s="47">
        <v>45314.0</v>
      </c>
    </row>
    <row r="969">
      <c r="C969" s="47">
        <v>45315.0</v>
      </c>
    </row>
    <row r="970">
      <c r="C970" s="47">
        <v>45316.0</v>
      </c>
    </row>
    <row r="971">
      <c r="C971" s="47">
        <v>45317.0</v>
      </c>
    </row>
    <row r="972">
      <c r="C972" s="47">
        <v>45318.0</v>
      </c>
    </row>
    <row r="973">
      <c r="C973" s="47">
        <v>45319.0</v>
      </c>
    </row>
    <row r="974">
      <c r="C974" s="47">
        <v>45320.0</v>
      </c>
    </row>
    <row r="975">
      <c r="C975" s="47">
        <v>45321.0</v>
      </c>
    </row>
    <row r="976">
      <c r="C976" s="47">
        <v>45322.0</v>
      </c>
    </row>
    <row r="977">
      <c r="C977" s="47">
        <v>45323.0</v>
      </c>
    </row>
    <row r="978">
      <c r="C978" s="47">
        <v>45324.0</v>
      </c>
    </row>
    <row r="979">
      <c r="C979" s="47">
        <v>45325.0</v>
      </c>
    </row>
    <row r="980">
      <c r="C980" s="47">
        <v>45326.0</v>
      </c>
    </row>
    <row r="981">
      <c r="C981" s="47">
        <v>45327.0</v>
      </c>
    </row>
    <row r="982">
      <c r="C982" s="47">
        <v>45328.0</v>
      </c>
    </row>
    <row r="983">
      <c r="C983" s="47">
        <v>45329.0</v>
      </c>
    </row>
    <row r="984">
      <c r="C984" s="47">
        <v>45330.0</v>
      </c>
    </row>
    <row r="985">
      <c r="C985" s="47">
        <v>45331.0</v>
      </c>
    </row>
    <row r="986">
      <c r="C986" s="47">
        <v>45332.0</v>
      </c>
    </row>
    <row r="987">
      <c r="C987" s="47">
        <v>45333.0</v>
      </c>
    </row>
    <row r="988">
      <c r="C988" s="47">
        <v>45334.0</v>
      </c>
    </row>
    <row r="989">
      <c r="C989" s="47">
        <v>45335.0</v>
      </c>
    </row>
    <row r="990">
      <c r="C990" s="47">
        <v>45336.0</v>
      </c>
    </row>
    <row r="991">
      <c r="C991" s="47">
        <v>45337.0</v>
      </c>
    </row>
    <row r="992">
      <c r="C992" s="47">
        <v>45338.0</v>
      </c>
    </row>
    <row r="993">
      <c r="C993" s="47">
        <v>45339.0</v>
      </c>
    </row>
    <row r="994">
      <c r="C994" s="47">
        <v>45340.0</v>
      </c>
    </row>
    <row r="995">
      <c r="C995" s="47">
        <v>45341.0</v>
      </c>
    </row>
    <row r="996">
      <c r="C996" s="47">
        <v>45342.0</v>
      </c>
    </row>
    <row r="997">
      <c r="C997" s="45" t="s">
        <v>6210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8.43"/>
    <col customWidth="1" min="3" max="3" width="31.0"/>
    <col customWidth="1" min="4" max="5" width="7.86"/>
    <col customWidth="1" min="6" max="6" width="13.43"/>
    <col customWidth="1" min="7" max="7" width="10.86"/>
    <col customWidth="1" min="8" max="8" width="10.14"/>
    <col customWidth="1" min="9" max="9" width="43.57"/>
    <col customWidth="1" min="10" max="10" width="7.0"/>
  </cols>
  <sheetData>
    <row r="1">
      <c r="A1" s="50"/>
      <c r="B1" s="51"/>
      <c r="C1" s="52"/>
      <c r="D1" s="53"/>
      <c r="E1" s="54"/>
      <c r="F1" s="52"/>
      <c r="G1" s="52"/>
      <c r="H1" s="52"/>
      <c r="I1" s="52"/>
      <c r="J1" s="55"/>
    </row>
    <row r="2">
      <c r="A2" s="56"/>
      <c r="B2" s="57"/>
      <c r="C2" s="58"/>
      <c r="D2" s="59"/>
      <c r="E2" s="59"/>
      <c r="F2" s="60"/>
      <c r="G2" s="60"/>
      <c r="H2" s="60"/>
      <c r="I2" s="60"/>
      <c r="J2" s="22"/>
    </row>
    <row r="3">
      <c r="A3" s="56"/>
      <c r="B3" s="57"/>
      <c r="C3" s="61"/>
      <c r="D3" s="59"/>
      <c r="E3" s="59"/>
      <c r="F3" s="60"/>
      <c r="G3" s="60"/>
      <c r="H3" s="60"/>
      <c r="I3" s="60"/>
      <c r="J3" s="22"/>
    </row>
    <row r="4">
      <c r="A4" s="56"/>
      <c r="B4" s="57"/>
      <c r="C4" s="58"/>
      <c r="D4" s="59"/>
      <c r="E4" s="59"/>
      <c r="F4" s="60"/>
      <c r="G4" s="60"/>
      <c r="H4" s="60"/>
      <c r="I4" s="60"/>
      <c r="J4" s="22"/>
    </row>
    <row r="5">
      <c r="A5" s="56"/>
      <c r="B5" s="57"/>
      <c r="C5" s="61"/>
      <c r="D5" s="59"/>
      <c r="E5" s="59"/>
      <c r="F5" s="60"/>
      <c r="G5" s="60"/>
      <c r="H5" s="60"/>
      <c r="I5" s="60"/>
      <c r="J5" s="22"/>
    </row>
    <row r="6">
      <c r="A6" s="56"/>
      <c r="B6" s="57"/>
      <c r="C6" s="61"/>
      <c r="D6" s="59"/>
      <c r="E6" s="59"/>
      <c r="F6" s="60"/>
      <c r="G6" s="60"/>
      <c r="H6" s="60"/>
      <c r="I6" s="60"/>
      <c r="J6" s="22"/>
    </row>
    <row r="7">
      <c r="A7" s="56"/>
      <c r="B7" s="57"/>
      <c r="C7" s="61"/>
      <c r="D7" s="59"/>
      <c r="E7" s="59"/>
      <c r="F7" s="60"/>
      <c r="G7" s="60"/>
      <c r="H7" s="60"/>
      <c r="I7" s="60"/>
      <c r="J7" s="22"/>
    </row>
    <row r="8">
      <c r="A8" s="56"/>
      <c r="B8" s="57"/>
      <c r="C8" s="61"/>
      <c r="D8" s="59"/>
      <c r="E8" s="59"/>
      <c r="F8" s="60"/>
      <c r="G8" s="60"/>
      <c r="H8" s="60"/>
      <c r="I8" s="60"/>
      <c r="J8" s="22"/>
    </row>
    <row r="9">
      <c r="A9" s="56"/>
      <c r="B9" s="57"/>
      <c r="C9" s="61"/>
      <c r="D9" s="59"/>
      <c r="E9" s="59"/>
      <c r="F9" s="60"/>
      <c r="G9" s="60"/>
      <c r="H9" s="60"/>
      <c r="I9" s="60"/>
      <c r="J9" s="22"/>
    </row>
    <row r="10">
      <c r="A10" s="56"/>
      <c r="B10" s="57"/>
      <c r="C10" s="58"/>
      <c r="D10" s="59"/>
      <c r="E10" s="59"/>
      <c r="F10" s="60"/>
      <c r="G10" s="60"/>
      <c r="H10" s="60"/>
      <c r="I10" s="60"/>
      <c r="J10" s="22"/>
    </row>
    <row r="11">
      <c r="A11" s="56"/>
      <c r="B11" s="57"/>
      <c r="C11" s="58"/>
      <c r="D11" s="59"/>
      <c r="E11" s="59"/>
      <c r="F11" s="60"/>
      <c r="G11" s="58"/>
      <c r="H11" s="60"/>
      <c r="I11" s="60"/>
      <c r="J11" s="22"/>
    </row>
    <row r="12">
      <c r="A12" s="56"/>
      <c r="B12" s="57"/>
      <c r="C12" s="58"/>
      <c r="D12" s="59"/>
      <c r="E12" s="59"/>
      <c r="F12" s="60"/>
      <c r="G12" s="58"/>
      <c r="H12" s="60"/>
      <c r="I12" s="60"/>
      <c r="J12" s="22"/>
    </row>
    <row r="13">
      <c r="A13" s="56"/>
      <c r="B13" s="57"/>
      <c r="C13" s="58"/>
      <c r="D13" s="59"/>
      <c r="E13" s="59"/>
      <c r="F13" s="60"/>
      <c r="G13" s="58"/>
      <c r="H13" s="60"/>
      <c r="I13" s="60"/>
      <c r="J13" s="22"/>
    </row>
    <row r="14">
      <c r="A14" s="56"/>
      <c r="B14" s="57"/>
      <c r="C14" s="58"/>
      <c r="D14" s="59"/>
      <c r="E14" s="59"/>
      <c r="F14" s="60"/>
      <c r="G14" s="60"/>
      <c r="H14" s="60"/>
      <c r="I14" s="60"/>
      <c r="J14" s="22"/>
    </row>
    <row r="15">
      <c r="A15" s="56"/>
      <c r="B15" s="57"/>
      <c r="C15" s="58"/>
      <c r="D15" s="59"/>
      <c r="E15" s="59"/>
      <c r="F15" s="60"/>
      <c r="G15" s="60"/>
      <c r="H15" s="60"/>
      <c r="I15" s="60"/>
      <c r="J15" s="22"/>
    </row>
    <row r="16">
      <c r="A16" s="56"/>
      <c r="B16" s="57"/>
      <c r="C16" s="58"/>
      <c r="D16" s="59"/>
      <c r="E16" s="59"/>
      <c r="F16" s="60"/>
      <c r="G16" s="60"/>
      <c r="H16" s="60"/>
      <c r="I16" s="60"/>
      <c r="J16" s="22"/>
    </row>
    <row r="17">
      <c r="A17" s="56"/>
      <c r="B17" s="57"/>
      <c r="C17" s="58"/>
      <c r="D17" s="59"/>
      <c r="E17" s="59"/>
      <c r="F17" s="60"/>
      <c r="G17" s="60"/>
      <c r="H17" s="60"/>
      <c r="I17" s="60"/>
      <c r="J17" s="22"/>
    </row>
    <row r="18">
      <c r="A18" s="22"/>
      <c r="B18" s="62"/>
      <c r="C18" s="58"/>
      <c r="D18" s="63"/>
      <c r="E18" s="63"/>
      <c r="F18" s="22"/>
      <c r="G18" s="22"/>
      <c r="H18" s="22"/>
      <c r="I18" s="22"/>
      <c r="J18" s="22"/>
    </row>
    <row r="19">
      <c r="A19" s="22"/>
      <c r="B19" s="62"/>
      <c r="C19" s="25"/>
      <c r="D19" s="63"/>
      <c r="E19" s="63"/>
      <c r="F19" s="22"/>
      <c r="G19" s="22"/>
      <c r="H19" s="22"/>
      <c r="I19" s="22"/>
      <c r="J19" s="22"/>
    </row>
    <row r="20">
      <c r="A20" s="22"/>
      <c r="B20" s="62"/>
      <c r="C20" s="25"/>
      <c r="D20" s="63"/>
      <c r="E20" s="63"/>
      <c r="F20" s="22"/>
      <c r="G20" s="22"/>
      <c r="H20" s="22"/>
      <c r="I20" s="22"/>
      <c r="J20" s="22"/>
    </row>
    <row r="21">
      <c r="A21" s="22"/>
      <c r="B21" s="62"/>
      <c r="C21" s="58"/>
      <c r="D21" s="63"/>
      <c r="E21" s="63"/>
      <c r="F21" s="22"/>
      <c r="G21" s="22"/>
      <c r="H21" s="22"/>
      <c r="I21" s="22"/>
      <c r="J21" s="22"/>
    </row>
    <row r="22">
      <c r="A22" s="22"/>
      <c r="B22" s="62"/>
      <c r="C22" s="64"/>
      <c r="D22" s="63"/>
      <c r="E22" s="63"/>
      <c r="F22" s="22"/>
      <c r="G22" s="22"/>
      <c r="H22" s="22"/>
      <c r="I22" s="22"/>
      <c r="J22" s="22"/>
    </row>
    <row r="23">
      <c r="A23" s="22"/>
      <c r="B23" s="62"/>
      <c r="C23" s="58"/>
      <c r="D23" s="63"/>
      <c r="E23" s="63"/>
      <c r="F23" s="22"/>
      <c r="G23" s="22"/>
      <c r="H23" s="22"/>
      <c r="I23" s="22"/>
      <c r="J23" s="22"/>
    </row>
    <row r="24">
      <c r="A24" s="65"/>
      <c r="B24" s="66"/>
      <c r="C24" s="64"/>
      <c r="D24" s="67"/>
      <c r="E24" s="68"/>
      <c r="F24" s="65"/>
      <c r="G24" s="65"/>
      <c r="H24" s="65"/>
      <c r="I24" s="65"/>
      <c r="J24" s="22"/>
    </row>
    <row r="25">
      <c r="A25" s="65"/>
      <c r="B25" s="66"/>
      <c r="C25" s="61"/>
      <c r="D25" s="67"/>
      <c r="E25" s="68"/>
      <c r="F25" s="65"/>
      <c r="G25" s="65"/>
      <c r="H25" s="65"/>
      <c r="I25" s="65"/>
      <c r="J25" s="22"/>
    </row>
    <row r="26">
      <c r="A26" s="65"/>
      <c r="B26" s="66"/>
      <c r="C26" s="61"/>
      <c r="D26" s="67"/>
      <c r="E26" s="68"/>
      <c r="F26" s="65"/>
      <c r="G26" s="65"/>
      <c r="H26" s="65"/>
      <c r="I26" s="65"/>
      <c r="J26" s="22"/>
    </row>
    <row r="27">
      <c r="A27" s="65"/>
      <c r="B27" s="66"/>
      <c r="C27" s="64"/>
      <c r="D27" s="67"/>
      <c r="E27" s="68"/>
      <c r="F27" s="65"/>
      <c r="G27" s="65"/>
      <c r="H27" s="65"/>
      <c r="I27" s="65"/>
      <c r="J27" s="22"/>
    </row>
    <row r="28">
      <c r="A28" s="65"/>
      <c r="B28" s="66"/>
      <c r="C28" s="61"/>
      <c r="D28" s="67"/>
      <c r="E28" s="68"/>
      <c r="F28" s="65"/>
      <c r="G28" s="65"/>
      <c r="H28" s="65"/>
      <c r="I28" s="65"/>
      <c r="J28" s="22"/>
    </row>
    <row r="29">
      <c r="A29" s="22"/>
      <c r="B29" s="69"/>
      <c r="C29" s="58"/>
      <c r="D29" s="70"/>
      <c r="E29" s="24"/>
      <c r="F29" s="22"/>
      <c r="G29" s="22"/>
      <c r="H29" s="22"/>
      <c r="I29" s="22"/>
      <c r="J29" s="22"/>
    </row>
    <row r="30">
      <c r="A30" s="65"/>
      <c r="B30" s="66"/>
      <c r="C30" s="61"/>
      <c r="D30" s="67"/>
      <c r="E30" s="68"/>
      <c r="F30" s="65"/>
      <c r="G30" s="65"/>
      <c r="H30" s="65"/>
      <c r="I30" s="65"/>
      <c r="J30" s="22"/>
    </row>
    <row r="31">
      <c r="A31" s="65"/>
      <c r="B31" s="66"/>
      <c r="C31" s="64"/>
      <c r="D31" s="67"/>
      <c r="E31" s="68"/>
      <c r="F31" s="65"/>
      <c r="G31" s="65"/>
      <c r="H31" s="65"/>
      <c r="I31" s="65"/>
      <c r="J31" s="22"/>
    </row>
    <row r="32">
      <c r="A32" s="22"/>
      <c r="B32" s="69"/>
      <c r="C32" s="58"/>
      <c r="D32" s="70"/>
      <c r="E32" s="24"/>
      <c r="F32" s="22"/>
      <c r="G32" s="22"/>
      <c r="H32" s="22"/>
      <c r="I32" s="22"/>
      <c r="J32" s="22"/>
    </row>
    <row r="33">
      <c r="A33" s="22"/>
      <c r="B33" s="69"/>
      <c r="C33" s="25"/>
      <c r="D33" s="70"/>
      <c r="E33" s="24"/>
      <c r="F33" s="22"/>
      <c r="G33" s="22"/>
      <c r="H33" s="22"/>
      <c r="I33" s="22"/>
      <c r="J33" s="22"/>
    </row>
    <row r="34">
      <c r="A34" s="22"/>
      <c r="B34" s="69"/>
      <c r="C34" s="58"/>
      <c r="D34" s="70"/>
      <c r="E34" s="24"/>
      <c r="F34" s="22"/>
      <c r="G34" s="22"/>
      <c r="H34" s="22"/>
      <c r="I34" s="22"/>
      <c r="J34" s="22"/>
    </row>
    <row r="35">
      <c r="A35" s="22"/>
      <c r="B35" s="69"/>
      <c r="C35" s="25"/>
      <c r="D35" s="70"/>
      <c r="E35" s="24"/>
      <c r="F35" s="22"/>
      <c r="G35" s="22"/>
      <c r="H35" s="22"/>
      <c r="I35" s="22"/>
      <c r="J35" s="22"/>
    </row>
    <row r="36">
      <c r="A36" s="22"/>
      <c r="B36" s="69"/>
      <c r="C36" s="25"/>
      <c r="D36" s="70"/>
      <c r="E36" s="24"/>
      <c r="F36" s="22"/>
      <c r="G36" s="22"/>
      <c r="H36" s="22"/>
      <c r="I36" s="22"/>
      <c r="J36" s="22"/>
    </row>
    <row r="37">
      <c r="A37" s="22"/>
      <c r="B37" s="69"/>
      <c r="C37" s="25"/>
      <c r="D37" s="70"/>
      <c r="E37" s="24"/>
      <c r="F37" s="22"/>
      <c r="G37" s="22"/>
      <c r="H37" s="22"/>
      <c r="I37" s="22"/>
      <c r="J37" s="22"/>
    </row>
    <row r="38">
      <c r="A38" s="22"/>
      <c r="B38" s="69"/>
      <c r="C38" s="25"/>
      <c r="D38" s="70"/>
      <c r="E38" s="24"/>
      <c r="F38" s="22"/>
      <c r="G38" s="22"/>
      <c r="H38" s="22"/>
      <c r="I38" s="22"/>
      <c r="J38" s="22"/>
    </row>
    <row r="39">
      <c r="A39" s="22"/>
      <c r="B39" s="69"/>
      <c r="C39" s="25"/>
      <c r="D39" s="70"/>
      <c r="E39" s="24"/>
      <c r="F39" s="22"/>
      <c r="G39" s="22"/>
      <c r="H39" s="22"/>
      <c r="I39" s="22"/>
      <c r="J39" s="22"/>
    </row>
    <row r="40">
      <c r="A40" s="22"/>
      <c r="B40" s="69"/>
      <c r="C40" s="25"/>
      <c r="D40" s="70"/>
      <c r="E40" s="24"/>
      <c r="F40" s="22"/>
      <c r="G40" s="22"/>
      <c r="H40" s="22"/>
      <c r="I40" s="22"/>
      <c r="J40" s="22"/>
    </row>
    <row r="41">
      <c r="A41" s="65"/>
      <c r="B41" s="66"/>
      <c r="C41" s="64"/>
      <c r="D41" s="67"/>
      <c r="E41" s="68"/>
      <c r="F41" s="65"/>
      <c r="G41" s="65"/>
      <c r="H41" s="65"/>
      <c r="I41" s="65"/>
      <c r="J41" s="22"/>
    </row>
    <row r="42">
      <c r="A42" s="65"/>
      <c r="B42" s="66"/>
      <c r="C42" s="64"/>
      <c r="D42" s="67"/>
      <c r="E42" s="68"/>
      <c r="F42" s="65"/>
      <c r="G42" s="65"/>
      <c r="H42" s="65"/>
      <c r="I42" s="65"/>
      <c r="J42" s="22"/>
    </row>
    <row r="43">
      <c r="A43" s="65"/>
      <c r="B43" s="66"/>
      <c r="C43" s="64"/>
      <c r="D43" s="67"/>
      <c r="E43" s="68"/>
      <c r="F43" s="65"/>
      <c r="G43" s="65"/>
      <c r="H43" s="65"/>
      <c r="I43" s="65"/>
      <c r="J43" s="71"/>
    </row>
    <row r="44">
      <c r="A44" s="65"/>
      <c r="B44" s="66"/>
      <c r="C44" s="64"/>
      <c r="D44" s="67"/>
      <c r="E44" s="68"/>
      <c r="F44" s="65"/>
      <c r="G44" s="65"/>
      <c r="H44" s="65"/>
      <c r="I44" s="65"/>
      <c r="J44" s="22"/>
    </row>
    <row r="45">
      <c r="A45" s="65"/>
      <c r="B45" s="66"/>
      <c r="C45" s="64"/>
      <c r="D45" s="67"/>
      <c r="E45" s="68"/>
      <c r="F45" s="65"/>
      <c r="G45" s="65"/>
      <c r="H45" s="65"/>
      <c r="I45" s="65"/>
      <c r="J45" s="22"/>
    </row>
    <row r="46">
      <c r="A46" s="65"/>
      <c r="B46" s="66"/>
      <c r="C46" s="64"/>
      <c r="D46" s="67"/>
      <c r="E46" s="68"/>
      <c r="F46" s="65"/>
      <c r="G46" s="65"/>
      <c r="H46" s="65"/>
      <c r="I46" s="65"/>
      <c r="J46" s="22"/>
    </row>
    <row r="47">
      <c r="A47" s="65"/>
      <c r="B47" s="66"/>
      <c r="C47" s="64"/>
      <c r="D47" s="67"/>
      <c r="E47" s="68"/>
      <c r="F47" s="65"/>
      <c r="G47" s="65"/>
      <c r="H47" s="65"/>
      <c r="I47" s="65"/>
      <c r="J47" s="22"/>
    </row>
    <row r="48">
      <c r="A48" s="22"/>
      <c r="B48" s="62"/>
      <c r="C48" s="64"/>
      <c r="D48" s="63"/>
      <c r="E48" s="63"/>
      <c r="F48" s="22"/>
      <c r="G48" s="22"/>
      <c r="H48" s="22"/>
      <c r="I48" s="22"/>
      <c r="J48" s="22"/>
    </row>
    <row r="49">
      <c r="A49" s="22"/>
      <c r="B49" s="62"/>
      <c r="C49" s="25"/>
      <c r="D49" s="63"/>
      <c r="E49" s="63"/>
      <c r="F49" s="22"/>
      <c r="G49" s="22"/>
      <c r="H49" s="22"/>
      <c r="I49" s="22"/>
      <c r="J49" s="22"/>
    </row>
    <row r="50">
      <c r="A50" s="22"/>
      <c r="B50" s="62"/>
      <c r="C50" s="25"/>
      <c r="D50" s="63"/>
      <c r="E50" s="63"/>
      <c r="F50" s="22"/>
      <c r="G50" s="22"/>
      <c r="H50" s="22"/>
      <c r="I50" s="22"/>
      <c r="J50" s="22"/>
    </row>
    <row r="51">
      <c r="A51" s="22"/>
      <c r="B51" s="62"/>
      <c r="C51" s="25"/>
      <c r="D51" s="63"/>
      <c r="E51" s="63"/>
      <c r="F51" s="22"/>
      <c r="G51" s="22"/>
      <c r="H51" s="22"/>
      <c r="I51" s="22"/>
      <c r="J51" s="22"/>
    </row>
    <row r="52">
      <c r="A52" s="22"/>
      <c r="B52" s="62"/>
      <c r="C52" s="64"/>
      <c r="D52" s="63"/>
      <c r="E52" s="63"/>
      <c r="F52" s="22"/>
      <c r="G52" s="22"/>
      <c r="H52" s="22"/>
      <c r="I52" s="22"/>
      <c r="J52" s="22"/>
    </row>
    <row r="53">
      <c r="A53" s="22"/>
      <c r="B53" s="62"/>
      <c r="C53" s="25"/>
      <c r="D53" s="63"/>
      <c r="E53" s="63"/>
      <c r="F53" s="22"/>
      <c r="G53" s="22"/>
      <c r="H53" s="22"/>
      <c r="I53" s="22"/>
      <c r="J53" s="22"/>
    </row>
    <row r="54">
      <c r="A54" s="22"/>
      <c r="B54" s="62"/>
      <c r="C54" s="64"/>
      <c r="D54" s="63"/>
      <c r="E54" s="63"/>
      <c r="F54" s="22"/>
      <c r="G54" s="22"/>
      <c r="H54" s="22"/>
      <c r="I54" s="22"/>
      <c r="J54" s="22"/>
    </row>
    <row r="55">
      <c r="A55" s="22"/>
      <c r="B55" s="62"/>
      <c r="C55" s="25"/>
      <c r="D55" s="63"/>
      <c r="E55" s="63"/>
      <c r="F55" s="22"/>
      <c r="G55" s="22"/>
      <c r="H55" s="22"/>
      <c r="I55" s="22"/>
      <c r="J55" s="22"/>
    </row>
    <row r="56">
      <c r="A56" s="22"/>
      <c r="B56" s="62"/>
      <c r="C56" s="25"/>
      <c r="D56" s="63"/>
      <c r="E56" s="63"/>
      <c r="F56" s="22"/>
      <c r="G56" s="22"/>
      <c r="H56" s="22"/>
      <c r="I56" s="22"/>
      <c r="J56" s="22"/>
    </row>
    <row r="57">
      <c r="A57" s="22"/>
      <c r="B57" s="62"/>
      <c r="C57" s="25"/>
      <c r="D57" s="63"/>
      <c r="E57" s="63"/>
      <c r="F57" s="22"/>
      <c r="G57" s="22"/>
      <c r="H57" s="22"/>
      <c r="I57" s="22"/>
      <c r="J57" s="22"/>
    </row>
    <row r="58">
      <c r="A58" s="22"/>
      <c r="B58" s="62"/>
      <c r="C58" s="25"/>
      <c r="D58" s="63"/>
      <c r="E58" s="63"/>
      <c r="F58" s="22"/>
      <c r="G58" s="22"/>
      <c r="H58" s="22"/>
      <c r="I58" s="22"/>
      <c r="J58" s="22"/>
    </row>
    <row r="59">
      <c r="A59" s="22"/>
      <c r="B59" s="62"/>
      <c r="C59" s="25"/>
      <c r="D59" s="63"/>
      <c r="E59" s="63"/>
      <c r="F59" s="22"/>
      <c r="G59" s="22"/>
      <c r="H59" s="22"/>
      <c r="I59" s="22"/>
      <c r="J59" s="22"/>
    </row>
    <row r="60">
      <c r="A60" s="65"/>
      <c r="B60" s="66"/>
      <c r="C60" s="64"/>
      <c r="D60" s="67"/>
      <c r="E60" s="68"/>
      <c r="F60" s="65"/>
      <c r="G60" s="65"/>
      <c r="H60" s="65"/>
      <c r="I60" s="65"/>
      <c r="J60" s="22"/>
    </row>
    <row r="61">
      <c r="A61" s="65"/>
      <c r="B61" s="66"/>
      <c r="C61" s="64"/>
      <c r="D61" s="67"/>
      <c r="E61" s="68"/>
      <c r="F61" s="65"/>
      <c r="G61" s="65"/>
      <c r="H61" s="65"/>
      <c r="I61" s="65"/>
      <c r="J61" s="22"/>
    </row>
    <row r="62">
      <c r="A62" s="22"/>
      <c r="B62" s="62"/>
      <c r="C62" s="25"/>
      <c r="D62" s="63"/>
      <c r="E62" s="63"/>
      <c r="F62" s="22"/>
      <c r="G62" s="22"/>
      <c r="H62" s="22"/>
      <c r="I62" s="22"/>
      <c r="J62" s="22"/>
    </row>
    <row r="63">
      <c r="A63" s="22"/>
      <c r="B63" s="62"/>
      <c r="C63" s="25"/>
      <c r="D63" s="63"/>
      <c r="E63" s="63"/>
      <c r="F63" s="22"/>
      <c r="G63" s="22"/>
      <c r="H63" s="22"/>
      <c r="I63" s="22"/>
      <c r="J63" s="22"/>
    </row>
    <row r="64">
      <c r="A64" s="22"/>
      <c r="B64" s="62"/>
      <c r="C64" s="25"/>
      <c r="D64" s="63"/>
      <c r="E64" s="63"/>
      <c r="F64" s="22"/>
      <c r="G64" s="22"/>
      <c r="H64" s="22"/>
      <c r="I64" s="22"/>
      <c r="J64" s="22"/>
    </row>
    <row r="65">
      <c r="A65" s="22"/>
      <c r="B65" s="62"/>
      <c r="C65" s="25"/>
      <c r="D65" s="63"/>
      <c r="E65" s="63"/>
      <c r="F65" s="22"/>
      <c r="G65" s="22"/>
      <c r="H65" s="22"/>
      <c r="I65" s="22"/>
      <c r="J65" s="22"/>
    </row>
    <row r="66">
      <c r="A66" s="22"/>
      <c r="B66" s="62"/>
      <c r="C66" s="25"/>
      <c r="D66" s="63"/>
      <c r="E66" s="63"/>
      <c r="F66" s="22"/>
      <c r="G66" s="22"/>
      <c r="H66" s="22"/>
      <c r="I66" s="22"/>
      <c r="J66" s="22"/>
    </row>
    <row r="67">
      <c r="A67" s="22"/>
      <c r="B67" s="62"/>
      <c r="C67" s="25"/>
      <c r="D67" s="63"/>
      <c r="E67" s="63"/>
      <c r="F67" s="22"/>
      <c r="G67" s="22"/>
      <c r="H67" s="22"/>
      <c r="I67" s="22"/>
      <c r="J67" s="22"/>
    </row>
    <row r="68">
      <c r="A68" s="22"/>
      <c r="B68" s="62"/>
      <c r="C68" s="25"/>
      <c r="D68" s="63"/>
      <c r="E68" s="63"/>
      <c r="F68" s="22"/>
      <c r="G68" s="22"/>
      <c r="H68" s="22"/>
      <c r="I68" s="22"/>
      <c r="J68" s="22"/>
    </row>
    <row r="69">
      <c r="A69" s="22"/>
      <c r="B69" s="62"/>
      <c r="C69" s="25"/>
      <c r="D69" s="63"/>
      <c r="E69" s="63"/>
      <c r="F69" s="22"/>
      <c r="G69" s="22"/>
      <c r="H69" s="22"/>
      <c r="I69" s="22"/>
      <c r="J69" s="22"/>
    </row>
    <row r="70">
      <c r="A70" s="22"/>
      <c r="B70" s="62"/>
      <c r="C70" s="25"/>
      <c r="D70" s="63"/>
      <c r="E70" s="63"/>
      <c r="F70" s="22"/>
      <c r="G70" s="22"/>
      <c r="H70" s="22"/>
      <c r="I70" s="22"/>
      <c r="J70" s="22"/>
    </row>
    <row r="71">
      <c r="A71" s="22"/>
      <c r="B71" s="62"/>
      <c r="C71" s="25"/>
      <c r="D71" s="63"/>
      <c r="E71" s="63"/>
      <c r="F71" s="22"/>
      <c r="G71" s="22"/>
      <c r="H71" s="22"/>
      <c r="I71" s="22"/>
      <c r="J71" s="22"/>
    </row>
    <row r="72">
      <c r="A72" s="22"/>
      <c r="B72" s="62"/>
      <c r="C72" s="25"/>
      <c r="D72" s="63"/>
      <c r="E72" s="63"/>
      <c r="F72" s="22"/>
      <c r="G72" s="22"/>
      <c r="H72" s="22"/>
      <c r="I72" s="22"/>
      <c r="J72" s="22"/>
    </row>
    <row r="73">
      <c r="A73" s="22"/>
      <c r="B73" s="62"/>
      <c r="C73" s="25"/>
      <c r="D73" s="63"/>
      <c r="E73" s="63"/>
      <c r="F73" s="22"/>
      <c r="G73" s="22"/>
      <c r="H73" s="22"/>
      <c r="I73" s="22"/>
      <c r="J73" s="22"/>
    </row>
    <row r="74">
      <c r="A74" s="22"/>
      <c r="B74" s="69"/>
      <c r="C74" s="25"/>
      <c r="D74" s="70"/>
      <c r="E74" s="24"/>
      <c r="F74" s="22"/>
      <c r="G74" s="22"/>
      <c r="H74" s="22"/>
      <c r="I74" s="22"/>
      <c r="J74" s="22"/>
    </row>
    <row r="75">
      <c r="A75" s="22"/>
      <c r="B75" s="62"/>
      <c r="C75" s="25"/>
      <c r="D75" s="63"/>
      <c r="E75" s="63"/>
      <c r="F75" s="22"/>
      <c r="G75" s="22"/>
      <c r="H75" s="22"/>
      <c r="I75" s="22"/>
      <c r="J75" s="22"/>
    </row>
    <row r="76">
      <c r="A76" s="22"/>
      <c r="B76" s="62"/>
      <c r="C76" s="25"/>
      <c r="D76" s="63"/>
      <c r="E76" s="63"/>
      <c r="F76" s="22"/>
      <c r="G76" s="22"/>
      <c r="H76" s="22"/>
      <c r="I76" s="22"/>
      <c r="J76" s="22"/>
    </row>
    <row r="77">
      <c r="A77" s="22"/>
      <c r="B77" s="62"/>
      <c r="C77" s="25"/>
      <c r="D77" s="63"/>
      <c r="E77" s="63"/>
      <c r="F77" s="22"/>
      <c r="G77" s="22"/>
      <c r="H77" s="22"/>
      <c r="I77" s="22"/>
      <c r="J77" s="22"/>
    </row>
    <row r="78">
      <c r="A78" s="22"/>
      <c r="B78" s="62"/>
      <c r="C78" s="25"/>
      <c r="D78" s="63"/>
      <c r="E78" s="63"/>
      <c r="F78" s="22"/>
      <c r="G78" s="22"/>
      <c r="H78" s="22"/>
      <c r="I78" s="22"/>
      <c r="J78" s="22"/>
    </row>
    <row r="79">
      <c r="A79" s="22"/>
      <c r="B79" s="62"/>
      <c r="C79" s="25"/>
      <c r="D79" s="63"/>
      <c r="E79" s="63"/>
      <c r="F79" s="22"/>
      <c r="G79" s="22"/>
      <c r="H79" s="22"/>
      <c r="I79" s="22"/>
      <c r="J79" s="22"/>
    </row>
    <row r="80">
      <c r="A80" s="22"/>
      <c r="B80" s="62"/>
      <c r="C80" s="25"/>
      <c r="D80" s="63"/>
      <c r="E80" s="63"/>
      <c r="F80" s="22"/>
      <c r="G80" s="22"/>
      <c r="H80" s="22"/>
      <c r="I80" s="22"/>
      <c r="J80" s="22"/>
    </row>
    <row r="81">
      <c r="A81" s="22"/>
      <c r="B81" s="62"/>
      <c r="C81" s="25"/>
      <c r="D81" s="63"/>
      <c r="E81" s="63"/>
      <c r="F81" s="22"/>
      <c r="G81" s="22"/>
      <c r="H81" s="22"/>
      <c r="I81" s="22"/>
      <c r="J81" s="22"/>
    </row>
    <row r="82">
      <c r="A82" s="22"/>
      <c r="B82" s="62"/>
      <c r="C82" s="25"/>
      <c r="D82" s="63"/>
      <c r="E82" s="63"/>
      <c r="F82" s="22"/>
      <c r="G82" s="22"/>
      <c r="H82" s="22"/>
      <c r="I82" s="22"/>
      <c r="J82" s="22"/>
    </row>
    <row r="83">
      <c r="A83" s="22"/>
      <c r="B83" s="62"/>
      <c r="C83" s="25"/>
      <c r="D83" s="63"/>
      <c r="E83" s="63"/>
      <c r="F83" s="22"/>
      <c r="G83" s="22"/>
      <c r="H83" s="22"/>
      <c r="I83" s="22"/>
      <c r="J83" s="22"/>
    </row>
    <row r="84">
      <c r="A84" s="22"/>
      <c r="B84" s="62"/>
      <c r="C84" s="25"/>
      <c r="D84" s="63"/>
      <c r="E84" s="63"/>
      <c r="F84" s="22"/>
      <c r="G84" s="22"/>
      <c r="H84" s="22"/>
      <c r="I84" s="22"/>
      <c r="J84" s="22"/>
    </row>
    <row r="85">
      <c r="A85" s="22"/>
      <c r="B85" s="62"/>
      <c r="C85" s="25"/>
      <c r="D85" s="63"/>
      <c r="E85" s="63"/>
      <c r="F85" s="22"/>
      <c r="G85" s="22"/>
      <c r="H85" s="22"/>
      <c r="I85" s="22"/>
      <c r="J85" s="22"/>
    </row>
    <row r="86">
      <c r="A86" s="22"/>
      <c r="B86" s="62"/>
      <c r="C86" s="25"/>
      <c r="D86" s="63"/>
      <c r="E86" s="63"/>
      <c r="F86" s="22"/>
      <c r="G86" s="22"/>
      <c r="H86" s="22"/>
      <c r="I86" s="22"/>
      <c r="J86" s="22"/>
    </row>
    <row r="87">
      <c r="A87" s="22"/>
      <c r="B87" s="62"/>
      <c r="C87" s="25"/>
      <c r="D87" s="63"/>
      <c r="E87" s="63"/>
      <c r="F87" s="22"/>
      <c r="G87" s="22"/>
      <c r="H87" s="22"/>
      <c r="I87" s="22"/>
      <c r="J87" s="22"/>
    </row>
    <row r="88">
      <c r="A88" s="22"/>
      <c r="B88" s="62"/>
      <c r="C88" s="25"/>
      <c r="D88" s="63"/>
      <c r="E88" s="63"/>
      <c r="F88" s="22"/>
      <c r="G88" s="22"/>
      <c r="H88" s="22"/>
      <c r="I88" s="22"/>
      <c r="J88" s="22"/>
    </row>
    <row r="89">
      <c r="A89" s="22"/>
      <c r="B89" s="62"/>
      <c r="C89" s="25"/>
      <c r="D89" s="63"/>
      <c r="E89" s="63"/>
      <c r="F89" s="22"/>
      <c r="G89" s="22"/>
      <c r="H89" s="22"/>
      <c r="I89" s="22"/>
      <c r="J89" s="22"/>
    </row>
    <row r="90">
      <c r="A90" s="22"/>
      <c r="B90" s="62"/>
      <c r="C90" s="25"/>
      <c r="D90" s="63"/>
      <c r="E90" s="63"/>
      <c r="F90" s="22"/>
      <c r="G90" s="22"/>
      <c r="H90" s="22"/>
      <c r="I90" s="22"/>
      <c r="J90" s="22"/>
    </row>
    <row r="91">
      <c r="A91" s="22"/>
      <c r="B91" s="62"/>
      <c r="C91" s="25"/>
      <c r="D91" s="63"/>
      <c r="E91" s="63"/>
      <c r="F91" s="22"/>
      <c r="G91" s="22"/>
      <c r="H91" s="22"/>
      <c r="I91" s="22"/>
      <c r="J91" s="22"/>
    </row>
    <row r="92">
      <c r="A92" s="22"/>
      <c r="B92" s="62"/>
      <c r="C92" s="25"/>
      <c r="D92" s="63"/>
      <c r="E92" s="63"/>
      <c r="F92" s="22"/>
      <c r="G92" s="22"/>
      <c r="H92" s="22"/>
      <c r="I92" s="22"/>
      <c r="J92" s="22"/>
    </row>
    <row r="93">
      <c r="A93" s="22"/>
      <c r="B93" s="62"/>
      <c r="C93" s="25"/>
      <c r="D93" s="63"/>
      <c r="E93" s="63"/>
      <c r="F93" s="22"/>
      <c r="G93" s="22"/>
      <c r="H93" s="22"/>
      <c r="I93" s="22"/>
      <c r="J93" s="22"/>
    </row>
    <row r="94">
      <c r="A94" s="22"/>
      <c r="B94" s="62"/>
      <c r="C94" s="25"/>
      <c r="D94" s="63"/>
      <c r="E94" s="63"/>
      <c r="F94" s="22"/>
      <c r="G94" s="22"/>
      <c r="H94" s="22"/>
      <c r="I94" s="22"/>
      <c r="J94" s="22"/>
    </row>
    <row r="95">
      <c r="A95" s="22"/>
      <c r="B95" s="62"/>
      <c r="C95" s="25"/>
      <c r="D95" s="63"/>
      <c r="E95" s="63"/>
      <c r="F95" s="22"/>
      <c r="G95" s="22"/>
      <c r="H95" s="22"/>
      <c r="I95" s="22"/>
      <c r="J95" s="22"/>
    </row>
    <row r="96">
      <c r="A96" s="22"/>
      <c r="B96" s="69"/>
      <c r="C96" s="25"/>
      <c r="D96" s="70"/>
      <c r="E96" s="24"/>
      <c r="F96" s="22"/>
      <c r="G96" s="22"/>
      <c r="H96" s="22"/>
      <c r="I96" s="22"/>
      <c r="J96" s="22"/>
    </row>
    <row r="97">
      <c r="A97" s="22"/>
      <c r="B97" s="69"/>
      <c r="C97" s="25"/>
      <c r="D97" s="70"/>
      <c r="E97" s="24"/>
      <c r="F97" s="22"/>
      <c r="G97" s="22"/>
      <c r="H97" s="22"/>
      <c r="I97" s="22"/>
      <c r="J97" s="22"/>
    </row>
    <row r="98">
      <c r="A98" s="22"/>
      <c r="B98" s="69"/>
      <c r="C98" s="25"/>
      <c r="D98" s="70"/>
      <c r="E98" s="24"/>
      <c r="F98" s="22"/>
      <c r="G98" s="22"/>
      <c r="H98" s="22"/>
      <c r="I98" s="22"/>
      <c r="J98" s="22"/>
    </row>
    <row r="99">
      <c r="A99" s="22"/>
      <c r="B99" s="69"/>
      <c r="C99" s="25"/>
      <c r="D99" s="70"/>
      <c r="E99" s="24"/>
      <c r="F99" s="22"/>
      <c r="G99" s="22"/>
      <c r="H99" s="22"/>
      <c r="I99" s="22"/>
      <c r="J99" s="22"/>
    </row>
    <row r="100">
      <c r="A100" s="22"/>
      <c r="B100" s="69"/>
      <c r="C100" s="25"/>
      <c r="D100" s="70"/>
      <c r="E100" s="24"/>
      <c r="F100" s="22"/>
      <c r="G100" s="22"/>
      <c r="H100" s="22"/>
      <c r="I100" s="22"/>
      <c r="J100" s="22"/>
    </row>
    <row r="101">
      <c r="A101" s="22"/>
      <c r="B101" s="69"/>
      <c r="C101" s="25"/>
      <c r="D101" s="70"/>
      <c r="E101" s="24"/>
      <c r="F101" s="22"/>
      <c r="G101" s="22"/>
      <c r="H101" s="22"/>
      <c r="I101" s="22"/>
      <c r="J101" s="22"/>
    </row>
    <row r="102">
      <c r="A102" s="22"/>
      <c r="B102" s="69"/>
      <c r="C102" s="25"/>
      <c r="D102" s="70"/>
      <c r="E102" s="24"/>
      <c r="F102" s="22"/>
      <c r="G102" s="22"/>
      <c r="H102" s="22"/>
      <c r="I102" s="22"/>
      <c r="J102" s="22"/>
    </row>
    <row r="103">
      <c r="A103" s="22"/>
      <c r="B103" s="69"/>
      <c r="C103" s="25"/>
      <c r="D103" s="70"/>
      <c r="E103" s="24"/>
      <c r="F103" s="22"/>
      <c r="G103" s="22"/>
      <c r="H103" s="22"/>
      <c r="I103" s="22"/>
      <c r="J103" s="22"/>
    </row>
    <row r="104">
      <c r="A104" s="22"/>
      <c r="B104" s="69"/>
      <c r="C104" s="25"/>
      <c r="D104" s="70"/>
      <c r="E104" s="24"/>
      <c r="F104" s="22"/>
      <c r="G104" s="22"/>
      <c r="H104" s="22"/>
      <c r="I104" s="22"/>
      <c r="J104" s="22"/>
    </row>
    <row r="105">
      <c r="A105" s="22"/>
      <c r="B105" s="69"/>
      <c r="C105" s="25"/>
      <c r="D105" s="70"/>
      <c r="E105" s="24"/>
      <c r="F105" s="22"/>
      <c r="G105" s="22"/>
      <c r="H105" s="22"/>
      <c r="I105" s="22"/>
      <c r="J105" s="22"/>
    </row>
    <row r="106">
      <c r="A106" s="22"/>
      <c r="B106" s="69"/>
      <c r="C106" s="25"/>
      <c r="D106" s="70"/>
      <c r="E106" s="24"/>
      <c r="F106" s="22"/>
      <c r="G106" s="22"/>
      <c r="H106" s="22"/>
      <c r="I106" s="22"/>
      <c r="J106" s="22"/>
    </row>
    <row r="107">
      <c r="A107" s="22"/>
      <c r="B107" s="69"/>
      <c r="C107" s="25"/>
      <c r="D107" s="70"/>
      <c r="E107" s="24"/>
      <c r="F107" s="22"/>
      <c r="G107" s="22"/>
      <c r="H107" s="22"/>
      <c r="I107" s="22"/>
      <c r="J107" s="22"/>
    </row>
    <row r="108">
      <c r="A108" s="22"/>
      <c r="B108" s="69"/>
      <c r="C108" s="25"/>
      <c r="D108" s="70"/>
      <c r="E108" s="24"/>
      <c r="F108" s="22"/>
      <c r="G108" s="22"/>
      <c r="H108" s="22"/>
      <c r="I108" s="22"/>
      <c r="J108" s="22"/>
    </row>
    <row r="109">
      <c r="A109" s="22"/>
      <c r="B109" s="69"/>
      <c r="C109" s="25"/>
      <c r="D109" s="70"/>
      <c r="E109" s="24"/>
      <c r="F109" s="22"/>
      <c r="G109" s="22"/>
      <c r="H109" s="22"/>
      <c r="I109" s="22"/>
      <c r="J109" s="22"/>
    </row>
    <row r="110">
      <c r="A110" s="22"/>
      <c r="B110" s="69"/>
      <c r="C110" s="25"/>
      <c r="D110" s="70"/>
      <c r="E110" s="24"/>
      <c r="F110" s="22"/>
      <c r="G110" s="22"/>
      <c r="H110" s="22"/>
      <c r="I110" s="22"/>
      <c r="J110" s="22"/>
    </row>
    <row r="111">
      <c r="A111" s="22"/>
      <c r="B111" s="69"/>
      <c r="C111" s="25"/>
      <c r="D111" s="70"/>
      <c r="E111" s="24"/>
      <c r="F111" s="22"/>
      <c r="G111" s="22"/>
      <c r="H111" s="22"/>
      <c r="I111" s="22"/>
      <c r="J111" s="22"/>
    </row>
    <row r="112">
      <c r="A112" s="22"/>
      <c r="B112" s="69"/>
      <c r="C112" s="25"/>
      <c r="D112" s="70"/>
      <c r="E112" s="24"/>
      <c r="F112" s="22"/>
      <c r="G112" s="22"/>
      <c r="H112" s="22"/>
      <c r="I112" s="22"/>
      <c r="J112" s="22"/>
    </row>
    <row r="113">
      <c r="A113" s="22"/>
      <c r="B113" s="69"/>
      <c r="C113" s="25"/>
      <c r="D113" s="70"/>
      <c r="E113" s="24"/>
      <c r="F113" s="22"/>
      <c r="G113" s="22"/>
      <c r="H113" s="22"/>
      <c r="I113" s="22"/>
      <c r="J113" s="22"/>
    </row>
    <row r="114">
      <c r="A114" s="22"/>
      <c r="B114" s="69"/>
      <c r="C114" s="25"/>
      <c r="D114" s="70"/>
      <c r="E114" s="24"/>
      <c r="F114" s="22"/>
      <c r="G114" s="22"/>
      <c r="H114" s="22"/>
      <c r="I114" s="22"/>
      <c r="J114" s="22"/>
    </row>
    <row r="115">
      <c r="A115" s="22"/>
      <c r="B115" s="69"/>
      <c r="C115" s="25"/>
      <c r="D115" s="70"/>
      <c r="E115" s="24"/>
      <c r="F115" s="22"/>
      <c r="G115" s="22"/>
      <c r="H115" s="22"/>
      <c r="I115" s="22"/>
      <c r="J115" s="22"/>
    </row>
    <row r="116">
      <c r="A116" s="22"/>
      <c r="B116" s="69"/>
      <c r="C116" s="25"/>
      <c r="D116" s="70"/>
      <c r="E116" s="24"/>
      <c r="F116" s="22"/>
      <c r="G116" s="22"/>
      <c r="H116" s="22"/>
      <c r="I116" s="22"/>
      <c r="J116" s="22"/>
    </row>
    <row r="117">
      <c r="A117" s="22"/>
      <c r="B117" s="69"/>
      <c r="C117" s="25"/>
      <c r="D117" s="70"/>
      <c r="E117" s="24"/>
      <c r="F117" s="22"/>
      <c r="G117" s="22"/>
      <c r="H117" s="22"/>
      <c r="I117" s="22"/>
      <c r="J117" s="22"/>
    </row>
    <row r="118">
      <c r="A118" s="22"/>
      <c r="B118" s="69"/>
      <c r="C118" s="25"/>
      <c r="D118" s="70"/>
      <c r="E118" s="24"/>
      <c r="F118" s="22"/>
      <c r="G118" s="22"/>
      <c r="H118" s="22"/>
      <c r="I118" s="22"/>
      <c r="J118" s="22"/>
    </row>
    <row r="119">
      <c r="A119" s="22"/>
      <c r="B119" s="69"/>
      <c r="C119" s="25"/>
      <c r="D119" s="70"/>
      <c r="E119" s="24"/>
      <c r="F119" s="22"/>
      <c r="G119" s="22"/>
      <c r="H119" s="22"/>
      <c r="I119" s="22"/>
      <c r="J119" s="22"/>
    </row>
    <row r="120">
      <c r="A120" s="22"/>
      <c r="B120" s="69"/>
      <c r="C120" s="25"/>
      <c r="D120" s="70"/>
      <c r="E120" s="24"/>
      <c r="F120" s="22"/>
      <c r="G120" s="22"/>
      <c r="H120" s="22"/>
      <c r="I120" s="22"/>
      <c r="J120" s="22"/>
    </row>
    <row r="121">
      <c r="A121" s="22"/>
      <c r="B121" s="69"/>
      <c r="C121" s="25"/>
      <c r="D121" s="70"/>
      <c r="E121" s="24"/>
      <c r="F121" s="22"/>
      <c r="G121" s="22"/>
      <c r="H121" s="22"/>
      <c r="I121" s="22"/>
      <c r="J121" s="22"/>
    </row>
    <row r="122">
      <c r="A122" s="22"/>
      <c r="B122" s="69"/>
      <c r="C122" s="25"/>
      <c r="D122" s="70"/>
      <c r="E122" s="24"/>
      <c r="F122" s="22"/>
      <c r="G122" s="22"/>
      <c r="H122" s="22"/>
      <c r="I122" s="22"/>
      <c r="J122" s="22"/>
    </row>
    <row r="123">
      <c r="A123" s="22"/>
      <c r="B123" s="69"/>
      <c r="C123" s="25"/>
      <c r="D123" s="70"/>
      <c r="E123" s="24"/>
      <c r="F123" s="22"/>
      <c r="G123" s="22"/>
      <c r="H123" s="22"/>
      <c r="I123" s="22"/>
      <c r="J123" s="22"/>
    </row>
    <row r="124">
      <c r="A124" s="22"/>
      <c r="B124" s="69"/>
      <c r="C124" s="25"/>
      <c r="D124" s="70"/>
      <c r="E124" s="24"/>
      <c r="F124" s="22"/>
      <c r="G124" s="22"/>
      <c r="H124" s="22"/>
      <c r="I124" s="22"/>
      <c r="J124" s="22"/>
    </row>
    <row r="125">
      <c r="A125" s="22"/>
      <c r="B125" s="69"/>
      <c r="C125" s="25"/>
      <c r="D125" s="70"/>
      <c r="E125" s="24"/>
      <c r="F125" s="22"/>
      <c r="G125" s="22"/>
      <c r="H125" s="22"/>
      <c r="I125" s="22"/>
      <c r="J125" s="22"/>
    </row>
    <row r="126">
      <c r="A126" s="22"/>
      <c r="B126" s="69"/>
      <c r="C126" s="25"/>
      <c r="D126" s="70"/>
      <c r="E126" s="24"/>
      <c r="F126" s="22"/>
      <c r="G126" s="22"/>
      <c r="H126" s="22"/>
      <c r="I126" s="22"/>
      <c r="J126" s="22"/>
    </row>
    <row r="127">
      <c r="A127" s="22"/>
      <c r="B127" s="69"/>
      <c r="C127" s="25"/>
      <c r="D127" s="70"/>
      <c r="E127" s="24"/>
      <c r="F127" s="22"/>
      <c r="G127" s="22"/>
      <c r="H127" s="22"/>
      <c r="I127" s="22"/>
      <c r="J127" s="22"/>
    </row>
    <row r="128">
      <c r="A128" s="22"/>
      <c r="B128" s="69"/>
      <c r="C128" s="25"/>
      <c r="D128" s="70"/>
      <c r="E128" s="24"/>
      <c r="F128" s="22"/>
      <c r="G128" s="22"/>
      <c r="H128" s="22"/>
      <c r="I128" s="22"/>
      <c r="J128" s="22"/>
    </row>
    <row r="129">
      <c r="A129" s="22"/>
      <c r="B129" s="69"/>
      <c r="C129" s="25"/>
      <c r="D129" s="70"/>
      <c r="E129" s="24"/>
      <c r="F129" s="22"/>
      <c r="G129" s="22"/>
      <c r="H129" s="22"/>
      <c r="I129" s="22"/>
      <c r="J129" s="22"/>
    </row>
    <row r="130">
      <c r="A130" s="22"/>
      <c r="B130" s="69"/>
      <c r="C130" s="25"/>
      <c r="D130" s="70"/>
      <c r="E130" s="24"/>
      <c r="F130" s="22"/>
      <c r="G130" s="22"/>
      <c r="H130" s="22"/>
      <c r="I130" s="22"/>
      <c r="J130" s="22"/>
    </row>
    <row r="131">
      <c r="A131" s="22"/>
      <c r="B131" s="69"/>
      <c r="C131" s="25"/>
      <c r="D131" s="70"/>
      <c r="E131" s="24"/>
      <c r="F131" s="22"/>
      <c r="G131" s="22"/>
      <c r="H131" s="22"/>
      <c r="I131" s="22"/>
      <c r="J131" s="22"/>
    </row>
    <row r="132">
      <c r="A132" s="22"/>
      <c r="B132" s="69"/>
      <c r="C132" s="25"/>
      <c r="D132" s="70"/>
      <c r="E132" s="24"/>
      <c r="F132" s="22"/>
      <c r="G132" s="22"/>
      <c r="H132" s="22"/>
      <c r="I132" s="22"/>
      <c r="J132" s="22"/>
    </row>
    <row r="133">
      <c r="A133" s="22"/>
      <c r="B133" s="69"/>
      <c r="C133" s="25"/>
      <c r="D133" s="70"/>
      <c r="E133" s="24"/>
      <c r="F133" s="22"/>
      <c r="G133" s="22"/>
      <c r="H133" s="22"/>
      <c r="I133" s="22"/>
      <c r="J133" s="22"/>
    </row>
    <row r="134">
      <c r="A134" s="22"/>
      <c r="B134" s="69"/>
      <c r="C134" s="25"/>
      <c r="D134" s="70"/>
      <c r="E134" s="24"/>
      <c r="F134" s="22"/>
      <c r="G134" s="22"/>
      <c r="H134" s="22"/>
      <c r="I134" s="22"/>
      <c r="J134" s="22"/>
    </row>
    <row r="135">
      <c r="A135" s="22"/>
      <c r="B135" s="69"/>
      <c r="C135" s="25"/>
      <c r="D135" s="70"/>
      <c r="E135" s="24"/>
      <c r="F135" s="22"/>
      <c r="G135" s="22"/>
      <c r="H135" s="22"/>
      <c r="I135" s="22"/>
      <c r="J135" s="22"/>
    </row>
    <row r="136">
      <c r="A136" s="22"/>
      <c r="B136" s="69"/>
      <c r="C136" s="61"/>
      <c r="D136" s="70"/>
      <c r="E136" s="24"/>
      <c r="F136" s="22"/>
      <c r="G136" s="22"/>
      <c r="H136" s="22"/>
      <c r="I136" s="22"/>
      <c r="J136" s="22"/>
    </row>
    <row r="137">
      <c r="A137" s="22"/>
      <c r="B137" s="69"/>
      <c r="C137" s="25"/>
      <c r="D137" s="70"/>
      <c r="E137" s="24"/>
      <c r="F137" s="22"/>
      <c r="G137" s="22"/>
      <c r="H137" s="22"/>
      <c r="I137" s="22"/>
      <c r="J137" s="22"/>
    </row>
    <row r="138">
      <c r="A138" s="22"/>
      <c r="B138" s="69"/>
      <c r="C138" s="61"/>
      <c r="D138" s="70"/>
      <c r="E138" s="24"/>
      <c r="F138" s="22"/>
      <c r="G138" s="22"/>
      <c r="H138" s="22"/>
      <c r="I138" s="22"/>
      <c r="J138" s="22"/>
    </row>
    <row r="139">
      <c r="A139" s="22"/>
      <c r="B139" s="69"/>
      <c r="C139" s="25"/>
      <c r="D139" s="70"/>
      <c r="E139" s="24"/>
      <c r="F139" s="22"/>
      <c r="G139" s="22"/>
      <c r="H139" s="22"/>
      <c r="I139" s="22"/>
      <c r="J139" s="22"/>
    </row>
    <row r="140">
      <c r="A140" s="22"/>
      <c r="B140" s="69"/>
      <c r="C140" s="25"/>
      <c r="D140" s="70"/>
      <c r="E140" s="24"/>
      <c r="F140" s="22"/>
      <c r="G140" s="22"/>
      <c r="H140" s="22"/>
      <c r="I140" s="22"/>
      <c r="J140" s="22"/>
    </row>
    <row r="141">
      <c r="A141" s="22"/>
      <c r="B141" s="69"/>
      <c r="C141" s="25"/>
      <c r="D141" s="70"/>
      <c r="E141" s="24"/>
      <c r="F141" s="22"/>
      <c r="G141" s="22"/>
      <c r="H141" s="22"/>
      <c r="I141" s="22"/>
      <c r="J141" s="22"/>
    </row>
    <row r="142">
      <c r="A142" s="22"/>
      <c r="B142" s="69"/>
      <c r="C142" s="25"/>
      <c r="D142" s="70"/>
      <c r="E142" s="24"/>
      <c r="F142" s="22"/>
      <c r="G142" s="22"/>
      <c r="H142" s="22"/>
      <c r="I142" s="22"/>
      <c r="J142" s="22"/>
    </row>
    <row r="143">
      <c r="A143" s="22"/>
      <c r="B143" s="69"/>
      <c r="C143" s="25"/>
      <c r="D143" s="70"/>
      <c r="E143" s="24"/>
      <c r="F143" s="22"/>
      <c r="G143" s="22"/>
      <c r="H143" s="22"/>
      <c r="I143" s="22"/>
      <c r="J143" s="22"/>
    </row>
    <row r="144">
      <c r="A144" s="22"/>
      <c r="B144" s="69"/>
      <c r="C144" s="61"/>
      <c r="D144" s="70"/>
      <c r="E144" s="24"/>
      <c r="F144" s="22"/>
      <c r="G144" s="22"/>
      <c r="H144" s="22"/>
      <c r="I144" s="22"/>
      <c r="J144" s="22"/>
    </row>
    <row r="145">
      <c r="A145" s="22"/>
      <c r="B145" s="69"/>
      <c r="C145" s="25"/>
      <c r="D145" s="70"/>
      <c r="E145" s="24"/>
      <c r="F145" s="22"/>
      <c r="G145" s="22"/>
      <c r="H145" s="22"/>
      <c r="I145" s="22"/>
      <c r="J145" s="22"/>
    </row>
    <row r="146">
      <c r="A146" s="22"/>
      <c r="B146" s="69"/>
      <c r="C146" s="25"/>
      <c r="D146" s="70"/>
      <c r="E146" s="24"/>
      <c r="F146" s="22"/>
      <c r="G146" s="22"/>
      <c r="H146" s="22"/>
      <c r="I146" s="22"/>
      <c r="J146" s="22"/>
    </row>
    <row r="147">
      <c r="A147" s="22"/>
      <c r="B147" s="69"/>
      <c r="C147" s="61"/>
      <c r="D147" s="70"/>
      <c r="E147" s="24"/>
      <c r="F147" s="22"/>
      <c r="G147" s="22"/>
      <c r="H147" s="22"/>
      <c r="I147" s="22"/>
      <c r="J147" s="22"/>
    </row>
    <row r="148">
      <c r="A148" s="22"/>
      <c r="B148" s="69"/>
      <c r="C148" s="61"/>
      <c r="D148" s="70"/>
      <c r="E148" s="24"/>
      <c r="F148" s="22"/>
      <c r="G148" s="22"/>
      <c r="H148" s="22"/>
      <c r="I148" s="22"/>
      <c r="J148" s="22"/>
    </row>
    <row r="149">
      <c r="A149" s="22"/>
      <c r="B149" s="69"/>
      <c r="C149" s="25"/>
      <c r="D149" s="70"/>
      <c r="E149" s="24"/>
      <c r="F149" s="22"/>
      <c r="G149" s="22"/>
      <c r="H149" s="22"/>
      <c r="I149" s="22"/>
      <c r="J149" s="22"/>
    </row>
    <row r="150">
      <c r="A150" s="22"/>
      <c r="B150" s="69"/>
      <c r="C150" s="25"/>
      <c r="D150" s="70"/>
      <c r="E150" s="24"/>
      <c r="F150" s="22"/>
      <c r="G150" s="22"/>
      <c r="H150" s="22"/>
      <c r="I150" s="22"/>
      <c r="J150" s="22"/>
    </row>
    <row r="151">
      <c r="A151" s="22"/>
      <c r="B151" s="69"/>
      <c r="C151" s="25"/>
      <c r="D151" s="70"/>
      <c r="E151" s="24"/>
      <c r="F151" s="22"/>
      <c r="G151" s="22"/>
      <c r="H151" s="22"/>
      <c r="I151" s="22"/>
      <c r="J151" s="22"/>
    </row>
    <row r="152">
      <c r="A152" s="22"/>
      <c r="B152" s="69"/>
      <c r="C152" s="25"/>
      <c r="D152" s="70"/>
      <c r="E152" s="24"/>
      <c r="F152" s="22"/>
      <c r="G152" s="22"/>
      <c r="H152" s="22"/>
      <c r="I152" s="22"/>
      <c r="J152" s="22"/>
    </row>
    <row r="153">
      <c r="A153" s="22"/>
      <c r="B153" s="69"/>
      <c r="C153" s="25"/>
      <c r="D153" s="70"/>
      <c r="E153" s="24"/>
      <c r="F153" s="22"/>
      <c r="G153" s="22"/>
      <c r="H153" s="22"/>
      <c r="I153" s="22"/>
      <c r="J153" s="22"/>
    </row>
    <row r="154">
      <c r="A154" s="22"/>
      <c r="B154" s="69"/>
      <c r="C154" s="25"/>
      <c r="D154" s="70"/>
      <c r="E154" s="24"/>
      <c r="F154" s="22"/>
      <c r="G154" s="22"/>
      <c r="H154" s="22"/>
      <c r="I154" s="22"/>
      <c r="J154" s="22"/>
    </row>
    <row r="155">
      <c r="A155" s="22"/>
      <c r="B155" s="69"/>
      <c r="C155" s="25"/>
      <c r="D155" s="70"/>
      <c r="E155" s="24"/>
      <c r="F155" s="22"/>
      <c r="G155" s="22"/>
      <c r="H155" s="22"/>
      <c r="I155" s="22"/>
      <c r="J155" s="22"/>
    </row>
    <row r="156">
      <c r="A156" s="22"/>
      <c r="B156" s="69"/>
      <c r="C156" s="25"/>
      <c r="D156" s="70"/>
      <c r="E156" s="24"/>
      <c r="F156" s="22"/>
      <c r="G156" s="22"/>
      <c r="H156" s="22"/>
      <c r="I156" s="22"/>
      <c r="J156" s="22"/>
    </row>
    <row r="157">
      <c r="A157" s="22"/>
      <c r="B157" s="69"/>
      <c r="C157" s="25"/>
      <c r="D157" s="70"/>
      <c r="E157" s="24"/>
      <c r="F157" s="22"/>
      <c r="G157" s="22"/>
      <c r="H157" s="22"/>
      <c r="I157" s="22"/>
      <c r="J157" s="22"/>
    </row>
    <row r="158">
      <c r="A158" s="22"/>
      <c r="B158" s="69"/>
      <c r="C158" s="25"/>
      <c r="D158" s="70"/>
      <c r="E158" s="24"/>
      <c r="F158" s="22"/>
      <c r="G158" s="22"/>
      <c r="H158" s="22"/>
      <c r="I158" s="22"/>
      <c r="J158" s="22"/>
    </row>
    <row r="159">
      <c r="A159" s="22"/>
      <c r="B159" s="69"/>
      <c r="C159" s="25"/>
      <c r="D159" s="70"/>
      <c r="E159" s="24"/>
      <c r="F159" s="22"/>
      <c r="G159" s="22"/>
      <c r="H159" s="22"/>
      <c r="I159" s="22"/>
      <c r="J159" s="22"/>
    </row>
    <row r="160">
      <c r="A160" s="22"/>
      <c r="B160" s="69"/>
      <c r="C160" s="22"/>
      <c r="D160" s="70"/>
      <c r="E160" s="24"/>
      <c r="F160" s="22"/>
      <c r="G160" s="22"/>
      <c r="H160" s="22"/>
      <c r="I160" s="22"/>
      <c r="J160" s="22"/>
    </row>
    <row r="161">
      <c r="A161" s="22"/>
      <c r="B161" s="69"/>
      <c r="C161" s="25"/>
      <c r="D161" s="70"/>
      <c r="E161" s="24"/>
      <c r="F161" s="22"/>
      <c r="G161" s="22"/>
      <c r="H161" s="22"/>
      <c r="I161" s="22"/>
      <c r="J161" s="22"/>
    </row>
    <row r="162">
      <c r="A162" s="22"/>
      <c r="B162" s="69"/>
      <c r="C162" s="25"/>
      <c r="D162" s="70"/>
      <c r="E162" s="24"/>
      <c r="F162" s="22"/>
      <c r="G162" s="22"/>
      <c r="H162" s="22"/>
      <c r="I162" s="22"/>
      <c r="J162" s="22"/>
    </row>
    <row r="163">
      <c r="A163" s="22"/>
      <c r="B163" s="69"/>
      <c r="C163" s="25"/>
      <c r="D163" s="70"/>
      <c r="E163" s="24"/>
      <c r="F163" s="22"/>
      <c r="G163" s="22"/>
      <c r="H163" s="22"/>
      <c r="I163" s="22"/>
      <c r="J163" s="22"/>
    </row>
    <row r="164">
      <c r="A164" s="22"/>
      <c r="B164" s="69"/>
      <c r="C164" s="25"/>
      <c r="D164" s="70"/>
      <c r="E164" s="24"/>
      <c r="F164" s="22"/>
      <c r="G164" s="22"/>
      <c r="H164" s="22"/>
      <c r="I164" s="22"/>
      <c r="J164" s="22"/>
    </row>
    <row r="165">
      <c r="A165" s="22"/>
      <c r="B165" s="69"/>
      <c r="C165" s="25"/>
      <c r="D165" s="70"/>
      <c r="E165" s="24"/>
      <c r="F165" s="22"/>
      <c r="G165" s="22"/>
      <c r="H165" s="22"/>
      <c r="I165" s="22"/>
      <c r="J165" s="22"/>
    </row>
    <row r="166">
      <c r="A166" s="22"/>
      <c r="B166" s="69"/>
      <c r="C166" s="25"/>
      <c r="D166" s="70"/>
      <c r="E166" s="24"/>
      <c r="F166" s="22"/>
      <c r="G166" s="22"/>
      <c r="H166" s="22"/>
      <c r="I166" s="22"/>
      <c r="J166" s="22"/>
    </row>
    <row r="167">
      <c r="A167" s="22"/>
      <c r="B167" s="69"/>
      <c r="C167" s="25"/>
      <c r="D167" s="70"/>
      <c r="E167" s="24"/>
      <c r="F167" s="22"/>
      <c r="G167" s="22"/>
      <c r="H167" s="22"/>
      <c r="I167" s="22"/>
      <c r="J167" s="22"/>
    </row>
    <row r="168">
      <c r="A168" s="22"/>
      <c r="B168" s="69"/>
      <c r="C168" s="25"/>
      <c r="D168" s="70"/>
      <c r="E168" s="24"/>
      <c r="F168" s="22"/>
      <c r="G168" s="22"/>
      <c r="H168" s="22"/>
      <c r="I168" s="22"/>
      <c r="J168" s="22"/>
    </row>
    <row r="169">
      <c r="A169" s="22"/>
      <c r="B169" s="69"/>
      <c r="C169" s="25"/>
      <c r="D169" s="70"/>
      <c r="E169" s="24"/>
      <c r="F169" s="22"/>
      <c r="G169" s="22"/>
      <c r="H169" s="22"/>
      <c r="I169" s="22"/>
      <c r="J169" s="22"/>
    </row>
    <row r="170">
      <c r="A170" s="22"/>
      <c r="B170" s="69"/>
      <c r="C170" s="25"/>
      <c r="D170" s="70"/>
      <c r="E170" s="24"/>
      <c r="F170" s="22"/>
      <c r="G170" s="22"/>
      <c r="H170" s="22"/>
      <c r="I170" s="22"/>
      <c r="J170" s="22"/>
    </row>
    <row r="171">
      <c r="A171" s="22"/>
      <c r="B171" s="69"/>
      <c r="C171" s="25"/>
      <c r="D171" s="70"/>
      <c r="E171" s="24"/>
      <c r="F171" s="22"/>
      <c r="G171" s="22"/>
      <c r="H171" s="22"/>
      <c r="I171" s="22"/>
      <c r="J171" s="22"/>
    </row>
    <row r="172">
      <c r="A172" s="22"/>
      <c r="B172" s="69"/>
      <c r="C172" s="25"/>
      <c r="D172" s="70"/>
      <c r="E172" s="24"/>
      <c r="F172" s="22"/>
      <c r="G172" s="22"/>
      <c r="H172" s="22"/>
      <c r="I172" s="22"/>
      <c r="J172" s="22"/>
    </row>
    <row r="173">
      <c r="A173" s="22"/>
      <c r="B173" s="69"/>
      <c r="C173" s="25"/>
      <c r="D173" s="70"/>
      <c r="E173" s="24"/>
      <c r="F173" s="22"/>
      <c r="G173" s="22"/>
      <c r="H173" s="22"/>
      <c r="I173" s="22"/>
      <c r="J173" s="22"/>
    </row>
    <row r="174">
      <c r="A174" s="22"/>
      <c r="B174" s="69"/>
      <c r="C174" s="25"/>
      <c r="D174" s="70"/>
      <c r="E174" s="24"/>
      <c r="F174" s="22"/>
      <c r="G174" s="22"/>
      <c r="H174" s="22"/>
      <c r="I174" s="22"/>
      <c r="J174" s="22"/>
    </row>
    <row r="175">
      <c r="A175" s="22"/>
      <c r="B175" s="69"/>
      <c r="C175" s="25"/>
      <c r="D175" s="70"/>
      <c r="E175" s="24"/>
      <c r="F175" s="22"/>
      <c r="G175" s="22"/>
      <c r="H175" s="22"/>
      <c r="I175" s="22"/>
      <c r="J175" s="22"/>
    </row>
    <row r="176">
      <c r="A176" s="22"/>
      <c r="B176" s="69"/>
      <c r="C176" s="25"/>
      <c r="D176" s="70"/>
      <c r="E176" s="24"/>
      <c r="F176" s="22"/>
      <c r="G176" s="22"/>
      <c r="H176" s="22"/>
      <c r="I176" s="22"/>
      <c r="J176" s="22"/>
    </row>
    <row r="177">
      <c r="A177" s="22"/>
      <c r="B177" s="69"/>
      <c r="C177" s="25"/>
      <c r="D177" s="70"/>
      <c r="E177" s="24"/>
      <c r="F177" s="22"/>
      <c r="G177" s="22"/>
      <c r="H177" s="22"/>
      <c r="I177" s="22"/>
      <c r="J177" s="22"/>
    </row>
    <row r="178">
      <c r="A178" s="22"/>
      <c r="B178" s="69"/>
      <c r="C178" s="25"/>
      <c r="D178" s="70"/>
      <c r="E178" s="24"/>
      <c r="F178" s="22"/>
      <c r="G178" s="22"/>
      <c r="H178" s="22"/>
      <c r="I178" s="22"/>
      <c r="J178" s="22"/>
    </row>
    <row r="179">
      <c r="A179" s="22"/>
      <c r="B179" s="69"/>
      <c r="C179" s="25"/>
      <c r="D179" s="70"/>
      <c r="E179" s="24"/>
      <c r="F179" s="22"/>
      <c r="G179" s="22"/>
      <c r="H179" s="22"/>
      <c r="I179" s="22"/>
      <c r="J179" s="22"/>
    </row>
    <row r="180">
      <c r="A180" s="22"/>
      <c r="B180" s="69"/>
      <c r="C180" s="25"/>
      <c r="D180" s="70"/>
      <c r="E180" s="24"/>
      <c r="F180" s="22"/>
      <c r="G180" s="22"/>
      <c r="H180" s="22"/>
      <c r="I180" s="22"/>
      <c r="J180" s="22"/>
    </row>
    <row r="181">
      <c r="A181" s="22"/>
      <c r="B181" s="69"/>
      <c r="C181" s="25"/>
      <c r="D181" s="70"/>
      <c r="E181" s="24"/>
      <c r="F181" s="22"/>
      <c r="G181" s="22"/>
      <c r="H181" s="22"/>
      <c r="I181" s="22"/>
      <c r="J181" s="22"/>
    </row>
    <row r="182">
      <c r="A182" s="22"/>
      <c r="B182" s="69"/>
      <c r="C182" s="61"/>
      <c r="D182" s="70"/>
      <c r="E182" s="24"/>
      <c r="F182" s="22"/>
      <c r="G182" s="22"/>
      <c r="H182" s="22"/>
      <c r="I182" s="22"/>
      <c r="J182" s="22"/>
    </row>
    <row r="183">
      <c r="A183" s="22"/>
      <c r="B183" s="69"/>
      <c r="C183" s="61"/>
      <c r="D183" s="70"/>
      <c r="E183" s="24"/>
      <c r="F183" s="22"/>
      <c r="G183" s="22"/>
      <c r="H183" s="22"/>
      <c r="I183" s="22"/>
      <c r="J183" s="22"/>
    </row>
    <row r="184">
      <c r="A184" s="22"/>
      <c r="B184" s="69"/>
      <c r="C184" s="25"/>
      <c r="D184" s="70"/>
      <c r="E184" s="24"/>
      <c r="F184" s="22"/>
      <c r="G184" s="22"/>
      <c r="H184" s="22"/>
      <c r="I184" s="22"/>
      <c r="J184" s="22"/>
    </row>
    <row r="185">
      <c r="A185" s="22"/>
      <c r="B185" s="69"/>
      <c r="C185" s="25"/>
      <c r="D185" s="70"/>
      <c r="E185" s="24"/>
      <c r="F185" s="22"/>
      <c r="G185" s="22"/>
      <c r="H185" s="22"/>
      <c r="I185" s="22"/>
      <c r="J185" s="22"/>
    </row>
    <row r="186">
      <c r="A186" s="22"/>
      <c r="B186" s="69"/>
      <c r="C186" s="25"/>
      <c r="D186" s="70"/>
      <c r="E186" s="24"/>
      <c r="F186" s="22"/>
      <c r="G186" s="22"/>
      <c r="H186" s="22"/>
      <c r="I186" s="22"/>
      <c r="J186" s="22"/>
    </row>
    <row r="187">
      <c r="A187" s="22"/>
      <c r="B187" s="69"/>
      <c r="C187" s="25"/>
      <c r="D187" s="70"/>
      <c r="E187" s="24"/>
      <c r="F187" s="22"/>
      <c r="G187" s="22"/>
      <c r="H187" s="22"/>
      <c r="I187" s="22"/>
      <c r="J187" s="22"/>
    </row>
    <row r="188">
      <c r="A188" s="22"/>
      <c r="B188" s="69"/>
      <c r="C188" s="25"/>
      <c r="D188" s="70"/>
      <c r="E188" s="24"/>
      <c r="F188" s="22"/>
      <c r="G188" s="22"/>
      <c r="H188" s="22"/>
      <c r="I188" s="22"/>
      <c r="J188" s="26"/>
    </row>
    <row r="189">
      <c r="A189" s="22"/>
      <c r="B189" s="69"/>
      <c r="C189" s="25"/>
      <c r="D189" s="70"/>
      <c r="E189" s="24"/>
      <c r="F189" s="22"/>
      <c r="G189" s="22"/>
      <c r="H189" s="22"/>
      <c r="I189" s="22"/>
      <c r="J189" s="22"/>
    </row>
    <row r="190">
      <c r="A190" s="22"/>
      <c r="B190" s="69"/>
      <c r="C190" s="61"/>
      <c r="D190" s="70"/>
      <c r="E190" s="24"/>
      <c r="F190" s="22"/>
      <c r="G190" s="22"/>
      <c r="H190" s="22"/>
      <c r="I190" s="22"/>
      <c r="J190" s="22"/>
    </row>
    <row r="191">
      <c r="A191" s="22"/>
      <c r="B191" s="69"/>
      <c r="C191" s="25"/>
      <c r="D191" s="70"/>
      <c r="E191" s="24"/>
      <c r="F191" s="22"/>
      <c r="G191" s="22"/>
      <c r="H191" s="22"/>
      <c r="I191" s="22"/>
      <c r="J191" s="22"/>
    </row>
    <row r="192">
      <c r="A192" s="22"/>
      <c r="B192" s="69"/>
      <c r="C192" s="25"/>
      <c r="D192" s="70"/>
      <c r="E192" s="24"/>
      <c r="F192" s="22"/>
      <c r="G192" s="22"/>
      <c r="H192" s="22"/>
      <c r="I192" s="22"/>
      <c r="J192" s="22"/>
    </row>
    <row r="193">
      <c r="A193" s="22"/>
      <c r="B193" s="69"/>
      <c r="C193" s="25"/>
      <c r="D193" s="70"/>
      <c r="E193" s="24"/>
      <c r="F193" s="22"/>
      <c r="G193" s="22"/>
      <c r="H193" s="22"/>
      <c r="I193" s="22"/>
      <c r="J193" s="22"/>
    </row>
    <row r="194">
      <c r="A194" s="22"/>
      <c r="B194" s="69"/>
      <c r="C194" s="25"/>
      <c r="D194" s="70"/>
      <c r="E194" s="24"/>
      <c r="F194" s="22"/>
      <c r="G194" s="22"/>
      <c r="H194" s="22"/>
      <c r="I194" s="22"/>
      <c r="J194" s="22"/>
    </row>
    <row r="195">
      <c r="A195" s="22"/>
      <c r="B195" s="69"/>
      <c r="C195" s="25"/>
      <c r="D195" s="70"/>
      <c r="E195" s="24"/>
      <c r="F195" s="22"/>
      <c r="G195" s="22"/>
      <c r="H195" s="22"/>
      <c r="I195" s="22"/>
      <c r="J195" s="26"/>
    </row>
    <row r="196">
      <c r="A196" s="22"/>
      <c r="B196" s="69"/>
      <c r="C196" s="25"/>
      <c r="D196" s="70"/>
      <c r="E196" s="24"/>
      <c r="F196" s="22"/>
      <c r="G196" s="22"/>
      <c r="H196" s="22"/>
      <c r="I196" s="22"/>
      <c r="J196" s="22"/>
    </row>
    <row r="197">
      <c r="A197" s="22"/>
      <c r="B197" s="69"/>
      <c r="C197" s="61"/>
      <c r="D197" s="70"/>
      <c r="E197" s="24"/>
      <c r="F197" s="22"/>
      <c r="G197" s="22"/>
      <c r="H197" s="22"/>
      <c r="I197" s="22"/>
      <c r="J197" s="22"/>
    </row>
    <row r="198">
      <c r="A198" s="22"/>
      <c r="B198" s="69"/>
      <c r="C198" s="61"/>
      <c r="D198" s="70"/>
      <c r="E198" s="24"/>
      <c r="F198" s="22"/>
      <c r="G198" s="22"/>
      <c r="H198" s="22"/>
      <c r="I198" s="22"/>
      <c r="J198" s="22"/>
    </row>
    <row r="199">
      <c r="A199" s="22"/>
      <c r="B199" s="69"/>
      <c r="C199" s="61"/>
      <c r="D199" s="70"/>
      <c r="E199" s="24"/>
      <c r="F199" s="22"/>
      <c r="G199" s="22"/>
      <c r="H199" s="22"/>
      <c r="I199" s="22"/>
      <c r="J199" s="22"/>
    </row>
    <row r="200">
      <c r="A200" s="22"/>
      <c r="B200" s="69"/>
      <c r="C200" s="61"/>
      <c r="D200" s="70"/>
      <c r="E200" s="24"/>
      <c r="F200" s="22"/>
      <c r="G200" s="22"/>
      <c r="H200" s="22"/>
      <c r="I200" s="22"/>
      <c r="J200" s="22"/>
    </row>
    <row r="201">
      <c r="A201" s="22"/>
      <c r="B201" s="69"/>
      <c r="C201" s="61"/>
      <c r="D201" s="70"/>
      <c r="E201" s="24"/>
      <c r="F201" s="22"/>
      <c r="G201" s="22"/>
      <c r="H201" s="22"/>
      <c r="I201" s="22"/>
      <c r="J201" s="22"/>
    </row>
    <row r="202">
      <c r="A202" s="22"/>
      <c r="B202" s="69"/>
      <c r="C202" s="61"/>
      <c r="D202" s="70"/>
      <c r="E202" s="24"/>
      <c r="F202" s="22"/>
      <c r="G202" s="22"/>
      <c r="H202" s="22"/>
      <c r="I202" s="22"/>
      <c r="J202" s="22"/>
    </row>
    <row r="203">
      <c r="A203" s="22"/>
      <c r="B203" s="69"/>
      <c r="C203" s="61"/>
      <c r="D203" s="70"/>
      <c r="E203" s="24"/>
      <c r="F203" s="22"/>
      <c r="G203" s="22"/>
      <c r="H203" s="22"/>
      <c r="I203" s="22"/>
      <c r="J203" s="22"/>
    </row>
    <row r="204">
      <c r="A204" s="22"/>
      <c r="B204" s="69"/>
      <c r="C204" s="61"/>
      <c r="D204" s="70"/>
      <c r="E204" s="24"/>
      <c r="F204" s="22"/>
      <c r="G204" s="22"/>
      <c r="H204" s="22"/>
      <c r="I204" s="22"/>
      <c r="J204" s="22"/>
    </row>
    <row r="205">
      <c r="A205" s="22"/>
      <c r="B205" s="69"/>
      <c r="C205" s="25"/>
      <c r="D205" s="70"/>
      <c r="E205" s="24"/>
      <c r="F205" s="22"/>
      <c r="G205" s="22"/>
      <c r="H205" s="22"/>
      <c r="I205" s="22"/>
      <c r="J205" s="26"/>
    </row>
    <row r="206">
      <c r="A206" s="22"/>
      <c r="B206" s="69"/>
      <c r="C206" s="25"/>
      <c r="D206" s="70"/>
      <c r="E206" s="24"/>
      <c r="F206" s="22"/>
      <c r="G206" s="22"/>
      <c r="H206" s="22"/>
      <c r="I206" s="22"/>
      <c r="J206" s="26"/>
    </row>
    <row r="207">
      <c r="A207" s="22"/>
      <c r="B207" s="69"/>
      <c r="C207" s="61"/>
      <c r="D207" s="70"/>
      <c r="E207" s="24"/>
      <c r="F207" s="22"/>
      <c r="G207" s="22"/>
      <c r="H207" s="22"/>
      <c r="I207" s="22"/>
      <c r="J207" s="22"/>
    </row>
    <row r="208">
      <c r="A208" s="22"/>
      <c r="B208" s="69"/>
      <c r="C208" s="25"/>
      <c r="D208" s="70"/>
      <c r="E208" s="24"/>
      <c r="F208" s="22"/>
      <c r="G208" s="22"/>
      <c r="H208" s="22"/>
      <c r="I208" s="22"/>
      <c r="J208" s="22"/>
    </row>
    <row r="209">
      <c r="A209" s="22"/>
      <c r="B209" s="69"/>
      <c r="C209" s="61"/>
      <c r="D209" s="70"/>
      <c r="E209" s="24"/>
      <c r="F209" s="22"/>
      <c r="G209" s="22"/>
      <c r="H209" s="22"/>
      <c r="I209" s="22"/>
      <c r="J209" s="22"/>
    </row>
    <row r="210">
      <c r="A210" s="22"/>
      <c r="B210" s="69"/>
      <c r="C210" s="61"/>
      <c r="D210" s="70"/>
      <c r="E210" s="24"/>
      <c r="F210" s="22"/>
      <c r="G210" s="22"/>
      <c r="H210" s="22"/>
      <c r="I210" s="22"/>
      <c r="J210" s="22"/>
    </row>
    <row r="211">
      <c r="A211" s="22"/>
      <c r="B211" s="69"/>
      <c r="C211" s="25"/>
      <c r="D211" s="70"/>
      <c r="E211" s="24"/>
      <c r="F211" s="22"/>
      <c r="G211" s="22"/>
      <c r="H211" s="22"/>
      <c r="I211" s="22"/>
      <c r="J211" s="22"/>
    </row>
    <row r="212">
      <c r="A212" s="22"/>
      <c r="B212" s="69"/>
      <c r="C212" s="61"/>
      <c r="D212" s="70"/>
      <c r="E212" s="24"/>
      <c r="F212" s="22"/>
      <c r="G212" s="22"/>
      <c r="H212" s="22"/>
      <c r="I212" s="22"/>
      <c r="J212" s="22"/>
    </row>
    <row r="213">
      <c r="A213" s="22"/>
      <c r="B213" s="69"/>
      <c r="C213" s="25"/>
      <c r="D213" s="70"/>
      <c r="E213" s="24"/>
      <c r="F213" s="22"/>
      <c r="G213" s="22"/>
      <c r="H213" s="22"/>
      <c r="I213" s="22"/>
      <c r="J213" s="22"/>
    </row>
    <row r="214">
      <c r="A214" s="22"/>
      <c r="B214" s="69"/>
      <c r="C214" s="25"/>
      <c r="D214" s="70"/>
      <c r="E214" s="24"/>
      <c r="F214" s="22"/>
      <c r="G214" s="22"/>
      <c r="H214" s="22"/>
      <c r="I214" s="22"/>
      <c r="J214" s="22"/>
    </row>
    <row r="215">
      <c r="A215" s="22"/>
      <c r="B215" s="69"/>
      <c r="C215" s="25"/>
      <c r="D215" s="70"/>
      <c r="E215" s="24"/>
      <c r="F215" s="22"/>
      <c r="G215" s="22"/>
      <c r="H215" s="22"/>
      <c r="I215" s="22"/>
      <c r="J215" s="22"/>
    </row>
    <row r="216">
      <c r="A216" s="22"/>
      <c r="B216" s="69"/>
      <c r="C216" s="25"/>
      <c r="D216" s="70"/>
      <c r="E216" s="24"/>
      <c r="F216" s="22"/>
      <c r="G216" s="22"/>
      <c r="H216" s="22"/>
      <c r="I216" s="22"/>
      <c r="J216" s="22"/>
    </row>
    <row r="217">
      <c r="A217" s="22"/>
      <c r="B217" s="69"/>
      <c r="C217" s="25"/>
      <c r="D217" s="70"/>
      <c r="E217" s="24"/>
      <c r="F217" s="22"/>
      <c r="G217" s="22"/>
      <c r="H217" s="22"/>
      <c r="I217" s="22"/>
      <c r="J217" s="22"/>
    </row>
    <row r="218">
      <c r="A218" s="22"/>
      <c r="B218" s="69"/>
      <c r="C218" s="25"/>
      <c r="D218" s="70"/>
      <c r="E218" s="24"/>
      <c r="F218" s="22"/>
      <c r="G218" s="22"/>
      <c r="H218" s="22"/>
      <c r="I218" s="22"/>
      <c r="J218" s="22"/>
    </row>
    <row r="219">
      <c r="A219" s="22"/>
      <c r="B219" s="69"/>
      <c r="C219" s="25"/>
      <c r="D219" s="70"/>
      <c r="E219" s="24"/>
      <c r="F219" s="22"/>
      <c r="G219" s="22"/>
      <c r="H219" s="22"/>
      <c r="I219" s="22"/>
      <c r="J219" s="22"/>
    </row>
    <row r="220">
      <c r="A220" s="22"/>
      <c r="B220" s="69"/>
      <c r="C220" s="25"/>
      <c r="D220" s="70"/>
      <c r="E220" s="24"/>
      <c r="F220" s="22"/>
      <c r="G220" s="22"/>
      <c r="H220" s="22"/>
      <c r="I220" s="22"/>
      <c r="J220" s="22"/>
    </row>
    <row r="221">
      <c r="A221" s="22"/>
      <c r="B221" s="69"/>
      <c r="C221" s="25"/>
      <c r="D221" s="70"/>
      <c r="E221" s="24"/>
      <c r="F221" s="22"/>
      <c r="G221" s="22"/>
      <c r="H221" s="22"/>
      <c r="I221" s="22"/>
      <c r="J221" s="22"/>
    </row>
    <row r="222">
      <c r="A222" s="22"/>
      <c r="B222" s="69"/>
      <c r="C222" s="25"/>
      <c r="D222" s="70"/>
      <c r="E222" s="24"/>
      <c r="F222" s="22"/>
      <c r="G222" s="22"/>
      <c r="H222" s="22"/>
      <c r="I222" s="22"/>
      <c r="J222" s="22"/>
    </row>
    <row r="223">
      <c r="A223" s="22"/>
      <c r="B223" s="69"/>
      <c r="C223" s="25"/>
      <c r="D223" s="70"/>
      <c r="E223" s="24"/>
      <c r="F223" s="22"/>
      <c r="G223" s="22"/>
      <c r="H223" s="22"/>
      <c r="I223" s="22"/>
      <c r="J223" s="22"/>
    </row>
    <row r="224">
      <c r="A224" s="22"/>
      <c r="B224" s="69"/>
      <c r="C224" s="25"/>
      <c r="D224" s="70"/>
      <c r="E224" s="24"/>
      <c r="F224" s="22"/>
      <c r="G224" s="22"/>
      <c r="H224" s="22"/>
      <c r="I224" s="22"/>
      <c r="J224" s="22"/>
    </row>
    <row r="225">
      <c r="A225" s="22"/>
      <c r="B225" s="69"/>
      <c r="C225" s="25"/>
      <c r="D225" s="70"/>
      <c r="E225" s="24"/>
      <c r="F225" s="22"/>
      <c r="G225" s="22"/>
      <c r="H225" s="22"/>
      <c r="I225" s="22"/>
      <c r="J225" s="22"/>
    </row>
    <row r="226">
      <c r="A226" s="22"/>
      <c r="B226" s="69"/>
      <c r="C226" s="25"/>
      <c r="D226" s="70"/>
      <c r="E226" s="24"/>
      <c r="F226" s="22"/>
      <c r="G226" s="22"/>
      <c r="H226" s="22"/>
      <c r="I226" s="22"/>
      <c r="J226" s="22"/>
    </row>
    <row r="227">
      <c r="A227" s="22"/>
      <c r="B227" s="69"/>
      <c r="C227" s="25"/>
      <c r="D227" s="70"/>
      <c r="E227" s="24"/>
      <c r="F227" s="22"/>
      <c r="G227" s="22"/>
      <c r="H227" s="22"/>
      <c r="I227" s="22"/>
      <c r="J227" s="22"/>
    </row>
    <row r="228">
      <c r="A228" s="22"/>
      <c r="B228" s="69"/>
      <c r="C228" s="25"/>
      <c r="D228" s="70"/>
      <c r="E228" s="24"/>
      <c r="F228" s="22"/>
      <c r="G228" s="22"/>
      <c r="H228" s="22"/>
      <c r="I228" s="22"/>
      <c r="J228" s="22"/>
    </row>
    <row r="229">
      <c r="A229" s="22"/>
      <c r="B229" s="69"/>
      <c r="C229" s="25"/>
      <c r="D229" s="70"/>
      <c r="E229" s="24"/>
      <c r="F229" s="22"/>
      <c r="G229" s="22"/>
      <c r="H229" s="22"/>
      <c r="I229" s="22"/>
      <c r="J229" s="22"/>
    </row>
    <row r="230">
      <c r="A230" s="22"/>
      <c r="B230" s="69"/>
      <c r="C230" s="25"/>
      <c r="D230" s="70"/>
      <c r="E230" s="24"/>
      <c r="F230" s="22"/>
      <c r="G230" s="22"/>
      <c r="H230" s="22"/>
      <c r="I230" s="22"/>
      <c r="J230" s="22"/>
    </row>
    <row r="231">
      <c r="A231" s="22"/>
      <c r="B231" s="69"/>
      <c r="C231" s="25"/>
      <c r="D231" s="70"/>
      <c r="E231" s="24"/>
      <c r="F231" s="22"/>
      <c r="G231" s="22"/>
      <c r="H231" s="22"/>
      <c r="I231" s="22"/>
      <c r="J231" s="22"/>
    </row>
    <row r="232">
      <c r="A232" s="22"/>
      <c r="B232" s="69"/>
      <c r="C232" s="25"/>
      <c r="D232" s="70"/>
      <c r="E232" s="24"/>
      <c r="F232" s="22"/>
      <c r="G232" s="22"/>
      <c r="H232" s="22"/>
      <c r="I232" s="22"/>
      <c r="J232" s="22"/>
    </row>
    <row r="233">
      <c r="A233" s="22"/>
      <c r="B233" s="69"/>
      <c r="C233" s="25"/>
      <c r="D233" s="70"/>
      <c r="E233" s="24"/>
      <c r="F233" s="22"/>
      <c r="G233" s="22"/>
      <c r="H233" s="22"/>
      <c r="I233" s="22"/>
      <c r="J233" s="22"/>
    </row>
    <row r="234">
      <c r="A234" s="22"/>
      <c r="B234" s="69"/>
      <c r="C234" s="25"/>
      <c r="D234" s="70"/>
      <c r="E234" s="24"/>
      <c r="F234" s="22"/>
      <c r="G234" s="22"/>
      <c r="H234" s="22"/>
      <c r="I234" s="22"/>
      <c r="J234" s="22"/>
    </row>
    <row r="235">
      <c r="A235" s="22"/>
      <c r="B235" s="69"/>
      <c r="C235" s="25"/>
      <c r="D235" s="70"/>
      <c r="E235" s="24"/>
      <c r="F235" s="22"/>
      <c r="G235" s="22"/>
      <c r="H235" s="22"/>
      <c r="I235" s="22"/>
      <c r="J235" s="22"/>
    </row>
    <row r="236">
      <c r="A236" s="22"/>
      <c r="B236" s="69"/>
      <c r="C236" s="25"/>
      <c r="D236" s="70"/>
      <c r="E236" s="24"/>
      <c r="F236" s="22"/>
      <c r="G236" s="22"/>
      <c r="H236" s="22"/>
      <c r="I236" s="22"/>
      <c r="J236" s="22"/>
    </row>
    <row r="237">
      <c r="A237" s="22"/>
      <c r="B237" s="69"/>
      <c r="C237" s="25"/>
      <c r="D237" s="70"/>
      <c r="E237" s="24"/>
      <c r="F237" s="22"/>
      <c r="G237" s="22"/>
      <c r="H237" s="22"/>
      <c r="I237" s="22"/>
      <c r="J237" s="22"/>
    </row>
    <row r="238">
      <c r="A238" s="22"/>
      <c r="B238" s="69"/>
      <c r="C238" s="25"/>
      <c r="D238" s="70"/>
      <c r="E238" s="24"/>
      <c r="F238" s="22"/>
      <c r="G238" s="22"/>
      <c r="H238" s="22"/>
      <c r="I238" s="22"/>
      <c r="J238" s="22"/>
    </row>
    <row r="239">
      <c r="A239" s="22"/>
      <c r="B239" s="69"/>
      <c r="C239" s="25"/>
      <c r="D239" s="70"/>
      <c r="E239" s="24"/>
      <c r="F239" s="22"/>
      <c r="G239" s="22"/>
      <c r="H239" s="22"/>
      <c r="I239" s="22"/>
      <c r="J239" s="26"/>
    </row>
    <row r="240">
      <c r="A240" s="22"/>
      <c r="B240" s="69"/>
      <c r="C240" s="25"/>
      <c r="D240" s="70"/>
      <c r="E240" s="24"/>
      <c r="F240" s="22"/>
      <c r="G240" s="22"/>
      <c r="H240" s="22"/>
      <c r="I240" s="22"/>
      <c r="J240" s="22"/>
    </row>
    <row r="241">
      <c r="A241" s="22"/>
      <c r="B241" s="69"/>
      <c r="C241" s="25"/>
      <c r="D241" s="70"/>
      <c r="E241" s="24"/>
      <c r="F241" s="22"/>
      <c r="G241" s="22"/>
      <c r="H241" s="22"/>
      <c r="I241" s="22"/>
      <c r="J241" s="22"/>
    </row>
    <row r="242">
      <c r="A242" s="22"/>
      <c r="B242" s="69"/>
      <c r="C242" s="25"/>
      <c r="D242" s="70"/>
      <c r="E242" s="24"/>
      <c r="F242" s="22"/>
      <c r="G242" s="22"/>
      <c r="H242" s="22"/>
      <c r="I242" s="22"/>
      <c r="J242" s="22"/>
    </row>
    <row r="243">
      <c r="A243" s="22"/>
      <c r="B243" s="69"/>
      <c r="C243" s="25"/>
      <c r="D243" s="70"/>
      <c r="E243" s="24"/>
      <c r="F243" s="22"/>
      <c r="G243" s="22"/>
      <c r="H243" s="22"/>
      <c r="I243" s="22"/>
      <c r="J243" s="22"/>
    </row>
    <row r="244">
      <c r="A244" s="22"/>
      <c r="B244" s="69"/>
      <c r="C244" s="25"/>
      <c r="D244" s="70"/>
      <c r="E244" s="24"/>
      <c r="F244" s="22"/>
      <c r="G244" s="22"/>
      <c r="H244" s="22"/>
      <c r="I244" s="22"/>
      <c r="J244" s="22"/>
    </row>
    <row r="245">
      <c r="A245" s="22"/>
      <c r="B245" s="69"/>
      <c r="C245" s="25"/>
      <c r="D245" s="70"/>
      <c r="E245" s="24"/>
      <c r="F245" s="22"/>
      <c r="G245" s="22"/>
      <c r="H245" s="22"/>
      <c r="I245" s="22"/>
      <c r="J245" s="22"/>
    </row>
    <row r="246">
      <c r="A246" s="22"/>
      <c r="B246" s="69"/>
      <c r="C246" s="25"/>
      <c r="D246" s="70"/>
      <c r="E246" s="24"/>
      <c r="F246" s="22"/>
      <c r="G246" s="22"/>
      <c r="H246" s="22"/>
      <c r="I246" s="22"/>
      <c r="J246" s="22"/>
    </row>
    <row r="247">
      <c r="A247" s="22"/>
      <c r="B247" s="69"/>
      <c r="C247" s="25"/>
      <c r="D247" s="70"/>
      <c r="E247" s="24"/>
      <c r="F247" s="22"/>
      <c r="G247" s="22"/>
      <c r="H247" s="22"/>
      <c r="I247" s="22"/>
      <c r="J247" s="22"/>
    </row>
    <row r="248">
      <c r="A248" s="22"/>
      <c r="B248" s="69"/>
      <c r="C248" s="25"/>
      <c r="D248" s="70"/>
      <c r="E248" s="24"/>
      <c r="F248" s="22"/>
      <c r="G248" s="22"/>
      <c r="H248" s="22"/>
      <c r="I248" s="22"/>
      <c r="J248" s="22"/>
    </row>
    <row r="249">
      <c r="A249" s="22"/>
      <c r="B249" s="69"/>
      <c r="C249" s="25"/>
      <c r="D249" s="70"/>
      <c r="E249" s="24"/>
      <c r="F249" s="22"/>
      <c r="G249" s="22"/>
      <c r="H249" s="22"/>
      <c r="I249" s="22"/>
      <c r="J249" s="22"/>
    </row>
    <row r="250">
      <c r="A250" s="22"/>
      <c r="B250" s="69"/>
      <c r="C250" s="25"/>
      <c r="D250" s="70"/>
      <c r="E250" s="24"/>
      <c r="F250" s="22"/>
      <c r="G250" s="22"/>
      <c r="H250" s="22"/>
      <c r="I250" s="22"/>
      <c r="J250" s="22"/>
    </row>
    <row r="251">
      <c r="A251" s="22"/>
      <c r="B251" s="69"/>
      <c r="C251" s="25"/>
      <c r="D251" s="70"/>
      <c r="E251" s="24"/>
      <c r="F251" s="22"/>
      <c r="G251" s="22"/>
      <c r="H251" s="22"/>
      <c r="I251" s="22"/>
      <c r="J251" s="22"/>
    </row>
    <row r="252">
      <c r="A252" s="22"/>
      <c r="B252" s="69"/>
      <c r="C252" s="25"/>
      <c r="D252" s="70"/>
      <c r="E252" s="24"/>
      <c r="F252" s="22"/>
      <c r="G252" s="22"/>
      <c r="H252" s="22"/>
      <c r="I252" s="22"/>
      <c r="J252" s="22"/>
    </row>
    <row r="253">
      <c r="A253" s="22"/>
      <c r="B253" s="69"/>
      <c r="C253" s="25"/>
      <c r="D253" s="70"/>
      <c r="E253" s="24"/>
      <c r="F253" s="22"/>
      <c r="G253" s="22"/>
      <c r="H253" s="22"/>
      <c r="I253" s="22"/>
      <c r="J253" s="22"/>
    </row>
    <row r="254">
      <c r="A254" s="22"/>
      <c r="B254" s="69"/>
      <c r="C254" s="25"/>
      <c r="D254" s="70"/>
      <c r="E254" s="24"/>
      <c r="F254" s="22"/>
      <c r="G254" s="22"/>
      <c r="H254" s="22"/>
      <c r="I254" s="22"/>
      <c r="J254" s="22"/>
    </row>
    <row r="255">
      <c r="A255" s="22"/>
      <c r="B255" s="69"/>
      <c r="C255" s="25"/>
      <c r="D255" s="70"/>
      <c r="E255" s="24"/>
      <c r="F255" s="22"/>
      <c r="G255" s="22"/>
      <c r="H255" s="22"/>
      <c r="I255" s="22"/>
      <c r="J255" s="22"/>
    </row>
    <row r="256">
      <c r="A256" s="22"/>
      <c r="B256" s="69"/>
      <c r="C256" s="25"/>
      <c r="D256" s="70"/>
      <c r="E256" s="24"/>
      <c r="F256" s="22"/>
      <c r="G256" s="22"/>
      <c r="H256" s="22"/>
      <c r="I256" s="22"/>
      <c r="J256" s="22"/>
    </row>
    <row r="257">
      <c r="A257" s="22"/>
      <c r="B257" s="69"/>
      <c r="C257" s="25"/>
      <c r="D257" s="70"/>
      <c r="E257" s="24"/>
      <c r="F257" s="22"/>
      <c r="G257" s="22"/>
      <c r="H257" s="22"/>
      <c r="I257" s="22"/>
      <c r="J257" s="22"/>
    </row>
    <row r="258">
      <c r="A258" s="22"/>
      <c r="B258" s="69"/>
      <c r="C258" s="25"/>
      <c r="D258" s="70"/>
      <c r="E258" s="24"/>
      <c r="F258" s="22"/>
      <c r="G258" s="22"/>
      <c r="H258" s="22"/>
      <c r="I258" s="22"/>
      <c r="J258" s="22"/>
    </row>
  </sheetData>
  <customSheetViews>
    <customSheetView guid="{E7394C8D-1611-43F7-B115-D6631F91F333}" filter="1" showAutoFilter="1">
      <autoFilter ref="$A$1:$J$258">
        <filterColumn colId="0">
          <filters/>
        </filterColumn>
      </autoFilter>
    </customSheetView>
  </customSheetViews>
  <conditionalFormatting sqref="A1:J258">
    <cfRule type="expression" dxfId="2" priority="1">
      <formula>$F1="OUT-UAQPre"</formula>
    </cfRule>
  </conditionalFormatting>
  <conditionalFormatting sqref="A1:J258">
    <cfRule type="expression" dxfId="2" priority="2">
      <formula>$F1="OUT-UAQ"</formula>
    </cfRule>
  </conditionalFormatting>
  <conditionalFormatting sqref="A1:J258">
    <cfRule type="expression" dxfId="3" priority="3">
      <formula>$I1="AMBETTER - SUPERIOR"</formula>
    </cfRule>
  </conditionalFormatting>
  <conditionalFormatting sqref="A1:J258">
    <cfRule type="expression" dxfId="3" priority="4">
      <formula>$I1="SUPERIOR HEALTH PLAN"</formula>
    </cfRule>
  </conditionalFormatting>
  <conditionalFormatting sqref="A1:J258">
    <cfRule type="expression" dxfId="4" priority="5">
      <formula>$F1="HUMANA CHOICE CARE"</formula>
    </cfRule>
  </conditionalFormatting>
  <conditionalFormatting sqref="A1:J258">
    <cfRule type="expression" dxfId="4" priority="6">
      <formula>$F1="HUMANA OPEN ACCESS PLAN"</formula>
    </cfRule>
  </conditionalFormatting>
  <conditionalFormatting sqref="A1:J258">
    <cfRule type="expression" dxfId="5" priority="7">
      <formula>$F1="OUTSA-SaQu"</formula>
    </cfRule>
  </conditionalFormatting>
  <conditionalFormatting sqref="A1:J258">
    <cfRule type="expression" dxfId="2" priority="8">
      <formula>$F1="OUTUA-QNEW"</formula>
    </cfRule>
  </conditionalFormatting>
  <conditionalFormatting sqref="A1:J258">
    <cfRule type="expression" dxfId="2" priority="9">
      <formula>$F1="OUTUA-PrRW"</formula>
    </cfRule>
  </conditionalFormatting>
  <conditionalFormatting sqref="A1:J258">
    <cfRule type="expression" dxfId="2" priority="10">
      <formula>$F1="OUTUA-FURW"</formula>
    </cfRule>
  </conditionalFormatting>
  <conditionalFormatting sqref="A1:J258">
    <cfRule type="expression" dxfId="2" priority="11">
      <formula>$F1="OUTUA-NWRW"</formula>
    </cfRule>
  </conditionalFormatting>
  <conditionalFormatting sqref="A1:J258">
    <cfRule type="expression" dxfId="5" priority="12">
      <formula>$F1="OUTSA-SaQu"</formula>
    </cfRule>
  </conditionalFormatting>
  <conditionalFormatting sqref="A1:J258">
    <cfRule type="expression" dxfId="5" priority="13">
      <formula>$F1="OUTSA-RW"</formula>
    </cfRule>
  </conditionalFormatting>
  <conditionalFormatting sqref="A1:J258">
    <cfRule type="expression" dxfId="2" priority="14">
      <formula>$F1="OUTDNA-Red"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3.86"/>
    <col customWidth="1" min="3" max="3" width="39.86"/>
    <col customWidth="1" min="4" max="4" width="12.43"/>
    <col customWidth="1" min="5" max="5" width="5.43"/>
    <col customWidth="1" min="6" max="6" width="4.14"/>
    <col customWidth="1" min="7" max="7" width="39.86"/>
    <col customWidth="1" min="8" max="8" width="12.43"/>
    <col customWidth="1" min="9" max="9" width="11.57"/>
    <col customWidth="1" min="10" max="10" width="109.57"/>
    <col customWidth="1" min="11" max="11" width="10.43"/>
    <col customWidth="1" min="12" max="12" width="10.86"/>
  </cols>
  <sheetData>
    <row r="1">
      <c r="A1" s="72"/>
      <c r="B1" s="72"/>
      <c r="D1" s="72"/>
      <c r="E1" s="72"/>
      <c r="F1" s="72"/>
      <c r="G1" s="72"/>
      <c r="H1" s="72"/>
      <c r="I1" s="72"/>
      <c r="J1" s="72"/>
      <c r="K1" s="73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72"/>
      <c r="D2" s="72"/>
      <c r="E2" s="72"/>
      <c r="F2" s="72"/>
      <c r="G2" s="72"/>
      <c r="H2" s="72"/>
      <c r="I2" s="72"/>
      <c r="J2" s="72"/>
      <c r="K2" s="73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72"/>
      <c r="B4" s="72"/>
      <c r="C4" s="72"/>
      <c r="D4" s="72"/>
      <c r="E4" s="72"/>
      <c r="F4" s="72"/>
      <c r="G4" s="72"/>
      <c r="H4" s="72"/>
      <c r="I4" s="72"/>
      <c r="J4" s="72"/>
      <c r="K4" s="73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72"/>
      <c r="B5" s="72"/>
      <c r="C5" s="72"/>
      <c r="D5" s="72"/>
      <c r="E5" s="72"/>
      <c r="F5" s="72"/>
      <c r="G5" s="72"/>
      <c r="H5" s="72"/>
      <c r="I5" s="72"/>
      <c r="J5" s="72"/>
      <c r="K5" s="73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72"/>
      <c r="B6" s="72"/>
      <c r="C6" s="72"/>
      <c r="D6" s="72"/>
      <c r="E6" s="72"/>
      <c r="F6" s="72"/>
      <c r="G6" s="72"/>
      <c r="H6" s="72"/>
      <c r="I6" s="72"/>
      <c r="J6" s="72"/>
      <c r="K6" s="73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72"/>
      <c r="B7" s="72"/>
      <c r="C7" s="72"/>
      <c r="D7" s="72"/>
      <c r="E7" s="72"/>
      <c r="F7" s="72"/>
      <c r="G7" s="72"/>
      <c r="H7" s="72"/>
      <c r="I7" s="72"/>
      <c r="J7" s="72"/>
      <c r="K7" s="73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72"/>
      <c r="B8" s="72"/>
      <c r="C8" s="72"/>
      <c r="D8" s="72"/>
      <c r="E8" s="72"/>
      <c r="F8" s="72"/>
      <c r="G8" s="72"/>
      <c r="H8" s="72"/>
      <c r="I8" s="72"/>
      <c r="J8" s="72"/>
      <c r="K8" s="73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72"/>
      <c r="B9" s="72"/>
      <c r="C9" s="72"/>
      <c r="D9" s="72"/>
      <c r="E9" s="72"/>
      <c r="F9" s="72"/>
      <c r="G9" s="72"/>
      <c r="H9" s="72"/>
      <c r="I9" s="72"/>
      <c r="J9" s="72"/>
      <c r="K9" s="73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3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72"/>
      <c r="B11" s="72"/>
      <c r="E11" s="74"/>
      <c r="F11" s="72"/>
      <c r="G11" s="74"/>
      <c r="H11" s="72"/>
      <c r="I11" s="72"/>
      <c r="J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72"/>
      <c r="B12" s="72"/>
      <c r="E12" s="75"/>
      <c r="F12" s="72"/>
      <c r="G12" s="74"/>
      <c r="H12" s="72"/>
      <c r="I12" s="72"/>
      <c r="J12" s="72"/>
      <c r="L12" s="72"/>
      <c r="M12" s="72"/>
      <c r="N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>
      <c r="A13" s="72"/>
      <c r="B13" s="72"/>
      <c r="D13" s="72"/>
      <c r="E13" s="75"/>
      <c r="F13" s="72"/>
      <c r="G13" s="72"/>
      <c r="H13" s="72"/>
      <c r="I13" s="72"/>
      <c r="J13" s="72"/>
      <c r="L13" s="72"/>
      <c r="M13" s="72"/>
      <c r="N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72"/>
      <c r="B14" s="72"/>
      <c r="D14" s="72"/>
      <c r="E14" s="75"/>
      <c r="F14" s="72"/>
      <c r="G14" s="72"/>
      <c r="H14" s="72"/>
      <c r="I14" s="72"/>
      <c r="L14" s="72"/>
      <c r="M14" s="72"/>
      <c r="N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72"/>
      <c r="B15" s="72"/>
      <c r="D15" s="72"/>
      <c r="E15" s="75"/>
      <c r="F15" s="72"/>
      <c r="G15" s="72"/>
      <c r="H15" s="72"/>
      <c r="I15" s="72"/>
      <c r="J15" s="72"/>
      <c r="L15" s="72"/>
      <c r="M15" s="72"/>
      <c r="N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72"/>
      <c r="B16" s="72"/>
      <c r="C16" s="72"/>
      <c r="D16" s="72"/>
      <c r="E16" s="72"/>
      <c r="F16" s="72"/>
      <c r="G16" s="72"/>
      <c r="H16" s="72"/>
      <c r="I16" s="72"/>
      <c r="J16" s="76" t="s">
        <v>6387</v>
      </c>
      <c r="L16" s="72"/>
      <c r="M16" s="72"/>
      <c r="N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77"/>
      <c r="B17" s="77"/>
      <c r="C17" s="78" t="s">
        <v>6388</v>
      </c>
      <c r="D17" s="79" t="s">
        <v>6389</v>
      </c>
      <c r="E17" s="77"/>
      <c r="F17" s="77"/>
      <c r="G17" s="78" t="s">
        <v>6388</v>
      </c>
      <c r="H17" s="79" t="s">
        <v>6389</v>
      </c>
      <c r="I17" s="80"/>
      <c r="J17" s="39" t="s">
        <v>6390</v>
      </c>
      <c r="K17" s="38"/>
      <c r="L17" s="80"/>
      <c r="M17" s="72"/>
      <c r="N17" s="72"/>
      <c r="O17" s="38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81"/>
      <c r="B18" s="79" t="s">
        <v>6391</v>
      </c>
      <c r="C18" s="82" t="s">
        <v>6392</v>
      </c>
      <c r="D18" s="79" t="s">
        <v>6393</v>
      </c>
      <c r="E18" s="83"/>
      <c r="F18" s="79" t="s">
        <v>6394</v>
      </c>
      <c r="G18" s="84" t="s">
        <v>6395</v>
      </c>
      <c r="H18" s="79" t="s">
        <v>6396</v>
      </c>
      <c r="I18" s="80"/>
      <c r="J18" s="29" t="s">
        <v>6397</v>
      </c>
      <c r="K18" s="38"/>
      <c r="L18" s="80"/>
      <c r="M18" s="72"/>
      <c r="N18" s="72"/>
      <c r="O18" s="38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83"/>
      <c r="B19" s="85"/>
      <c r="C19" s="86" t="s">
        <v>6398</v>
      </c>
      <c r="D19" s="87">
        <v>5.0</v>
      </c>
      <c r="E19" s="83"/>
      <c r="F19" s="85"/>
      <c r="G19" s="86" t="s">
        <v>6398</v>
      </c>
      <c r="H19" s="88">
        <v>4.0</v>
      </c>
      <c r="I19" s="80"/>
      <c r="J19" s="29" t="s">
        <v>6399</v>
      </c>
      <c r="K19" s="38"/>
      <c r="L19" s="80"/>
      <c r="M19" s="72"/>
      <c r="N19" s="72"/>
      <c r="O19" s="38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83"/>
      <c r="B20" s="83"/>
      <c r="C20" s="89" t="s">
        <v>6400</v>
      </c>
      <c r="D20" s="88">
        <v>4.0</v>
      </c>
      <c r="E20" s="83"/>
      <c r="F20" s="83"/>
      <c r="G20" s="89" t="s">
        <v>6401</v>
      </c>
      <c r="H20" s="88">
        <v>4.0</v>
      </c>
      <c r="I20" s="80"/>
      <c r="J20" s="29" t="s">
        <v>6402</v>
      </c>
      <c r="K20" s="38"/>
      <c r="L20" s="80"/>
      <c r="M20" s="72"/>
      <c r="N20" s="72"/>
      <c r="O20" s="38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83"/>
      <c r="B21" s="83"/>
      <c r="C21" s="90" t="s">
        <v>6403</v>
      </c>
      <c r="D21" s="88">
        <v>5.0</v>
      </c>
      <c r="E21" s="83"/>
      <c r="F21" s="83"/>
      <c r="G21" s="90" t="s">
        <v>6404</v>
      </c>
      <c r="H21" s="88">
        <v>2.0</v>
      </c>
      <c r="I21" s="80"/>
      <c r="J21" s="29" t="s">
        <v>6405</v>
      </c>
      <c r="K21" s="38"/>
      <c r="L21" s="80"/>
      <c r="M21" s="72"/>
      <c r="N21" s="72"/>
      <c r="O21" s="80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83"/>
      <c r="B22" s="83"/>
      <c r="C22" s="89" t="s">
        <v>6406</v>
      </c>
      <c r="D22" s="88">
        <v>5.0</v>
      </c>
      <c r="E22" s="83"/>
      <c r="F22" s="83"/>
      <c r="G22" s="89" t="s">
        <v>6400</v>
      </c>
      <c r="H22" s="88">
        <v>2.0</v>
      </c>
      <c r="I22" s="80"/>
      <c r="J22" s="29" t="s">
        <v>6407</v>
      </c>
      <c r="K22" s="38"/>
      <c r="L22" s="80"/>
      <c r="M22" s="72"/>
      <c r="N22" s="72"/>
      <c r="O22" s="80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83"/>
      <c r="B23" s="83"/>
      <c r="C23" s="90" t="s">
        <v>6408</v>
      </c>
      <c r="D23" s="88">
        <v>5.0</v>
      </c>
      <c r="E23" s="83"/>
      <c r="F23" s="83"/>
      <c r="G23" s="89" t="s">
        <v>6406</v>
      </c>
      <c r="H23" s="88">
        <v>3.0</v>
      </c>
      <c r="I23" s="80"/>
      <c r="J23" s="29" t="s">
        <v>6409</v>
      </c>
      <c r="K23" s="38"/>
      <c r="L23" s="80"/>
      <c r="M23" s="72"/>
      <c r="N23" s="72"/>
      <c r="O23" s="80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83"/>
      <c r="B24" s="83"/>
      <c r="C24" s="89" t="s">
        <v>6410</v>
      </c>
      <c r="D24" s="88">
        <v>4.0</v>
      </c>
      <c r="E24" s="83"/>
      <c r="F24" s="83"/>
      <c r="G24" s="89" t="s">
        <v>6411</v>
      </c>
      <c r="H24" s="88">
        <v>5.0</v>
      </c>
      <c r="I24" s="80"/>
      <c r="J24" s="29" t="s">
        <v>6412</v>
      </c>
      <c r="K24" s="38"/>
      <c r="L24" s="80"/>
      <c r="M24" s="72"/>
      <c r="N24" s="72"/>
      <c r="O24" s="80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83"/>
      <c r="B25" s="83"/>
      <c r="C25" s="89" t="s">
        <v>6413</v>
      </c>
      <c r="D25" s="88">
        <v>5.0</v>
      </c>
      <c r="E25" s="83"/>
      <c r="F25" s="83"/>
      <c r="G25" s="89" t="s">
        <v>6410</v>
      </c>
      <c r="H25" s="88">
        <v>3.0</v>
      </c>
      <c r="I25" s="80"/>
      <c r="J25" s="29" t="s">
        <v>6414</v>
      </c>
      <c r="K25" s="38"/>
      <c r="L25" s="80"/>
      <c r="M25" s="72"/>
      <c r="N25" s="72"/>
      <c r="O25" s="80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91"/>
      <c r="B26" s="91"/>
      <c r="C26" s="92" t="s">
        <v>6415</v>
      </c>
      <c r="D26" s="93">
        <v>5.0</v>
      </c>
      <c r="E26" s="83"/>
      <c r="F26" s="91"/>
      <c r="G26" s="92" t="s">
        <v>6415</v>
      </c>
      <c r="H26" s="93">
        <v>4.0</v>
      </c>
      <c r="I26" s="80"/>
      <c r="J26" s="29" t="s">
        <v>6416</v>
      </c>
      <c r="K26" s="38"/>
      <c r="L26" s="80"/>
      <c r="M26" s="72"/>
      <c r="N26" s="72"/>
      <c r="O26" s="80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77"/>
      <c r="B27" s="77"/>
      <c r="C27" s="77"/>
      <c r="D27" s="77">
        <f>AVERAGE(D18:D26)</f>
        <v>4.75</v>
      </c>
      <c r="E27" s="83"/>
      <c r="F27" s="77"/>
      <c r="G27" s="94" t="s">
        <v>6417</v>
      </c>
      <c r="H27" s="77">
        <f>AVERAGE(H18:H26)</f>
        <v>3.375</v>
      </c>
      <c r="I27" s="80"/>
      <c r="J27" s="29" t="s">
        <v>6418</v>
      </c>
      <c r="K27" s="38"/>
      <c r="L27" s="80"/>
      <c r="M27" s="72"/>
      <c r="N27" s="72"/>
      <c r="O27" s="80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85"/>
      <c r="B28" s="79" t="s">
        <v>6391</v>
      </c>
      <c r="C28" s="82" t="s">
        <v>6419</v>
      </c>
      <c r="D28" s="79" t="s">
        <v>6420</v>
      </c>
      <c r="E28" s="83"/>
      <c r="F28" s="79" t="s">
        <v>6394</v>
      </c>
      <c r="G28" s="82" t="s">
        <v>6421</v>
      </c>
      <c r="H28" s="79" t="s">
        <v>6422</v>
      </c>
      <c r="I28" s="80"/>
      <c r="J28" s="29" t="s">
        <v>6423</v>
      </c>
      <c r="K28" s="38"/>
      <c r="L28" s="80"/>
      <c r="M28" s="72"/>
      <c r="N28" s="72"/>
      <c r="O28" s="80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83"/>
      <c r="B29" s="85"/>
      <c r="C29" s="95" t="s">
        <v>6398</v>
      </c>
      <c r="D29" s="87">
        <v>4.0</v>
      </c>
      <c r="E29" s="83"/>
      <c r="F29" s="85"/>
      <c r="G29" s="95" t="s">
        <v>6398</v>
      </c>
      <c r="H29" s="88">
        <v>4.0</v>
      </c>
      <c r="I29" s="80"/>
      <c r="J29" s="29" t="s">
        <v>6424</v>
      </c>
      <c r="K29" s="38"/>
      <c r="L29" s="80"/>
      <c r="M29" s="72"/>
      <c r="N29" s="72"/>
      <c r="O29" s="80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83"/>
      <c r="B30" s="83"/>
      <c r="C30" s="90" t="s">
        <v>6404</v>
      </c>
      <c r="D30" s="88">
        <v>3.5</v>
      </c>
      <c r="E30" s="83"/>
      <c r="F30" s="83"/>
      <c r="G30" s="89" t="s">
        <v>6400</v>
      </c>
      <c r="H30" s="88">
        <v>0.0</v>
      </c>
      <c r="I30" s="80"/>
      <c r="J30" s="29" t="s">
        <v>6425</v>
      </c>
      <c r="K30" s="38"/>
      <c r="L30" s="80"/>
      <c r="M30" s="72"/>
      <c r="N30" s="72"/>
      <c r="O30" s="80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83"/>
      <c r="B31" s="83"/>
      <c r="C31" s="90" t="s">
        <v>6426</v>
      </c>
      <c r="D31" s="88">
        <v>5.0</v>
      </c>
      <c r="E31" s="83"/>
      <c r="F31" s="83"/>
      <c r="G31" s="90" t="s">
        <v>6404</v>
      </c>
      <c r="H31" s="88">
        <v>2.5</v>
      </c>
      <c r="I31" s="80"/>
      <c r="J31" s="29" t="s">
        <v>6427</v>
      </c>
      <c r="K31" s="29"/>
      <c r="L31" s="80"/>
      <c r="M31" s="72"/>
      <c r="N31" s="72"/>
      <c r="O31" s="80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83"/>
      <c r="B32" s="83"/>
      <c r="C32" s="89" t="s">
        <v>6406</v>
      </c>
      <c r="D32" s="88">
        <v>0.0</v>
      </c>
      <c r="E32" s="83"/>
      <c r="F32" s="83"/>
      <c r="G32" s="89" t="s">
        <v>6406</v>
      </c>
      <c r="H32" s="88">
        <v>2.0</v>
      </c>
      <c r="I32" s="80"/>
      <c r="J32" s="29" t="s">
        <v>6428</v>
      </c>
      <c r="K32" s="40"/>
      <c r="L32" s="80"/>
      <c r="M32" s="72"/>
      <c r="N32" s="72"/>
      <c r="O32" s="80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83"/>
      <c r="B33" s="83"/>
      <c r="C33" s="90" t="s">
        <v>6429</v>
      </c>
      <c r="D33" s="88">
        <v>3.0</v>
      </c>
      <c r="E33" s="83"/>
      <c r="F33" s="83"/>
      <c r="G33" s="89" t="s">
        <v>6415</v>
      </c>
      <c r="H33" s="88">
        <v>3.5</v>
      </c>
      <c r="I33" s="80"/>
      <c r="J33" s="29" t="s">
        <v>6430</v>
      </c>
      <c r="K33" s="40"/>
      <c r="L33" s="80"/>
      <c r="M33" s="72"/>
      <c r="N33" s="72"/>
      <c r="O33" s="80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83"/>
      <c r="B34" s="83"/>
      <c r="C34" s="89" t="s">
        <v>6415</v>
      </c>
      <c r="D34" s="88">
        <v>0.0</v>
      </c>
      <c r="E34" s="83"/>
      <c r="F34" s="83"/>
      <c r="G34" s="89" t="s">
        <v>6411</v>
      </c>
      <c r="H34" s="88">
        <v>3.0</v>
      </c>
      <c r="I34" s="80"/>
      <c r="J34" s="29" t="s">
        <v>6431</v>
      </c>
      <c r="K34" s="40"/>
      <c r="L34" s="80"/>
      <c r="M34" s="72"/>
      <c r="N34" s="72"/>
      <c r="O34" s="80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91"/>
      <c r="B35" s="91"/>
      <c r="C35" s="96"/>
      <c r="D35" s="91"/>
      <c r="E35" s="83"/>
      <c r="F35" s="91"/>
      <c r="G35" s="92" t="s">
        <v>6429</v>
      </c>
      <c r="H35" s="93">
        <v>3.0</v>
      </c>
      <c r="I35" s="80"/>
      <c r="J35" s="29" t="s">
        <v>6432</v>
      </c>
      <c r="K35" s="40"/>
      <c r="L35" s="80"/>
      <c r="M35" s="72"/>
      <c r="N35" s="72"/>
      <c r="O35" s="80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77"/>
      <c r="B36" s="77"/>
      <c r="C36" s="77"/>
      <c r="D36" s="77">
        <f>AVERAGE(D29:D35)</f>
        <v>2.583333333</v>
      </c>
      <c r="E36" s="77"/>
      <c r="F36" s="77"/>
      <c r="G36" s="77"/>
      <c r="H36" s="77">
        <f>AVERAGE(H29:H35)</f>
        <v>2.571428571</v>
      </c>
      <c r="I36" s="80"/>
      <c r="J36" s="29" t="s">
        <v>6433</v>
      </c>
      <c r="K36" s="40"/>
      <c r="L36" s="80"/>
      <c r="M36" s="72"/>
      <c r="N36" s="72"/>
      <c r="O36" s="80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72"/>
      <c r="B37" s="72"/>
      <c r="C37" s="72"/>
      <c r="D37" s="72"/>
      <c r="E37" s="72"/>
      <c r="F37" s="72"/>
      <c r="G37" s="72"/>
      <c r="H37" s="72"/>
      <c r="I37" s="72"/>
      <c r="J37" s="29" t="s">
        <v>6434</v>
      </c>
      <c r="K37" s="73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72"/>
      <c r="B38" s="72"/>
      <c r="C38" s="72"/>
      <c r="D38" s="72"/>
      <c r="F38" s="97">
        <v>5.0</v>
      </c>
      <c r="G38" s="97" t="s">
        <v>6435</v>
      </c>
      <c r="H38" s="72"/>
      <c r="I38" s="72"/>
      <c r="J38" s="72"/>
      <c r="K38" s="73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A39" s="72"/>
      <c r="B39" s="72"/>
      <c r="F39" s="97">
        <v>4.0</v>
      </c>
      <c r="G39" s="97" t="s">
        <v>6436</v>
      </c>
      <c r="H39" s="72"/>
      <c r="I39" s="72"/>
      <c r="J39" s="72"/>
      <c r="K39" s="73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>
      <c r="A40" s="72"/>
      <c r="B40" s="72"/>
      <c r="C40" s="72"/>
      <c r="D40" s="72"/>
      <c r="F40" s="97">
        <v>3.0</v>
      </c>
      <c r="G40" s="97" t="s">
        <v>6437</v>
      </c>
      <c r="H40" s="72"/>
      <c r="I40" s="72"/>
      <c r="J40" s="72"/>
      <c r="K40" s="73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>
      <c r="A41" s="72"/>
      <c r="B41" s="72"/>
      <c r="C41" s="72"/>
      <c r="D41" s="72"/>
      <c r="F41" s="97">
        <v>2.0</v>
      </c>
      <c r="G41" s="97" t="s">
        <v>6438</v>
      </c>
      <c r="H41" s="72"/>
      <c r="I41" s="72"/>
      <c r="J41" s="72"/>
      <c r="K41" s="73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>
      <c r="A42" s="72"/>
      <c r="B42" s="72"/>
      <c r="C42" s="72"/>
      <c r="D42" s="72"/>
      <c r="F42" s="97">
        <v>1.0</v>
      </c>
      <c r="G42" s="97" t="s">
        <v>6439</v>
      </c>
      <c r="H42" s="72"/>
      <c r="I42" s="72"/>
      <c r="J42" s="72"/>
      <c r="K42" s="73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>
      <c r="A43" s="72"/>
      <c r="B43" s="72"/>
      <c r="C43" s="72"/>
      <c r="D43" s="72"/>
      <c r="E43" s="97"/>
      <c r="F43" s="97">
        <v>0.0</v>
      </c>
      <c r="G43" s="97" t="s">
        <v>6440</v>
      </c>
      <c r="H43" s="72"/>
      <c r="I43" s="72"/>
      <c r="J43" s="72"/>
      <c r="K43" s="73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>
      <c r="A44" s="72"/>
      <c r="B44" s="72"/>
      <c r="C44" s="72"/>
      <c r="D44" s="72"/>
      <c r="E44" s="97"/>
      <c r="H44" s="72"/>
      <c r="I44" s="72"/>
      <c r="J44" s="72"/>
      <c r="K44" s="73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3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3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3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3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3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3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3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3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3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3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3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3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3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3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3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3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3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3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3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3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3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3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3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3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3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3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3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3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3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3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3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3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3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3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3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3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3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3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3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3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3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3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3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3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3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3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3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3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3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3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3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3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3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3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3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3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3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3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3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3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3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3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3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3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3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3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3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3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3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3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3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3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3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3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3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3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3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3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3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3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3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3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3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3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3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3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3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3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3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3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3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3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3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3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3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3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3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3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3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3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3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3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3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3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3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3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3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3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3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3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3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3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3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3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3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3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3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3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3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3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3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3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3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3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3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3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3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3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3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3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3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3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3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3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3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3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3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3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3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3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3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3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3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3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3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3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3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3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3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3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3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3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3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3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3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3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3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3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3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3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3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3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3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3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3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3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3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3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3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3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3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3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3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3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3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3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3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3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3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3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3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3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3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3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3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3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3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3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3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3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3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3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3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3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3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3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3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3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3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3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3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3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3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3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3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3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3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3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3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3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3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3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3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3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3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3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3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3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3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3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3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3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3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3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3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3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3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3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3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3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3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3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3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3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3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3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3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3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3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3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3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3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3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3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3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3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3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3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3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3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3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3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3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3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3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3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3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3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3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3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3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3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3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3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3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3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3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3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3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3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3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3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3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3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3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3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3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3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3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3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3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3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3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3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3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3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3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3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3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3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3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3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3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3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3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3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3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3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3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3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3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3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3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3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3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3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3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3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3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3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3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3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3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3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3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3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3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3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3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3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3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3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3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3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3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3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3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3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3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3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3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3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3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3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3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3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3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3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3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3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3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3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3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3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3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3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3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3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3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3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3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3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3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3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3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3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3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3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3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3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3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3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3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3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3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3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3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3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3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3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3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3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3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3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3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3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3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3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3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3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3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3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3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3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3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3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3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3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3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3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3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3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3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3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3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3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3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3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3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3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3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3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3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3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3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3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3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3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3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3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3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3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3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3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3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3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3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3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3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3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3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3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3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3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3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3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3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3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3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3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3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3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3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3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3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3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3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3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3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3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3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3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3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3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3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3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3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3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3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3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3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3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3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3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3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3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3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3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3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3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3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3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3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3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3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3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3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3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3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3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3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3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3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3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3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3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3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3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3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3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3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3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3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3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3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3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3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3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3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3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3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3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3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3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3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3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3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3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3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3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3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3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3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3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3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3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3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3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3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3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3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3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3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3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3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3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3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3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3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3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3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3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3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3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3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3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3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3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3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3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3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3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3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3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3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3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3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3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3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3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3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3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3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3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3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3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3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3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3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3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3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3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3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3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3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3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3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3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3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3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3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3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3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3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3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3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3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3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3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3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3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3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3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3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3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3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3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3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3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3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3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3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3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3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3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3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3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3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3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3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3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3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3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3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3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3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3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3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3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3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3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3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3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3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3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3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3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3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3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3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3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3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3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3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3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3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3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3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3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3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3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3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3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3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3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3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3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3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3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3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3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3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3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3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3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3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3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3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3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3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3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3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3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3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3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3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3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3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3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3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3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3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3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3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3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3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3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3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3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3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3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3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3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3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3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3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3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3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3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3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3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3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3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3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3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3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3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3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3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3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3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3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3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3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3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3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3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3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3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3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3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3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3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3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3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3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3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3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3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3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3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3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3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3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3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3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3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3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3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3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3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3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3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3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3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3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3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3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3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3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3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3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3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3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3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3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3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3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3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3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3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3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3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3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3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3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3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3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3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3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3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3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3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3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3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3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3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3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3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3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3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3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3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3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3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3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3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3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3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3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3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3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3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3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3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3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3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3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3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3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3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3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3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3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3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3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3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3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3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3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3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3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3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3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3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3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3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3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3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3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3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3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3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3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3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3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3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3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3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3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3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3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3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3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3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3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3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3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3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3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3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3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3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3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3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3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3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3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3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3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3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3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3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3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3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3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3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3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3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3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3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3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3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3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3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3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3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3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3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3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3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3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3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3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3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3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3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3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3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3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3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3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3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3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3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3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3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3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3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3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3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3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3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3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3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3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3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3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3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3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3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3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3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3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3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3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3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3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3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3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3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3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3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3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3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3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3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3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3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3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3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3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3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3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3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3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3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3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3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3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3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3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3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3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3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3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3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3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3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3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3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3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3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3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3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3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3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3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3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3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3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3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3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3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3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3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3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3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3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3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3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3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3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3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3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3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3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3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3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3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3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3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3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3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3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3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3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3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3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3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3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3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3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</sheetData>
  <printOptions horizontalCentered="1"/>
  <pageMargins bottom="0.75" footer="0.0" header="0.0" left="0.7" right="0.7" top="0.75"/>
  <pageSetup fitToHeight="0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</cols>
  <sheetData>
    <row r="1">
      <c r="A1" s="98" t="s">
        <v>6441</v>
      </c>
    </row>
    <row r="2">
      <c r="A2" s="98" t="s">
        <v>6442</v>
      </c>
    </row>
    <row r="4">
      <c r="A4" s="98">
        <v>9165.0</v>
      </c>
      <c r="B4" s="99" t="str">
        <f>VLOOKUP(A4,'PATIENT DATA'!A:B,2,0)</f>
        <v>BARTKOWIAK, BRENNA L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8">
        <v>15573.0</v>
      </c>
    </row>
    <row r="2">
      <c r="A2" s="98">
        <v>15916.0</v>
      </c>
    </row>
    <row r="3">
      <c r="A3" s="98">
        <v>15916.0</v>
      </c>
    </row>
    <row r="4">
      <c r="A4" s="98">
        <v>13950.0</v>
      </c>
    </row>
    <row r="5">
      <c r="A5" s="98">
        <v>16571.0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11.29"/>
    <col customWidth="1" min="3" max="3" width="6.43"/>
    <col customWidth="1" min="4" max="4" width="6.14"/>
    <col customWidth="1" min="5" max="5" width="13.14"/>
    <col customWidth="1" min="6" max="6" width="15.29"/>
    <col customWidth="1" min="7" max="7" width="12.86"/>
    <col customWidth="1" min="11" max="11" width="15.57"/>
    <col customWidth="1" min="12" max="12" width="23.57"/>
    <col customWidth="1" min="13" max="13" width="24.86"/>
    <col customWidth="1" min="14" max="15" width="36.29"/>
    <col customWidth="1" min="16" max="16" width="16.0"/>
    <col customWidth="1" min="17" max="17" width="16.86"/>
  </cols>
  <sheetData>
    <row r="1">
      <c r="A1" s="43" t="s">
        <v>6443</v>
      </c>
      <c r="B1" s="38"/>
      <c r="C1" s="38"/>
      <c r="D1" s="38"/>
      <c r="E1" s="38"/>
      <c r="H1" s="38"/>
      <c r="I1" s="38"/>
      <c r="J1" s="38"/>
      <c r="K1" s="43" t="s">
        <v>6444</v>
      </c>
      <c r="L1" s="43" t="s">
        <v>6203</v>
      </c>
      <c r="M1" s="38"/>
      <c r="N1" s="38"/>
      <c r="O1" s="43" t="s">
        <v>6389</v>
      </c>
      <c r="P1" s="43" t="s">
        <v>6388</v>
      </c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H2" s="38"/>
      <c r="I2" s="38"/>
      <c r="J2" s="38"/>
      <c r="K2" s="43" t="s">
        <v>6445</v>
      </c>
      <c r="L2" s="43" t="s">
        <v>6446</v>
      </c>
      <c r="M2" s="38"/>
      <c r="N2" s="38"/>
      <c r="O2" s="43" t="s">
        <v>6422</v>
      </c>
      <c r="P2" s="43" t="s">
        <v>6421</v>
      </c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75" t="s">
        <v>6447</v>
      </c>
      <c r="B3" s="72"/>
      <c r="C3" s="75" t="s">
        <v>6448</v>
      </c>
      <c r="D3" s="75" t="s">
        <v>6449</v>
      </c>
      <c r="E3" s="100" t="s">
        <v>6450</v>
      </c>
      <c r="H3" s="38"/>
      <c r="I3" s="38"/>
      <c r="J3" s="38"/>
      <c r="K3" s="43" t="s">
        <v>6451</v>
      </c>
      <c r="L3" s="38"/>
      <c r="M3" s="38"/>
      <c r="N3" s="38"/>
      <c r="O3" s="43" t="s">
        <v>6420</v>
      </c>
      <c r="P3" s="43" t="s">
        <v>6419</v>
      </c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43" t="s">
        <v>6452</v>
      </c>
      <c r="B4" s="43" t="s">
        <v>6453</v>
      </c>
      <c r="C4" s="43" t="s">
        <v>6444</v>
      </c>
      <c r="D4" s="43" t="s">
        <v>6454</v>
      </c>
      <c r="E4" s="43" t="s">
        <v>6455</v>
      </c>
      <c r="F4" s="43" t="s">
        <v>6456</v>
      </c>
      <c r="G4" s="43" t="s">
        <v>6457</v>
      </c>
      <c r="H4" s="38"/>
      <c r="I4" s="38"/>
      <c r="J4" s="38"/>
      <c r="K4" s="43" t="s">
        <v>6458</v>
      </c>
      <c r="L4" s="38"/>
      <c r="M4" s="38"/>
      <c r="N4" s="38"/>
      <c r="O4" s="43" t="s">
        <v>6393</v>
      </c>
      <c r="P4" s="43" t="s">
        <v>6459</v>
      </c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8"/>
      <c r="B5" s="38"/>
      <c r="C5" s="43" t="s">
        <v>6444</v>
      </c>
      <c r="D5" s="43" t="s">
        <v>6460</v>
      </c>
      <c r="E5" s="43" t="s">
        <v>6455</v>
      </c>
      <c r="F5" s="43" t="s">
        <v>6456</v>
      </c>
      <c r="G5" s="43" t="s">
        <v>6457</v>
      </c>
      <c r="H5" s="38"/>
      <c r="I5" s="38"/>
      <c r="J5" s="38"/>
      <c r="K5" s="43" t="s">
        <v>6461</v>
      </c>
      <c r="L5" s="38"/>
      <c r="M5" s="38"/>
      <c r="N5" s="38"/>
      <c r="O5" s="43" t="s">
        <v>6396</v>
      </c>
      <c r="P5" s="43" t="s">
        <v>6395</v>
      </c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8"/>
      <c r="B6" s="38"/>
      <c r="C6" s="43" t="s">
        <v>6203</v>
      </c>
      <c r="D6" s="43" t="s">
        <v>6460</v>
      </c>
      <c r="E6" s="43" t="s">
        <v>6455</v>
      </c>
      <c r="F6" s="43" t="s">
        <v>6456</v>
      </c>
      <c r="G6" s="43" t="s">
        <v>6457</v>
      </c>
      <c r="H6" s="38"/>
      <c r="I6" s="38"/>
      <c r="J6" s="38"/>
      <c r="K6" s="43" t="s">
        <v>6401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8"/>
      <c r="B7" s="43" t="s">
        <v>6462</v>
      </c>
      <c r="C7" s="101" t="s">
        <v>6444</v>
      </c>
      <c r="D7" s="101" t="s">
        <v>6454</v>
      </c>
      <c r="E7" s="43" t="s">
        <v>6455</v>
      </c>
      <c r="F7" s="43" t="s">
        <v>6456</v>
      </c>
      <c r="G7" s="43" t="s">
        <v>6457</v>
      </c>
      <c r="H7" s="38"/>
      <c r="I7" s="38"/>
      <c r="J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8"/>
      <c r="B8" s="38"/>
      <c r="C8" s="101" t="s">
        <v>6444</v>
      </c>
      <c r="D8" s="101" t="s">
        <v>6460</v>
      </c>
      <c r="E8" s="43" t="s">
        <v>6455</v>
      </c>
      <c r="F8" s="43" t="s">
        <v>6456</v>
      </c>
      <c r="G8" s="43" t="s">
        <v>6457</v>
      </c>
      <c r="H8" s="38"/>
      <c r="I8" s="38"/>
      <c r="J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8"/>
      <c r="B9" s="38"/>
      <c r="C9" s="101" t="s">
        <v>6203</v>
      </c>
      <c r="D9" s="101" t="s">
        <v>6460</v>
      </c>
      <c r="E9" s="43" t="s">
        <v>6455</v>
      </c>
      <c r="F9" s="43" t="s">
        <v>6456</v>
      </c>
      <c r="G9" s="43" t="s">
        <v>6457</v>
      </c>
      <c r="H9" s="38"/>
      <c r="I9" s="38"/>
      <c r="J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3" t="s">
        <v>6463</v>
      </c>
      <c r="B11" s="101" t="s">
        <v>6453</v>
      </c>
      <c r="C11" s="101" t="s">
        <v>6444</v>
      </c>
      <c r="D11" s="101" t="s">
        <v>6454</v>
      </c>
      <c r="E11" s="43" t="s">
        <v>6455</v>
      </c>
      <c r="F11" s="43" t="s">
        <v>6456</v>
      </c>
      <c r="G11" s="43" t="s">
        <v>6457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8"/>
      <c r="C12" s="101" t="s">
        <v>6444</v>
      </c>
      <c r="D12" s="101" t="s">
        <v>6460</v>
      </c>
      <c r="E12" s="43" t="s">
        <v>6455</v>
      </c>
      <c r="F12" s="43" t="s">
        <v>6456</v>
      </c>
      <c r="G12" s="43" t="s">
        <v>6457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/>
      <c r="C13" s="101" t="s">
        <v>6203</v>
      </c>
      <c r="D13" s="101" t="s">
        <v>6460</v>
      </c>
      <c r="E13" s="43" t="s">
        <v>6455</v>
      </c>
      <c r="F13" s="43" t="s">
        <v>6456</v>
      </c>
      <c r="G13" s="43" t="s">
        <v>6457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43" t="s">
        <v>6462</v>
      </c>
      <c r="C14" s="101" t="s">
        <v>6444</v>
      </c>
      <c r="D14" s="101" t="s">
        <v>6454</v>
      </c>
      <c r="E14" s="43" t="s">
        <v>6455</v>
      </c>
      <c r="F14" s="43" t="s">
        <v>6456</v>
      </c>
      <c r="G14" s="43" t="s">
        <v>6457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/>
      <c r="C15" s="101" t="s">
        <v>6444</v>
      </c>
      <c r="D15" s="101" t="s">
        <v>6460</v>
      </c>
      <c r="E15" s="43" t="s">
        <v>6455</v>
      </c>
      <c r="F15" s="43" t="s">
        <v>6456</v>
      </c>
      <c r="G15" s="43" t="s">
        <v>6457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101" t="s">
        <v>6203</v>
      </c>
      <c r="D16" s="101" t="s">
        <v>6460</v>
      </c>
      <c r="E16" s="43" t="s">
        <v>6455</v>
      </c>
      <c r="F16" s="43" t="s">
        <v>6456</v>
      </c>
      <c r="G16" s="43" t="s">
        <v>6457</v>
      </c>
      <c r="H16" s="38"/>
      <c r="I16" s="38"/>
      <c r="J16" s="38"/>
      <c r="K16" s="43" t="s">
        <v>6388</v>
      </c>
      <c r="L16" s="43" t="s">
        <v>6389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E17" s="38"/>
      <c r="F17" s="38"/>
      <c r="G17" s="38"/>
      <c r="H17" s="38"/>
      <c r="I17" s="38"/>
      <c r="J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E18" s="38"/>
      <c r="F18" s="38"/>
      <c r="G18" s="38"/>
      <c r="H18" s="38"/>
      <c r="I18" s="38"/>
      <c r="J18" s="43" t="s">
        <v>6391</v>
      </c>
      <c r="K18" s="43" t="s">
        <v>6419</v>
      </c>
      <c r="L18" s="43" t="s">
        <v>6420</v>
      </c>
      <c r="M18" s="43" t="s">
        <v>6398</v>
      </c>
      <c r="N18" s="43" t="s">
        <v>6415</v>
      </c>
      <c r="O18" s="43" t="s">
        <v>6464</v>
      </c>
      <c r="P18" s="43" t="s">
        <v>6400</v>
      </c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E19" s="38"/>
      <c r="F19" s="38"/>
      <c r="G19" s="38"/>
      <c r="H19" s="38"/>
      <c r="I19" s="38"/>
      <c r="J19" s="43" t="s">
        <v>6391</v>
      </c>
      <c r="K19" s="43" t="s">
        <v>6392</v>
      </c>
      <c r="L19" s="43" t="s">
        <v>6393</v>
      </c>
      <c r="M19" s="43" t="s">
        <v>6413</v>
      </c>
      <c r="N19" s="43" t="s">
        <v>6465</v>
      </c>
      <c r="O19" s="43" t="s">
        <v>6415</v>
      </c>
      <c r="P19" s="43" t="s">
        <v>6410</v>
      </c>
      <c r="Q19" s="43" t="s">
        <v>6466</v>
      </c>
      <c r="R19" s="43" t="s">
        <v>6400</v>
      </c>
      <c r="S19" s="38"/>
      <c r="T19" s="38"/>
      <c r="U19" s="38"/>
      <c r="V19" s="38"/>
      <c r="W19" s="38"/>
      <c r="X19" s="38"/>
      <c r="Y19" s="38"/>
      <c r="Z19" s="38"/>
    </row>
    <row r="20">
      <c r="E20" s="38"/>
      <c r="F20" s="38"/>
      <c r="G20" s="38"/>
      <c r="H20" s="38"/>
      <c r="I20" s="38"/>
      <c r="J20" s="43" t="s">
        <v>6394</v>
      </c>
      <c r="K20" s="43" t="s">
        <v>6467</v>
      </c>
      <c r="L20" s="43" t="s">
        <v>6396</v>
      </c>
      <c r="M20" s="43" t="s">
        <v>6411</v>
      </c>
      <c r="N20" s="43" t="s">
        <v>6401</v>
      </c>
      <c r="O20" s="43" t="s">
        <v>6465</v>
      </c>
      <c r="P20" s="43" t="s">
        <v>6406</v>
      </c>
      <c r="Q20" s="43" t="s">
        <v>6415</v>
      </c>
      <c r="R20" s="43" t="s">
        <v>6410</v>
      </c>
      <c r="S20" s="43" t="s">
        <v>6400</v>
      </c>
      <c r="T20" s="38"/>
      <c r="U20" s="38"/>
      <c r="V20" s="38"/>
      <c r="W20" s="38"/>
      <c r="X20" s="38"/>
      <c r="Y20" s="38"/>
      <c r="Z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43" t="s">
        <v>6394</v>
      </c>
      <c r="K21" s="43" t="s">
        <v>6421</v>
      </c>
      <c r="L21" s="43" t="s">
        <v>6422</v>
      </c>
      <c r="M21" s="43" t="s">
        <v>6398</v>
      </c>
      <c r="N21" s="43" t="s">
        <v>6406</v>
      </c>
      <c r="O21" s="43" t="s">
        <v>6415</v>
      </c>
      <c r="P21" s="43" t="s">
        <v>6464</v>
      </c>
      <c r="Q21" s="43" t="s">
        <v>6400</v>
      </c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/>
      <c r="C25" s="38"/>
      <c r="D25" s="38"/>
      <c r="L25" s="98" t="s">
        <v>6390</v>
      </c>
      <c r="N25" s="43" t="s">
        <v>6459</v>
      </c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L26" s="98" t="s">
        <v>6468</v>
      </c>
      <c r="N26" s="43" t="s">
        <v>6469</v>
      </c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F28" s="38"/>
      <c r="G28" s="38"/>
      <c r="H28" s="38"/>
      <c r="I28" s="38"/>
      <c r="J28" s="38"/>
      <c r="K28" s="38"/>
      <c r="L28" s="38"/>
      <c r="M28" s="38"/>
      <c r="N28" s="43" t="s">
        <v>6395</v>
      </c>
      <c r="O28" s="43" t="s">
        <v>6421</v>
      </c>
      <c r="P28" s="43" t="s">
        <v>6419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">
    <mergeCell ref="E3:G3"/>
  </mergeCells>
  <drawing r:id="rId1"/>
</worksheet>
</file>