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10 Followers" sheetId="1" state="visible" r:id="rId1"/>
    <sheet name="100 Followers" sheetId="2" state="visible" r:id="rId2"/>
    <sheet name="500 Followers" sheetId="3" state="visible" r:id="rId3"/>
  </sheets>
  <calcPr/>
</workbook>
</file>

<file path=xl/sharedStrings.xml><?xml version="1.0" encoding="utf-8"?>
<sst xmlns="http://schemas.openxmlformats.org/spreadsheetml/2006/main" count="4" uniqueCount="4">
  <si>
    <t>ms</t>
  </si>
  <si>
    <t>front-end</t>
  </si>
  <si>
    <t>back-end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</si>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</sst>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i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 tint="0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"/>
        <bgColor theme="7" tint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/>
    <xf fontId="2" fillId="2" borderId="1" numFmtId="0" xfId="0" applyFont="1" applyFill="1" applyBorder="1"/>
    <xf fontId="3" fillId="3" borderId="1" numFmtId="0" xfId="0" applyFont="1" applyFill="1" applyBorder="1" applyAlignment="1">
      <alignment horizontal="center"/>
    </xf>
    <xf fontId="3" fillId="3" borderId="2" numFmtId="0" xfId="0" applyFont="1" applyFill="1" applyBorder="1" applyAlignment="1">
      <alignment horizontal="center"/>
    </xf>
    <xf fontId="2" fillId="3" borderId="3" numFmtId="0" xfId="0" applyFont="1" applyFill="1" applyBorder="1" applyAlignment="1">
      <alignment horizontal="center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2.57421875"/>
    <col customWidth="1" min="3" max="3" width="13.8515625"/>
    <col customWidth="1" min="4" max="4" width="12.140625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</row>
    <row r="2" ht="14.25">
      <c r="A2" s="3">
        <v>1</v>
      </c>
      <c r="B2">
        <v>381</v>
      </c>
      <c r="C2">
        <v>357</v>
      </c>
      <c r="D2">
        <f t="shared" ref="D2:D9" si="0">AVERAGE(B2:C2)</f>
        <v>369</v>
      </c>
    </row>
    <row r="3" ht="14.25">
      <c r="A3" s="3">
        <v>2</v>
      </c>
      <c r="B3">
        <v>620</v>
      </c>
      <c r="C3">
        <v>543</v>
      </c>
      <c r="D3">
        <f t="shared" si="0"/>
        <v>581.5</v>
      </c>
    </row>
    <row r="4" ht="14.25">
      <c r="A4" s="3">
        <v>3</v>
      </c>
      <c r="B4">
        <v>341</v>
      </c>
      <c r="C4">
        <v>285</v>
      </c>
      <c r="D4">
        <f t="shared" si="0"/>
        <v>313</v>
      </c>
    </row>
    <row r="5" ht="14.25">
      <c r="A5" s="3">
        <v>4</v>
      </c>
      <c r="B5">
        <v>415</v>
      </c>
      <c r="C5">
        <v>368</v>
      </c>
      <c r="D5">
        <f t="shared" si="0"/>
        <v>391.5</v>
      </c>
    </row>
    <row r="6" ht="14.25">
      <c r="A6" s="3">
        <v>5</v>
      </c>
      <c r="B6">
        <v>530</v>
      </c>
      <c r="C6">
        <v>457</v>
      </c>
      <c r="D6">
        <f t="shared" si="0"/>
        <v>493.5</v>
      </c>
    </row>
    <row r="7" ht="14.25">
      <c r="A7" s="3">
        <v>6</v>
      </c>
      <c r="B7">
        <v>307</v>
      </c>
      <c r="C7">
        <v>280</v>
      </c>
      <c r="D7">
        <f t="shared" si="0"/>
        <v>293.5</v>
      </c>
    </row>
    <row r="8" ht="14.25">
      <c r="A8" s="3">
        <v>7</v>
      </c>
      <c r="B8">
        <v>507</v>
      </c>
      <c r="C8">
        <v>481</v>
      </c>
      <c r="D8">
        <f t="shared" si="0"/>
        <v>494</v>
      </c>
    </row>
    <row r="9" ht="14.25">
      <c r="A9" s="3">
        <v>8</v>
      </c>
      <c r="B9">
        <v>397</v>
      </c>
      <c r="C9">
        <v>349</v>
      </c>
      <c r="D9">
        <f t="shared" si="0"/>
        <v>373</v>
      </c>
    </row>
    <row r="10" ht="14.25">
      <c r="A10" s="3">
        <v>9</v>
      </c>
      <c r="B10">
        <v>327</v>
      </c>
      <c r="C10">
        <v>301</v>
      </c>
      <c r="D10">
        <f t="shared" ref="D10:D31" si="1">AVERAGE(B10:C10)</f>
        <v>314</v>
      </c>
    </row>
    <row r="11" ht="14.25">
      <c r="A11" s="3">
        <v>10</v>
      </c>
      <c r="B11">
        <v>312</v>
      </c>
      <c r="C11">
        <v>282</v>
      </c>
      <c r="D11">
        <f t="shared" si="1"/>
        <v>297</v>
      </c>
    </row>
    <row r="12" ht="14.25">
      <c r="A12" s="3">
        <v>11</v>
      </c>
      <c r="B12">
        <v>359</v>
      </c>
      <c r="C12">
        <v>333</v>
      </c>
      <c r="D12">
        <f t="shared" si="1"/>
        <v>346</v>
      </c>
    </row>
    <row r="13" ht="14.25">
      <c r="A13" s="3">
        <v>12</v>
      </c>
      <c r="B13">
        <v>292</v>
      </c>
      <c r="C13">
        <v>266</v>
      </c>
      <c r="D13">
        <f t="shared" si="1"/>
        <v>279</v>
      </c>
    </row>
    <row r="14" ht="14.25">
      <c r="A14" s="3">
        <v>13</v>
      </c>
      <c r="B14">
        <v>299</v>
      </c>
      <c r="C14">
        <v>273</v>
      </c>
      <c r="D14">
        <f t="shared" si="1"/>
        <v>286</v>
      </c>
    </row>
    <row r="15" ht="14.25">
      <c r="A15" s="3">
        <v>14</v>
      </c>
      <c r="B15">
        <v>251</v>
      </c>
      <c r="C15">
        <v>223</v>
      </c>
      <c r="D15">
        <f t="shared" si="1"/>
        <v>237</v>
      </c>
    </row>
    <row r="16" ht="14.25">
      <c r="A16" s="3">
        <v>15</v>
      </c>
      <c r="B16">
        <v>244</v>
      </c>
      <c r="C16">
        <v>217</v>
      </c>
      <c r="D16">
        <f t="shared" si="1"/>
        <v>230.5</v>
      </c>
    </row>
    <row r="17" ht="14.25">
      <c r="A17" s="3">
        <v>16</v>
      </c>
      <c r="B17">
        <v>415</v>
      </c>
      <c r="C17">
        <v>368</v>
      </c>
      <c r="D17">
        <f t="shared" si="1"/>
        <v>391.5</v>
      </c>
    </row>
    <row r="18" ht="14.25">
      <c r="A18" s="3">
        <v>17</v>
      </c>
      <c r="B18">
        <v>310</v>
      </c>
      <c r="C18">
        <v>285</v>
      </c>
      <c r="D18">
        <f t="shared" si="1"/>
        <v>297.5</v>
      </c>
    </row>
    <row r="19" ht="14.25">
      <c r="A19" s="3">
        <v>18</v>
      </c>
      <c r="B19">
        <v>248</v>
      </c>
      <c r="C19">
        <v>222</v>
      </c>
      <c r="D19">
        <f t="shared" si="1"/>
        <v>235</v>
      </c>
    </row>
    <row r="20" ht="14.25">
      <c r="A20" s="3">
        <v>19</v>
      </c>
      <c r="B20">
        <v>280</v>
      </c>
      <c r="C20">
        <v>249</v>
      </c>
      <c r="D20">
        <f t="shared" si="1"/>
        <v>264.5</v>
      </c>
    </row>
    <row r="21" ht="14.25">
      <c r="A21" s="3">
        <v>20</v>
      </c>
      <c r="B21">
        <v>250</v>
      </c>
      <c r="C21">
        <v>223</v>
      </c>
      <c r="D21">
        <f t="shared" si="1"/>
        <v>236.5</v>
      </c>
    </row>
    <row r="22" ht="14.25">
      <c r="A22" s="3">
        <v>21</v>
      </c>
      <c r="B22">
        <v>296</v>
      </c>
      <c r="C22">
        <v>248</v>
      </c>
      <c r="D22">
        <f t="shared" si="1"/>
        <v>272</v>
      </c>
    </row>
    <row r="23" ht="14.25">
      <c r="A23" s="3">
        <v>22</v>
      </c>
      <c r="B23">
        <v>280</v>
      </c>
      <c r="C23">
        <v>253</v>
      </c>
      <c r="D23">
        <f t="shared" si="1"/>
        <v>266.5</v>
      </c>
    </row>
    <row r="24" ht="14.25">
      <c r="A24" s="3">
        <v>23</v>
      </c>
      <c r="B24">
        <v>294</v>
      </c>
      <c r="C24">
        <v>269</v>
      </c>
      <c r="D24">
        <f t="shared" si="1"/>
        <v>281.5</v>
      </c>
    </row>
    <row r="25" ht="14.25">
      <c r="A25" s="3">
        <v>24</v>
      </c>
      <c r="B25">
        <v>282</v>
      </c>
      <c r="C25">
        <v>255</v>
      </c>
      <c r="D25">
        <f t="shared" si="1"/>
        <v>268.5</v>
      </c>
    </row>
    <row r="26" ht="14.25">
      <c r="A26" s="3">
        <v>25</v>
      </c>
      <c r="B26">
        <v>264</v>
      </c>
      <c r="C26">
        <v>238</v>
      </c>
      <c r="D26">
        <f t="shared" si="1"/>
        <v>251</v>
      </c>
    </row>
    <row r="27" ht="14.25">
      <c r="A27" s="3">
        <v>26</v>
      </c>
      <c r="B27">
        <v>217</v>
      </c>
      <c r="C27">
        <v>192</v>
      </c>
      <c r="D27">
        <f t="shared" si="1"/>
        <v>204.5</v>
      </c>
    </row>
    <row r="28" ht="14.25">
      <c r="A28" s="3">
        <v>27</v>
      </c>
      <c r="B28">
        <v>354</v>
      </c>
      <c r="C28">
        <v>328</v>
      </c>
      <c r="D28">
        <f t="shared" si="1"/>
        <v>341</v>
      </c>
    </row>
    <row r="29" ht="14.25">
      <c r="A29" s="3">
        <v>28</v>
      </c>
      <c r="B29">
        <v>248</v>
      </c>
      <c r="C29">
        <v>219</v>
      </c>
      <c r="D29">
        <f t="shared" si="1"/>
        <v>233.5</v>
      </c>
    </row>
    <row r="30" ht="14.25">
      <c r="A30" s="3">
        <v>29</v>
      </c>
      <c r="B30">
        <v>269</v>
      </c>
      <c r="C30">
        <v>243</v>
      </c>
      <c r="D30">
        <f t="shared" si="1"/>
        <v>256</v>
      </c>
    </row>
    <row r="31" ht="14.25">
      <c r="A31" s="4">
        <v>30</v>
      </c>
      <c r="B31">
        <v>281</v>
      </c>
      <c r="C31">
        <v>209</v>
      </c>
      <c r="D31">
        <f t="shared" si="1"/>
        <v>245</v>
      </c>
    </row>
    <row r="32" ht="14.25">
      <c r="A32" s="5" t="s">
        <v>3</v>
      </c>
      <c r="B32" s="6">
        <f>AVERAGE(B2:B31)</f>
        <v>329</v>
      </c>
      <c r="C32" s="6">
        <f>AVERAGE(C2:C31)</f>
        <v>293.86666666666667</v>
      </c>
      <c r="D32" s="6">
        <f>AVERAGE(B32:C32)</f>
        <v>311.43333333333334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2.57421875"/>
    <col customWidth="1" min="3" max="3" width="13.8515625"/>
    <col customWidth="1" min="4" max="4" width="12.140625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</row>
    <row r="2" ht="14.25">
      <c r="A2" s="3">
        <v>1</v>
      </c>
      <c r="B2">
        <v>1686</v>
      </c>
      <c r="C2">
        <v>1609</v>
      </c>
      <c r="D2">
        <f t="shared" ref="D2:D9" si="2">AVERAGE(B2:C2)</f>
        <v>1647.5</v>
      </c>
    </row>
    <row r="3" ht="14.25">
      <c r="A3" s="3">
        <v>2</v>
      </c>
      <c r="B3">
        <v>1654</v>
      </c>
      <c r="C3">
        <v>1607</v>
      </c>
      <c r="D3">
        <f t="shared" si="2"/>
        <v>1630.5</v>
      </c>
    </row>
    <row r="4" ht="14.25">
      <c r="A4" s="3">
        <v>3</v>
      </c>
      <c r="B4">
        <v>1389</v>
      </c>
      <c r="C4">
        <v>1361</v>
      </c>
      <c r="D4">
        <f t="shared" si="2"/>
        <v>1375</v>
      </c>
    </row>
    <row r="5" ht="14.25">
      <c r="A5" s="3">
        <v>4</v>
      </c>
      <c r="B5">
        <v>1494</v>
      </c>
      <c r="C5">
        <v>1467</v>
      </c>
      <c r="D5">
        <f t="shared" si="2"/>
        <v>1480.5</v>
      </c>
    </row>
    <row r="6" ht="14.25">
      <c r="A6" s="3">
        <v>5</v>
      </c>
      <c r="B6">
        <v>1448</v>
      </c>
      <c r="C6">
        <v>1362</v>
      </c>
      <c r="D6">
        <f t="shared" si="2"/>
        <v>1405</v>
      </c>
    </row>
    <row r="7" ht="14.25">
      <c r="A7" s="3">
        <v>6</v>
      </c>
      <c r="B7">
        <v>1527</v>
      </c>
      <c r="C7">
        <v>1501</v>
      </c>
      <c r="D7">
        <f t="shared" si="2"/>
        <v>1514</v>
      </c>
    </row>
    <row r="8" ht="14.25">
      <c r="A8" s="3">
        <v>7</v>
      </c>
      <c r="B8">
        <v>1091</v>
      </c>
      <c r="C8">
        <v>1006</v>
      </c>
      <c r="D8">
        <f t="shared" si="2"/>
        <v>1048.5</v>
      </c>
    </row>
    <row r="9" ht="14.25">
      <c r="A9" s="3">
        <v>8</v>
      </c>
      <c r="B9">
        <v>1575</v>
      </c>
      <c r="C9">
        <v>1550</v>
      </c>
      <c r="D9">
        <f t="shared" si="2"/>
        <v>1562.5</v>
      </c>
    </row>
    <row r="10" ht="14.25">
      <c r="A10" s="3">
        <v>9</v>
      </c>
      <c r="B10">
        <v>1009</v>
      </c>
      <c r="C10">
        <v>984</v>
      </c>
      <c r="D10">
        <f t="shared" ref="D10:D31" si="3">AVERAGE(B10:C10)</f>
        <v>996.5</v>
      </c>
    </row>
    <row r="11" ht="14.25">
      <c r="A11" s="3">
        <v>10</v>
      </c>
      <c r="B11">
        <v>1513</v>
      </c>
      <c r="C11">
        <v>1489</v>
      </c>
      <c r="D11">
        <f t="shared" si="3"/>
        <v>1501</v>
      </c>
    </row>
    <row r="12" ht="14.25">
      <c r="A12" s="3">
        <v>11</v>
      </c>
      <c r="B12">
        <v>1142</v>
      </c>
      <c r="C12">
        <v>1116</v>
      </c>
      <c r="D12">
        <f t="shared" si="3"/>
        <v>1129</v>
      </c>
    </row>
    <row r="13" ht="14.25">
      <c r="A13" s="3">
        <v>12</v>
      </c>
      <c r="B13">
        <v>1274</v>
      </c>
      <c r="C13">
        <v>1223</v>
      </c>
      <c r="D13">
        <f t="shared" si="3"/>
        <v>1248.5</v>
      </c>
    </row>
    <row r="14" ht="14.25">
      <c r="A14" s="3">
        <v>13</v>
      </c>
      <c r="B14">
        <v>1183</v>
      </c>
      <c r="C14">
        <v>1156</v>
      </c>
      <c r="D14">
        <f t="shared" si="3"/>
        <v>1169.5</v>
      </c>
    </row>
    <row r="15" ht="14.25">
      <c r="A15" s="3">
        <v>14</v>
      </c>
      <c r="B15">
        <v>1056</v>
      </c>
      <c r="C15">
        <v>1028</v>
      </c>
      <c r="D15">
        <f t="shared" si="3"/>
        <v>1042</v>
      </c>
    </row>
    <row r="16" ht="14.25">
      <c r="A16" s="3">
        <v>15</v>
      </c>
      <c r="B16">
        <v>1299</v>
      </c>
      <c r="C16">
        <v>1270</v>
      </c>
      <c r="D16">
        <f t="shared" si="3"/>
        <v>1284.5</v>
      </c>
    </row>
    <row r="17" ht="14.25">
      <c r="A17" s="3">
        <v>16</v>
      </c>
      <c r="B17">
        <v>1091</v>
      </c>
      <c r="C17">
        <v>1064</v>
      </c>
      <c r="D17">
        <f t="shared" si="3"/>
        <v>1077.5</v>
      </c>
    </row>
    <row r="18" ht="14.25">
      <c r="A18" s="3">
        <v>17</v>
      </c>
      <c r="B18">
        <v>1258</v>
      </c>
      <c r="C18">
        <v>1232</v>
      </c>
      <c r="D18">
        <f t="shared" si="3"/>
        <v>1245</v>
      </c>
    </row>
    <row r="19" ht="14.25">
      <c r="A19" s="3">
        <v>18</v>
      </c>
      <c r="B19">
        <v>1098</v>
      </c>
      <c r="C19">
        <v>1071</v>
      </c>
      <c r="D19">
        <f t="shared" si="3"/>
        <v>1084.5</v>
      </c>
    </row>
    <row r="20" ht="14.25">
      <c r="A20" s="3">
        <v>19</v>
      </c>
      <c r="B20">
        <v>887</v>
      </c>
      <c r="C20">
        <v>861</v>
      </c>
      <c r="D20">
        <f t="shared" si="3"/>
        <v>874</v>
      </c>
    </row>
    <row r="21" ht="14.25">
      <c r="A21" s="3">
        <v>20</v>
      </c>
      <c r="B21">
        <v>892</v>
      </c>
      <c r="C21">
        <v>864</v>
      </c>
      <c r="D21">
        <f t="shared" si="3"/>
        <v>878</v>
      </c>
    </row>
    <row r="22" ht="14.25">
      <c r="A22" s="3">
        <v>21</v>
      </c>
      <c r="B22">
        <v>1335</v>
      </c>
      <c r="C22">
        <v>1307</v>
      </c>
      <c r="D22">
        <f t="shared" si="3"/>
        <v>1321</v>
      </c>
    </row>
    <row r="23" ht="14.25">
      <c r="A23" s="3">
        <v>22</v>
      </c>
      <c r="B23">
        <v>1334</v>
      </c>
      <c r="C23">
        <v>1041</v>
      </c>
      <c r="D23">
        <f t="shared" si="3"/>
        <v>1187.5</v>
      </c>
    </row>
    <row r="24" ht="14.25">
      <c r="A24" s="3">
        <v>23</v>
      </c>
      <c r="B24">
        <v>1286</v>
      </c>
      <c r="C24">
        <v>1281</v>
      </c>
      <c r="D24">
        <f t="shared" si="3"/>
        <v>1283.5</v>
      </c>
    </row>
    <row r="25" ht="14.25">
      <c r="A25" s="3">
        <v>24</v>
      </c>
      <c r="B25">
        <v>1067</v>
      </c>
      <c r="C25">
        <v>1017</v>
      </c>
      <c r="D25">
        <f t="shared" si="3"/>
        <v>1042</v>
      </c>
    </row>
    <row r="26" ht="14.25">
      <c r="A26" s="3">
        <v>25</v>
      </c>
      <c r="B26">
        <v>1209</v>
      </c>
      <c r="C26">
        <v>1183</v>
      </c>
      <c r="D26">
        <f t="shared" si="3"/>
        <v>1196</v>
      </c>
    </row>
    <row r="27" ht="14.25">
      <c r="A27" s="3">
        <v>26</v>
      </c>
      <c r="B27">
        <v>1369</v>
      </c>
      <c r="C27">
        <v>1340</v>
      </c>
      <c r="D27">
        <f t="shared" si="3"/>
        <v>1354.5</v>
      </c>
    </row>
    <row r="28" ht="14.25">
      <c r="A28" s="3">
        <v>27</v>
      </c>
      <c r="B28">
        <v>1134</v>
      </c>
      <c r="C28">
        <v>1088</v>
      </c>
      <c r="D28">
        <f t="shared" si="3"/>
        <v>1111</v>
      </c>
    </row>
    <row r="29" ht="14.25">
      <c r="A29" s="3">
        <v>28</v>
      </c>
      <c r="B29">
        <v>1217</v>
      </c>
      <c r="C29">
        <v>1191</v>
      </c>
      <c r="D29">
        <f t="shared" si="3"/>
        <v>1204</v>
      </c>
    </row>
    <row r="30" ht="14.25">
      <c r="A30" s="3">
        <v>29</v>
      </c>
      <c r="B30">
        <v>927</v>
      </c>
      <c r="C30">
        <v>900</v>
      </c>
      <c r="D30">
        <f t="shared" si="3"/>
        <v>913.5</v>
      </c>
    </row>
    <row r="31" ht="14.25">
      <c r="A31" s="4">
        <v>30</v>
      </c>
      <c r="B31">
        <v>929</v>
      </c>
      <c r="C31">
        <v>902</v>
      </c>
      <c r="D31">
        <f t="shared" si="3"/>
        <v>915.5</v>
      </c>
    </row>
    <row r="32" ht="14.25">
      <c r="A32" s="5" t="s">
        <v>3</v>
      </c>
      <c r="B32" s="6">
        <f>AVERAGE(B2:B31)</f>
        <v>1245.7666666666667</v>
      </c>
      <c r="C32" s="6">
        <f>AVERAGE(C2:C31)</f>
        <v>1202.3666666666666</v>
      </c>
      <c r="D32" s="6">
        <f>AVERAGE(B32:C32)</f>
        <v>1224.0666666666666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2.57421875"/>
    <col customWidth="1" min="3" max="3" width="13.8515625"/>
    <col customWidth="1" min="4" max="4" width="12.140625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</row>
    <row r="2" ht="14.25">
      <c r="A2" s="3">
        <v>1</v>
      </c>
      <c r="B2">
        <v>6178</v>
      </c>
      <c r="C2">
        <v>6156</v>
      </c>
      <c r="D2">
        <f>AVERAGE(B2:C2)</f>
        <v>6167</v>
      </c>
    </row>
    <row r="3" ht="14.25">
      <c r="A3" s="3">
        <v>2</v>
      </c>
      <c r="B3">
        <v>5487</v>
      </c>
      <c r="C3">
        <v>5465</v>
      </c>
      <c r="D3">
        <f>AVERAGE(B3:C3)</f>
        <v>5476</v>
      </c>
    </row>
    <row r="4" ht="14.25">
      <c r="A4" s="3">
        <v>3</v>
      </c>
      <c r="B4">
        <v>5392</v>
      </c>
      <c r="C4">
        <v>5320</v>
      </c>
      <c r="D4">
        <f>AVERAGE(B4:C4)</f>
        <v>5356</v>
      </c>
    </row>
    <row r="5" ht="14.25">
      <c r="A5" s="3">
        <v>4</v>
      </c>
      <c r="B5">
        <v>5420</v>
      </c>
      <c r="C5">
        <v>5386</v>
      </c>
      <c r="D5">
        <f>AVERAGE(B5:C5)</f>
        <v>5403</v>
      </c>
    </row>
    <row r="6" ht="14.25">
      <c r="A6" s="3">
        <v>5</v>
      </c>
      <c r="B6">
        <v>5392</v>
      </c>
      <c r="C6">
        <v>5335</v>
      </c>
      <c r="D6">
        <f>AVERAGE(B6:C6)</f>
        <v>5363.5</v>
      </c>
    </row>
    <row r="7" ht="14.25">
      <c r="A7" s="3">
        <v>6</v>
      </c>
      <c r="B7">
        <v>6362</v>
      </c>
      <c r="C7">
        <v>6340</v>
      </c>
      <c r="D7">
        <f>AVERAGE(B7:C7)</f>
        <v>6351</v>
      </c>
    </row>
    <row r="8" ht="14.25">
      <c r="A8" s="3">
        <v>7</v>
      </c>
      <c r="B8">
        <v>5445</v>
      </c>
      <c r="C8">
        <v>5432</v>
      </c>
      <c r="D8">
        <f>AVERAGE(B8:C8)</f>
        <v>5438.5</v>
      </c>
    </row>
    <row r="9" ht="14.25">
      <c r="A9" s="3">
        <v>8</v>
      </c>
      <c r="B9">
        <v>5123</v>
      </c>
      <c r="C9">
        <v>5089</v>
      </c>
      <c r="D9">
        <f>AVERAGE(B9:C9)</f>
        <v>5106</v>
      </c>
    </row>
    <row r="10" ht="14.25">
      <c r="A10" s="3">
        <v>9</v>
      </c>
      <c r="B10">
        <v>5142</v>
      </c>
      <c r="C10">
        <v>5112</v>
      </c>
      <c r="D10">
        <f>AVERAGE(B10:C10)</f>
        <v>5127</v>
      </c>
    </row>
    <row r="11" ht="14.25">
      <c r="A11" s="3">
        <v>10</v>
      </c>
      <c r="B11">
        <v>5164</v>
      </c>
      <c r="C11">
        <v>5142</v>
      </c>
      <c r="D11">
        <f>AVERAGE(B11:C11)</f>
        <v>5153</v>
      </c>
    </row>
    <row r="12" ht="14.25">
      <c r="A12" s="3">
        <v>11</v>
      </c>
      <c r="B12">
        <v>5189</v>
      </c>
      <c r="C12">
        <v>5164</v>
      </c>
      <c r="D12">
        <f>AVERAGE(B12:C12)</f>
        <v>5176.5</v>
      </c>
    </row>
    <row r="13" ht="14.25">
      <c r="A13" s="3">
        <v>12</v>
      </c>
      <c r="B13">
        <v>5328</v>
      </c>
      <c r="C13">
        <v>5304</v>
      </c>
      <c r="D13">
        <f>AVERAGE(B13:C13)</f>
        <v>5316</v>
      </c>
    </row>
    <row r="14" ht="14.25">
      <c r="A14" s="3">
        <v>13</v>
      </c>
      <c r="B14">
        <v>5283</v>
      </c>
      <c r="C14">
        <v>5262</v>
      </c>
      <c r="D14">
        <f>AVERAGE(B14:C14)</f>
        <v>5272.5</v>
      </c>
    </row>
    <row r="15" ht="14.25">
      <c r="A15" s="3">
        <v>14</v>
      </c>
      <c r="B15">
        <v>5477</v>
      </c>
      <c r="C15">
        <v>5453</v>
      </c>
      <c r="D15">
        <f>AVERAGE(B15:C15)</f>
        <v>5465</v>
      </c>
    </row>
    <row r="16" ht="14.25">
      <c r="A16" s="3">
        <v>15</v>
      </c>
      <c r="B16">
        <v>5369</v>
      </c>
      <c r="C16">
        <v>5338</v>
      </c>
      <c r="D16">
        <f>AVERAGE(B16:C16)</f>
        <v>5353.5</v>
      </c>
    </row>
    <row r="17" ht="14.25">
      <c r="A17" s="3">
        <v>16</v>
      </c>
      <c r="B17">
        <v>5789</v>
      </c>
      <c r="C17">
        <v>5760</v>
      </c>
      <c r="D17">
        <f>AVERAGE(B17:C17)</f>
        <v>5774.5</v>
      </c>
    </row>
    <row r="18" ht="14.25">
      <c r="A18" s="3">
        <v>17</v>
      </c>
      <c r="B18">
        <v>5412</v>
      </c>
      <c r="C18">
        <v>5391</v>
      </c>
      <c r="D18">
        <f>AVERAGE(B18:C18)</f>
        <v>5401.5</v>
      </c>
    </row>
    <row r="19" ht="14.25">
      <c r="A19" s="3">
        <v>18</v>
      </c>
      <c r="B19">
        <v>5256</v>
      </c>
      <c r="C19">
        <v>5223</v>
      </c>
      <c r="D19">
        <f>AVERAGE(B19:C19)</f>
        <v>5239.5</v>
      </c>
    </row>
    <row r="20" ht="14.25">
      <c r="A20" s="3">
        <v>19</v>
      </c>
      <c r="B20">
        <v>5989</v>
      </c>
      <c r="C20">
        <v>5946</v>
      </c>
      <c r="D20">
        <f>AVERAGE(B20:C20)</f>
        <v>5967.5</v>
      </c>
    </row>
    <row r="21" ht="14.25">
      <c r="A21" s="3">
        <v>20</v>
      </c>
      <c r="B21">
        <v>5861</v>
      </c>
      <c r="C21">
        <v>5842</v>
      </c>
      <c r="D21">
        <f>AVERAGE(B21:C21)</f>
        <v>5851.5</v>
      </c>
    </row>
    <row r="22" ht="14.25">
      <c r="A22" s="3">
        <v>21</v>
      </c>
      <c r="B22">
        <v>5421</v>
      </c>
      <c r="C22">
        <v>5401</v>
      </c>
      <c r="D22">
        <f>AVERAGE(B22:C22)</f>
        <v>5411</v>
      </c>
    </row>
    <row r="23" ht="14.25">
      <c r="A23" s="3">
        <v>22</v>
      </c>
      <c r="B23">
        <v>5112</v>
      </c>
      <c r="C23">
        <v>5095</v>
      </c>
      <c r="D23">
        <f>AVERAGE(B23:C23)</f>
        <v>5103.5</v>
      </c>
    </row>
    <row r="24" ht="14.25">
      <c r="A24" s="3">
        <v>23</v>
      </c>
      <c r="B24">
        <v>5156</v>
      </c>
      <c r="C24">
        <v>5128</v>
      </c>
      <c r="D24">
        <f>AVERAGE(B24:C24)</f>
        <v>5142</v>
      </c>
    </row>
    <row r="25" ht="14.25">
      <c r="A25" s="3">
        <v>24</v>
      </c>
      <c r="B25">
        <v>5189</v>
      </c>
      <c r="C25">
        <v>5162</v>
      </c>
      <c r="D25">
        <f>AVERAGE(B25:C25)</f>
        <v>5175.5</v>
      </c>
    </row>
    <row r="26" ht="14.25">
      <c r="A26" s="3">
        <v>25</v>
      </c>
      <c r="B26">
        <v>5214</v>
      </c>
      <c r="C26">
        <v>5121</v>
      </c>
      <c r="D26">
        <f>AVERAGE(B26:C26)</f>
        <v>5167.5</v>
      </c>
    </row>
    <row r="27" ht="14.25">
      <c r="A27" s="3">
        <v>26</v>
      </c>
      <c r="B27">
        <v>5163</v>
      </c>
      <c r="C27">
        <v>5147</v>
      </c>
      <c r="D27">
        <f>AVERAGE(B27:C27)</f>
        <v>5155</v>
      </c>
    </row>
    <row r="28" ht="14.25">
      <c r="A28" s="3">
        <v>27</v>
      </c>
      <c r="B28">
        <v>5332</v>
      </c>
      <c r="C28">
        <v>5309</v>
      </c>
      <c r="D28">
        <f>AVERAGE(B28:C28)</f>
        <v>5320.5</v>
      </c>
    </row>
    <row r="29" ht="14.25">
      <c r="A29" s="3">
        <v>28</v>
      </c>
      <c r="B29">
        <v>5224</v>
      </c>
      <c r="C29">
        <v>5203</v>
      </c>
      <c r="D29">
        <f>AVERAGE(B29:C29)</f>
        <v>5213.5</v>
      </c>
    </row>
    <row r="30" ht="14.25">
      <c r="A30" s="3">
        <v>29</v>
      </c>
      <c r="B30">
        <v>5786</v>
      </c>
      <c r="C30">
        <v>5681</v>
      </c>
      <c r="D30">
        <f>AVERAGE(B30:C30)</f>
        <v>5733.5</v>
      </c>
    </row>
    <row r="31" ht="14.25">
      <c r="A31" s="4">
        <v>30</v>
      </c>
      <c r="B31">
        <v>4987</v>
      </c>
      <c r="C31">
        <v>4956</v>
      </c>
      <c r="D31">
        <f>AVERAGE(B31:C31)</f>
        <v>4971.5</v>
      </c>
    </row>
    <row r="32" ht="14.25">
      <c r="A32" s="5" t="s">
        <v>3</v>
      </c>
      <c r="B32" s="7">
        <f>AVERAGE(B2:B31)</f>
        <v>5421.3999999999996</v>
      </c>
      <c r="C32" s="7">
        <f>AVERAGE(C2:C31)</f>
        <v>5388.7666666666664</v>
      </c>
      <c r="D32" s="7">
        <f>AVERAGE(B32:C32)</f>
        <v>5405.083333333333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2022-11-25T15:33:00Z</dcterms:modified>
</cp:coreProperties>
</file>