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Profil" sheetId="2" state="visible" r:id="rId2"/>
    <sheet name="Neraca" sheetId="3" state="visible" r:id="rId3"/>
    <sheet name="LabaRugi" sheetId="4" state="visible" r:id="rId4"/>
    <sheet name="ArusKas" sheetId="5" state="visible" r:id="rId5"/>
    <sheet name="DataPas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1a1a2e"/>
      <sz val="10"/>
    </font>
    <font>
      <name val="Calibri"/>
      <b val="1"/>
      <sz val="10"/>
    </font>
    <font>
      <name val="Calibri"/>
      <color rgb="00424242"/>
      <sz val="10"/>
    </font>
    <font>
      <name val="Calibri"/>
      <b val="1"/>
      <color rgb="001565c0"/>
      <sz val="10"/>
    </font>
    <font>
      <name val="Calibri"/>
      <sz val="10"/>
    </font>
    <font>
      <name val="Calibri"/>
      <color rgb="00212121"/>
      <sz val="10"/>
    </font>
    <font>
      <name val="Calibri"/>
      <b val="1"/>
      <color rgb="00FFFFFF"/>
      <sz val="14"/>
    </font>
    <font>
      <name val="Calibri"/>
      <b val="1"/>
      <color rgb="00e65100"/>
      <sz val="10"/>
    </font>
    <font>
      <name val="Calibri"/>
      <i val="1"/>
      <color rgb="00757575"/>
      <sz val="8"/>
    </font>
    <font>
      <name val="Calibri"/>
      <b val="1"/>
      <color rgb="00FFFFFF"/>
      <sz val="9"/>
    </font>
    <font>
      <name val="Calibri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8eaf6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0f3460"/>
      </patternFill>
    </fill>
    <fill>
      <patternFill patternType="solid">
        <fgColor rgb="001b4332"/>
      </patternFill>
    </fill>
    <fill>
      <patternFill patternType="solid">
        <fgColor rgb="007b2d00"/>
      </patternFill>
    </fill>
    <fill>
      <patternFill patternType="solid">
        <fgColor rgb="001a237e"/>
      </patternFill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9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right" vertical="center"/>
    </xf>
    <xf numFmtId="3" fontId="0" fillId="6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left" vertical="center" wrapText="1"/>
    </xf>
    <xf numFmtId="3" fontId="0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 ht="36" customHeight="1">
      <c r="A1" s="1" t="inlineStr">
        <is>
          <t>FinSight CLI — Template Input Laporan Keuangan</t>
        </is>
      </c>
    </row>
    <row r="2" ht="18" customHeight="1">
      <c r="A2" s="2" t="inlineStr">
        <is>
          <t>Versi FinSight  ·  Analisis Fundamental &amp; Value Investing — Benjamin Graham</t>
        </is>
      </c>
    </row>
    <row r="4" ht="20" customHeight="1">
      <c r="A4" s="3" t="inlineStr">
        <is>
          <t>LEGENDA WARNA SEL</t>
        </is>
      </c>
    </row>
    <row r="5" ht="18" customHeight="1">
      <c r="B5" s="4" t="inlineStr"/>
      <c r="C5" s="5" t="inlineStr">
        <is>
          <t>Wajib diisi</t>
        </is>
      </c>
      <c r="D5" s="6" t="inlineStr">
        <is>
          <t>Isi dengan data dari laporan keuangan perusahaan</t>
        </is>
      </c>
    </row>
    <row r="6" ht="18" customHeight="1">
      <c r="B6" s="7" t="inlineStr"/>
      <c r="C6" s="5" t="inlineStr">
        <is>
          <t>Otomatis / boleh dikosongkan</t>
        </is>
      </c>
      <c r="D6" s="6" t="inlineStr">
        <is>
          <t>Akan dihitung otomatis jika dikosongkan</t>
        </is>
      </c>
    </row>
    <row r="7" ht="18" customHeight="1">
      <c r="B7" s="8" t="inlineStr"/>
      <c r="C7" s="5" t="inlineStr">
        <is>
          <t>Opsional</t>
        </is>
      </c>
      <c r="D7" s="6" t="inlineStr">
        <is>
          <t>Tidak wajib, tapi meningkatkan akurasi analisis</t>
        </is>
      </c>
    </row>
    <row r="8" ht="18" customHeight="1">
      <c r="B8" s="9" t="inlineStr"/>
      <c r="C8" s="5" t="inlineStr">
        <is>
          <t>Label / keterangan</t>
        </is>
      </c>
      <c r="D8" s="6" t="inlineStr">
        <is>
          <t>Bukan sel input</t>
        </is>
      </c>
    </row>
    <row r="10" ht="20" customHeight="1">
      <c r="A10" s="3" t="inlineStr">
        <is>
          <t>DAFTAR SHEET &amp; KEGUNAANNYA</t>
        </is>
      </c>
    </row>
    <row r="11" ht="18" customHeight="1">
      <c r="B11" s="10" t="inlineStr">
        <is>
          <t>Petunjuk</t>
        </is>
      </c>
      <c r="C11" s="11" t="inlineStr">
        <is>
          <t>Sheet ini — panduan pengisian</t>
        </is>
      </c>
    </row>
    <row r="12" ht="18" customHeight="1">
      <c r="B12" s="10" t="inlineStr">
        <is>
          <t>Profil</t>
        </is>
      </c>
      <c r="C12" s="11" t="inlineStr">
        <is>
          <t>Identitas perusahaan: nama, ticker, sektor, harga pasar</t>
        </is>
      </c>
    </row>
    <row r="13" ht="18" customHeight="1">
      <c r="B13" s="10" t="inlineStr">
        <is>
          <t>Neraca</t>
        </is>
      </c>
      <c r="C13" s="11" t="inlineStr">
        <is>
          <t>Balance Sheet per tahun — aset, liabilitas, ekuitas</t>
        </is>
      </c>
    </row>
    <row r="14" ht="18" customHeight="1">
      <c r="B14" s="10" t="inlineStr">
        <is>
          <t>LabaRugi</t>
        </is>
      </c>
      <c r="C14" s="11" t="inlineStr">
        <is>
          <t>Income Statement per tahun — pendapatan hingga laba bersih</t>
        </is>
      </c>
    </row>
    <row r="15" ht="18" customHeight="1">
      <c r="B15" s="10" t="inlineStr">
        <is>
          <t>ArusKas</t>
        </is>
      </c>
      <c r="C15" s="11" t="inlineStr">
        <is>
          <t>Cash Flow Statement per tahun — operasi, investasi, pendanaan</t>
        </is>
      </c>
    </row>
    <row r="16" ht="18" customHeight="1">
      <c r="B16" s="10" t="inlineStr">
        <is>
          <t>DataPasar</t>
        </is>
      </c>
      <c r="C16" s="11" t="inlineStr">
        <is>
          <t>Harga saham, market cap, enterprise value per tahun (opsional)</t>
        </is>
      </c>
    </row>
    <row r="18" ht="20" customHeight="1">
      <c r="A18" s="12" t="inlineStr">
        <is>
          <t>CATATAN PENTING</t>
        </is>
      </c>
    </row>
    <row r="19" ht="16" customHeight="1">
      <c r="B19" s="13" t="inlineStr">
        <is>
          <t>1.  Satuan angka: konsisten dalam JUTAAN RUPIAH (atau mata uang yang sama) di seluruh sheet.</t>
        </is>
      </c>
    </row>
    <row r="20" ht="16" customHeight="1">
      <c r="B20" s="13" t="inlineStr">
        <is>
          <t>2.  Kolom Tahun wajib diisi — format angka (contoh: 2020, 2021, 2022).</t>
        </is>
      </c>
    </row>
    <row r="21" ht="16" customHeight="1">
      <c r="B21" s="13" t="inlineStr">
        <is>
          <t>3.  Urutkan data dari tahun TERLAMA ke TERBARU (kiri ke kanan pada kolom tahun).</t>
        </is>
      </c>
    </row>
    <row r="22" ht="16" customHeight="1">
      <c r="B22" s="13" t="inlineStr">
        <is>
          <t>4.  Masukkan minimal 3 tahun data; 5–10 tahun sangat dianjurkan untuk analisis Graham.</t>
        </is>
      </c>
    </row>
    <row r="23" ht="16" customHeight="1">
      <c r="B23" s="13" t="inlineStr">
        <is>
          <t>5.  Angka negatif: gunakan tanda minus (−) atau kurung, bukan warna merah.</t>
        </is>
      </c>
    </row>
    <row r="24" ht="16" customHeight="1">
      <c r="B24" s="13" t="inlineStr">
        <is>
          <t>6.  Jangan mengubah nama sheet atau nama kolom — aplikasi membaca berdasarkan nama tersebut.</t>
        </is>
      </c>
    </row>
    <row r="25" ht="16" customHeight="1">
      <c r="B25" s="13" t="inlineStr">
        <is>
          <t>7.  Data Pasar (harga saham) opsional untuk analisis historis; wajib untuk valuasi terkini.</t>
        </is>
      </c>
    </row>
  </sheetData>
  <mergeCells count="5">
    <mergeCell ref="A18:H18"/>
    <mergeCell ref="A4:H4"/>
    <mergeCell ref="A2:H2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60" customWidth="1" min="3" max="3"/>
  </cols>
  <sheetData>
    <row r="1" ht="28" customHeight="1">
      <c r="A1" s="14" t="inlineStr">
        <is>
          <t>PROFIL PERUSAHAAN</t>
        </is>
      </c>
    </row>
    <row r="3" ht="22" customHeight="1">
      <c r="A3" s="15" t="inlineStr">
        <is>
          <t>* Nama Perusahaan</t>
        </is>
      </c>
      <c r="B3" s="16" t="inlineStr"/>
      <c r="C3" s="17" t="inlineStr">
        <is>
          <t>Nama lengkap perusahaan</t>
        </is>
      </c>
    </row>
    <row r="4" ht="22" customHeight="1">
      <c r="A4" s="15" t="inlineStr">
        <is>
          <t>* Ticker</t>
        </is>
      </c>
      <c r="B4" s="16" t="inlineStr"/>
      <c r="C4" s="17" t="inlineStr">
        <is>
          <t>Kode saham (contoh: TLKM, BBCA)</t>
        </is>
      </c>
    </row>
    <row r="5" ht="22" customHeight="1">
      <c r="A5" s="15" t="inlineStr">
        <is>
          <t>* Sektor</t>
        </is>
      </c>
      <c r="B5" s="16" t="inlineStr"/>
      <c r="C5" s="17" t="inlineStr">
        <is>
          <t>Pilih dari dropdown → Perbankan &amp; Keuangan | Properti &amp; Real Estate | Energi &amp; Pertambangan | Konsumer Primer | Konsumer Sekunder | Industri &amp; Manufaktur | Teknologi &amp; Telekomunikasi | Infrastruktur | Kesehatan | Transportasi &amp; Logistik | Agrikultur &amp; Perkebunan | Lainnya</t>
        </is>
      </c>
    </row>
    <row r="6" ht="22" customHeight="1">
      <c r="A6" s="18" t="inlineStr">
        <is>
          <t xml:space="preserve">  Sub Sektor</t>
        </is>
      </c>
      <c r="B6" s="19" t="inlineStr"/>
      <c r="C6" s="17" t="inlineStr">
        <is>
          <t>Sub sektor / industri spesifik</t>
        </is>
      </c>
    </row>
    <row r="7" ht="22" customHeight="1">
      <c r="A7" s="18" t="inlineStr">
        <is>
          <t xml:space="preserve">  Negara</t>
        </is>
      </c>
      <c r="B7" s="19" t="inlineStr">
        <is>
          <t>Indonesia</t>
        </is>
      </c>
      <c r="C7" s="17" t="inlineStr">
        <is>
          <t>Negara domisili perusahaan</t>
        </is>
      </c>
    </row>
    <row r="8" ht="22" customHeight="1">
      <c r="A8" s="18" t="inlineStr">
        <is>
          <t xml:space="preserve">  Mata Uang</t>
        </is>
      </c>
      <c r="B8" s="19" t="inlineStr">
        <is>
          <t>IDR</t>
        </is>
      </c>
      <c r="C8" s="17" t="inlineStr">
        <is>
          <t>Mata uang laporan keuangan</t>
        </is>
      </c>
    </row>
    <row r="9" ht="22" customHeight="1">
      <c r="A9" s="15" t="inlineStr">
        <is>
          <t>* Harga Pasar</t>
        </is>
      </c>
      <c r="B9" s="16" t="inlineStr"/>
      <c r="C9" s="17" t="inlineStr">
        <is>
          <t>Harga saham saat analisis (Rp)</t>
        </is>
      </c>
    </row>
    <row r="10" ht="22" customHeight="1">
      <c r="A10" s="18" t="inlineStr">
        <is>
          <t xml:space="preserve">  Tanggal Analisis</t>
        </is>
      </c>
      <c r="B10" s="19" t="inlineStr"/>
      <c r="C10" s="17" t="inlineStr">
        <is>
          <t>Format: YYYY-MM-DD</t>
        </is>
      </c>
    </row>
  </sheetData>
  <mergeCells count="1">
    <mergeCell ref="A1:D1"/>
  </mergeCells>
  <dataValidations count="1">
    <dataValidation sqref="B5" showDropDown="0" showInputMessage="0" showErrorMessage="0" allowBlank="1" type="list">
      <formula1>"Perbankan &amp; Keuangan,Properti &amp; Real Estate,Energi &amp; Pertambangan,Konsumer Primer,Konsumer Sekunder,Industri &amp; Manufaktur,Teknologi &amp; Telekomunikasi,Infrastruktur,Kesehatan,Transportasi &amp; Logistik,Agrikultur &amp; Perkebunan,Lainnya"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9" customWidth="1" min="3" max="3"/>
    <col width="3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20" t="inlineStr">
        <is>
          <t>NERACA  (Balance Sheet)</t>
        </is>
      </c>
    </row>
    <row r="2" ht="22" customHeight="1">
      <c r="A2" s="21" t="inlineStr">
        <is>
          <t>No.</t>
        </is>
      </c>
      <c r="B2" s="21" t="inlineStr">
        <is>
          <t>Item Laporan Keuangan</t>
        </is>
      </c>
      <c r="C2" s="21" t="inlineStr">
        <is>
          <t>Satuan</t>
        </is>
      </c>
      <c r="D2" s="21" t="inlineStr">
        <is>
          <t>Keterangan</t>
        </is>
      </c>
      <c r="E2" s="22" t="n">
        <v>2020</v>
      </c>
      <c r="F2" s="22" t="n">
        <v>2021</v>
      </c>
      <c r="G2" s="22" t="n">
        <v>2022</v>
      </c>
      <c r="H2" s="22" t="n">
        <v>2023</v>
      </c>
      <c r="I2" s="22" t="n">
        <v>2024</v>
      </c>
    </row>
    <row r="3" ht="20" customHeight="1">
      <c r="A3" s="23" t="inlineStr">
        <is>
          <t>▌ ASET LANCAR</t>
        </is>
      </c>
    </row>
    <row r="4" ht="18" customHeight="1">
      <c r="A4" s="24" t="n">
        <v>1</v>
      </c>
      <c r="B4" s="15" t="inlineStr">
        <is>
          <t>* Kas &amp; Setara Kas</t>
        </is>
      </c>
      <c r="C4" s="24" t="inlineStr">
        <is>
          <t>Juta Rp</t>
        </is>
      </c>
      <c r="D4" s="25" t="inlineStr">
        <is>
          <t>Cash &amp; cash equivalents</t>
        </is>
      </c>
      <c r="E4" s="26" t="n"/>
      <c r="F4" s="26" t="n"/>
      <c r="G4" s="26" t="n"/>
      <c r="H4" s="26" t="n"/>
      <c r="I4" s="26" t="n"/>
    </row>
    <row r="5" ht="18" customHeight="1">
      <c r="A5" s="24" t="n">
        <v>2</v>
      </c>
      <c r="B5" s="15" t="inlineStr">
        <is>
          <t>* Piutang Usaha</t>
        </is>
      </c>
      <c r="C5" s="24" t="inlineStr">
        <is>
          <t>Juta Rp</t>
        </is>
      </c>
      <c r="D5" s="25" t="inlineStr">
        <is>
          <t>Accounts receivable</t>
        </is>
      </c>
      <c r="E5" s="26" t="n"/>
      <c r="F5" s="26" t="n"/>
      <c r="G5" s="26" t="n"/>
      <c r="H5" s="26" t="n"/>
      <c r="I5" s="26" t="n"/>
    </row>
    <row r="6" ht="18" customHeight="1">
      <c r="A6" s="24" t="n">
        <v>3</v>
      </c>
      <c r="B6" s="15" t="inlineStr">
        <is>
          <t>* Persediaan</t>
        </is>
      </c>
      <c r="C6" s="24" t="inlineStr">
        <is>
          <t>Juta Rp</t>
        </is>
      </c>
      <c r="D6" s="25" t="inlineStr">
        <is>
          <t>Inventory</t>
        </is>
      </c>
      <c r="E6" s="26" t="n"/>
      <c r="F6" s="26" t="n"/>
      <c r="G6" s="26" t="n"/>
      <c r="H6" s="26" t="n"/>
      <c r="I6" s="26" t="n"/>
    </row>
    <row r="7" ht="18" customHeight="1">
      <c r="A7" s="24" t="n">
        <v>4</v>
      </c>
      <c r="B7" s="18" t="inlineStr">
        <is>
          <t xml:space="preserve">  Aset Lancar Lain</t>
        </is>
      </c>
      <c r="C7" s="24" t="inlineStr">
        <is>
          <t>Juta Rp</t>
        </is>
      </c>
      <c r="D7" s="25" t="inlineStr">
        <is>
          <t>Prepaid &amp; other current assets</t>
        </is>
      </c>
      <c r="E7" s="26" t="n"/>
      <c r="F7" s="26" t="n"/>
      <c r="G7" s="26" t="n"/>
      <c r="H7" s="26" t="n"/>
      <c r="I7" s="26" t="n"/>
    </row>
    <row r="8" ht="18" customHeight="1">
      <c r="A8" s="24" t="n">
        <v>5</v>
      </c>
      <c r="B8" s="15" t="inlineStr">
        <is>
          <t>* Total Aset Lancar</t>
        </is>
      </c>
      <c r="C8" s="24" t="inlineStr">
        <is>
          <t>Juta Rp</t>
        </is>
      </c>
      <c r="D8" s="25" t="inlineStr">
        <is>
          <t>Sum aset lancar</t>
        </is>
      </c>
      <c r="E8" s="27" t="n"/>
      <c r="F8" s="27" t="n"/>
      <c r="G8" s="27" t="n"/>
      <c r="H8" s="27" t="n"/>
      <c r="I8" s="27" t="n"/>
    </row>
    <row r="9" ht="20" customHeight="1">
      <c r="A9" s="23" t="inlineStr">
        <is>
          <t>▌ ASET TIDAK LANCAR</t>
        </is>
      </c>
    </row>
    <row r="10" ht="18" customHeight="1">
      <c r="A10" s="24" t="n">
        <v>6</v>
      </c>
      <c r="B10" s="15" t="inlineStr">
        <is>
          <t>* Aset Tetap (Neto)</t>
        </is>
      </c>
      <c r="C10" s="24" t="inlineStr">
        <is>
          <t>Juta Rp</t>
        </is>
      </c>
      <c r="D10" s="25" t="inlineStr">
        <is>
          <t>PP&amp;E net of depreciation</t>
        </is>
      </c>
      <c r="E10" s="26" t="n"/>
      <c r="F10" s="26" t="n"/>
      <c r="G10" s="26" t="n"/>
      <c r="H10" s="26" t="n"/>
      <c r="I10" s="26" t="n"/>
    </row>
    <row r="11" ht="18" customHeight="1">
      <c r="A11" s="24" t="n">
        <v>7</v>
      </c>
      <c r="B11" s="18" t="inlineStr">
        <is>
          <t xml:space="preserve">  Goodwill</t>
        </is>
      </c>
      <c r="C11" s="24" t="inlineStr">
        <is>
          <t>Juta Rp</t>
        </is>
      </c>
      <c r="D11" s="25" t="inlineStr">
        <is>
          <t>Goodwill dari akuisisi</t>
        </is>
      </c>
      <c r="E11" s="26" t="n"/>
      <c r="F11" s="26" t="n"/>
      <c r="G11" s="26" t="n"/>
      <c r="H11" s="26" t="n"/>
      <c r="I11" s="26" t="n"/>
    </row>
    <row r="12" ht="18" customHeight="1">
      <c r="A12" s="24" t="n">
        <v>8</v>
      </c>
      <c r="B12" s="18" t="inlineStr">
        <is>
          <t xml:space="preserve">  Aset Tidak Berwujud</t>
        </is>
      </c>
      <c r="C12" s="24" t="inlineStr">
        <is>
          <t>Juta Rp</t>
        </is>
      </c>
      <c r="D12" s="25" t="inlineStr">
        <is>
          <t>Intangibles, patent, lisensi</t>
        </is>
      </c>
      <c r="E12" s="26" t="n"/>
      <c r="F12" s="26" t="n"/>
      <c r="G12" s="26" t="n"/>
      <c r="H12" s="26" t="n"/>
      <c r="I12" s="26" t="n"/>
    </row>
    <row r="13" ht="18" customHeight="1">
      <c r="A13" s="24" t="n">
        <v>9</v>
      </c>
      <c r="B13" s="18" t="inlineStr">
        <is>
          <t xml:space="preserve">  Aset Tidak Lancar Lain</t>
        </is>
      </c>
      <c r="C13" s="24" t="inlineStr">
        <is>
          <t>Juta Rp</t>
        </is>
      </c>
      <c r="D13" s="25" t="inlineStr">
        <is>
          <t>Other non-current assets</t>
        </is>
      </c>
      <c r="E13" s="26" t="n"/>
      <c r="F13" s="26" t="n"/>
      <c r="G13" s="26" t="n"/>
      <c r="H13" s="26" t="n"/>
      <c r="I13" s="26" t="n"/>
    </row>
    <row r="14" ht="18" customHeight="1">
      <c r="A14" s="24" t="n">
        <v>10</v>
      </c>
      <c r="B14" s="15" t="inlineStr">
        <is>
          <t>* Total Aset Tidak Lancar</t>
        </is>
      </c>
      <c r="C14" s="24" t="inlineStr">
        <is>
          <t>Juta Rp</t>
        </is>
      </c>
      <c r="D14" s="25" t="inlineStr">
        <is>
          <t>Sum aset tidak lancar</t>
        </is>
      </c>
      <c r="E14" s="27" t="n"/>
      <c r="F14" s="27" t="n"/>
      <c r="G14" s="27" t="n"/>
      <c r="H14" s="27" t="n"/>
      <c r="I14" s="27" t="n"/>
    </row>
    <row r="15" ht="20" customHeight="1">
      <c r="A15" s="23" t="inlineStr">
        <is>
          <t>▌ TOTAL ASET</t>
        </is>
      </c>
    </row>
    <row r="16" ht="18" customHeight="1">
      <c r="A16" s="24" t="n">
        <v>11</v>
      </c>
      <c r="B16" s="15" t="inlineStr">
        <is>
          <t>* Total Aset</t>
        </is>
      </c>
      <c r="C16" s="24" t="inlineStr">
        <is>
          <t>Juta Rp</t>
        </is>
      </c>
      <c r="D16" s="25" t="inlineStr">
        <is>
          <t>Total assets</t>
        </is>
      </c>
      <c r="E16" s="26" t="n"/>
      <c r="F16" s="26" t="n"/>
      <c r="G16" s="26" t="n"/>
      <c r="H16" s="26" t="n"/>
      <c r="I16" s="26" t="n"/>
    </row>
    <row r="17" ht="20" customHeight="1">
      <c r="A17" s="23" t="inlineStr">
        <is>
          <t>▌ LIABILITAS LANCAR</t>
        </is>
      </c>
    </row>
    <row r="18" ht="18" customHeight="1">
      <c r="A18" s="24" t="n">
        <v>12</v>
      </c>
      <c r="B18" s="15" t="inlineStr">
        <is>
          <t>* Utang Usaha</t>
        </is>
      </c>
      <c r="C18" s="24" t="inlineStr">
        <is>
          <t>Juta Rp</t>
        </is>
      </c>
      <c r="D18" s="25" t="inlineStr">
        <is>
          <t>Accounts payable</t>
        </is>
      </c>
      <c r="E18" s="26" t="n"/>
      <c r="F18" s="26" t="n"/>
      <c r="G18" s="26" t="n"/>
      <c r="H18" s="26" t="n"/>
      <c r="I18" s="26" t="n"/>
    </row>
    <row r="19" ht="18" customHeight="1">
      <c r="A19" s="24" t="n">
        <v>13</v>
      </c>
      <c r="B19" s="15" t="inlineStr">
        <is>
          <t>* Utang Jangka Pendek</t>
        </is>
      </c>
      <c r="C19" s="24" t="inlineStr">
        <is>
          <t>Juta Rp</t>
        </is>
      </c>
      <c r="D19" s="25" t="inlineStr">
        <is>
          <t>Short-term debt &amp; current portion LTD</t>
        </is>
      </c>
      <c r="E19" s="26" t="n"/>
      <c r="F19" s="26" t="n"/>
      <c r="G19" s="26" t="n"/>
      <c r="H19" s="26" t="n"/>
      <c r="I19" s="26" t="n"/>
    </row>
    <row r="20" ht="18" customHeight="1">
      <c r="A20" s="24" t="n">
        <v>14</v>
      </c>
      <c r="B20" s="18" t="inlineStr">
        <is>
          <t xml:space="preserve">  Liabilitas Lancar Lain</t>
        </is>
      </c>
      <c r="C20" s="24" t="inlineStr">
        <is>
          <t>Juta Rp</t>
        </is>
      </c>
      <c r="D20" s="25" t="inlineStr">
        <is>
          <t>Accrued liabilities &amp; others</t>
        </is>
      </c>
      <c r="E20" s="26" t="n"/>
      <c r="F20" s="26" t="n"/>
      <c r="G20" s="26" t="n"/>
      <c r="H20" s="26" t="n"/>
      <c r="I20" s="26" t="n"/>
    </row>
    <row r="21" ht="18" customHeight="1">
      <c r="A21" s="24" t="n">
        <v>15</v>
      </c>
      <c r="B21" s="15" t="inlineStr">
        <is>
          <t>* Total Liabilitas Lancar</t>
        </is>
      </c>
      <c r="C21" s="24" t="inlineStr">
        <is>
          <t>Juta Rp</t>
        </is>
      </c>
      <c r="D21" s="25" t="inlineStr">
        <is>
          <t>Total current liabilities</t>
        </is>
      </c>
      <c r="E21" s="27" t="n"/>
      <c r="F21" s="27" t="n"/>
      <c r="G21" s="27" t="n"/>
      <c r="H21" s="27" t="n"/>
      <c r="I21" s="27" t="n"/>
    </row>
    <row r="22" ht="20" customHeight="1">
      <c r="A22" s="23" t="inlineStr">
        <is>
          <t>▌ LIABILITAS TIDAK LANCAR</t>
        </is>
      </c>
    </row>
    <row r="23" ht="18" customHeight="1">
      <c r="A23" s="24" t="n">
        <v>16</v>
      </c>
      <c r="B23" s="15" t="inlineStr">
        <is>
          <t>* Utang Jangka Panjang</t>
        </is>
      </c>
      <c r="C23" s="24" t="inlineStr">
        <is>
          <t>Juta Rp</t>
        </is>
      </c>
      <c r="D23" s="25" t="inlineStr">
        <is>
          <t>Long-term debt</t>
        </is>
      </c>
      <c r="E23" s="26" t="n"/>
      <c r="F23" s="26" t="n"/>
      <c r="G23" s="26" t="n"/>
      <c r="H23" s="26" t="n"/>
      <c r="I23" s="26" t="n"/>
    </row>
    <row r="24" ht="18" customHeight="1">
      <c r="A24" s="24" t="n">
        <v>17</v>
      </c>
      <c r="B24" s="18" t="inlineStr">
        <is>
          <t xml:space="preserve">  Liabilitas Tidak Lancar</t>
        </is>
      </c>
      <c r="C24" s="24" t="inlineStr">
        <is>
          <t>Juta Rp</t>
        </is>
      </c>
      <c r="D24" s="25" t="inlineStr">
        <is>
          <t>Deferred tax &amp; other LT liabilities</t>
        </is>
      </c>
      <c r="E24" s="26" t="n"/>
      <c r="F24" s="26" t="n"/>
      <c r="G24" s="26" t="n"/>
      <c r="H24" s="26" t="n"/>
      <c r="I24" s="26" t="n"/>
    </row>
    <row r="25" ht="18" customHeight="1">
      <c r="A25" s="24" t="n">
        <v>18</v>
      </c>
      <c r="B25" s="15" t="inlineStr">
        <is>
          <t>* Total Liabilitas</t>
        </is>
      </c>
      <c r="C25" s="24" t="inlineStr">
        <is>
          <t>Juta Rp</t>
        </is>
      </c>
      <c r="D25" s="25" t="inlineStr">
        <is>
          <t>Total liabilities</t>
        </is>
      </c>
      <c r="E25" s="27" t="n"/>
      <c r="F25" s="27" t="n"/>
      <c r="G25" s="27" t="n"/>
      <c r="H25" s="27" t="n"/>
      <c r="I25" s="27" t="n"/>
    </row>
    <row r="26" ht="20" customHeight="1">
      <c r="A26" s="23" t="inlineStr">
        <is>
          <t>▌ EKUITAS</t>
        </is>
      </c>
    </row>
    <row r="27" ht="18" customHeight="1">
      <c r="A27" s="24" t="n">
        <v>19</v>
      </c>
      <c r="B27" s="15" t="inlineStr">
        <is>
          <t>* Modal Disetor</t>
        </is>
      </c>
      <c r="C27" s="24" t="inlineStr">
        <is>
          <t>Juta Rp</t>
        </is>
      </c>
      <c r="D27" s="25" t="inlineStr">
        <is>
          <t>Paid-in capital / share capital</t>
        </is>
      </c>
      <c r="E27" s="26" t="n"/>
      <c r="F27" s="26" t="n"/>
      <c r="G27" s="26" t="n"/>
      <c r="H27" s="26" t="n"/>
      <c r="I27" s="26" t="n"/>
    </row>
    <row r="28" ht="18" customHeight="1">
      <c r="A28" s="24" t="n">
        <v>20</v>
      </c>
      <c r="B28" s="15" t="inlineStr">
        <is>
          <t>* Laba Ditahan</t>
        </is>
      </c>
      <c r="C28" s="24" t="inlineStr">
        <is>
          <t>Juta Rp</t>
        </is>
      </c>
      <c r="D28" s="25" t="inlineStr">
        <is>
          <t>Retained earnings</t>
        </is>
      </c>
      <c r="E28" s="26" t="n"/>
      <c r="F28" s="26" t="n"/>
      <c r="G28" s="26" t="n"/>
      <c r="H28" s="26" t="n"/>
      <c r="I28" s="26" t="n"/>
    </row>
    <row r="29" ht="18" customHeight="1">
      <c r="A29" s="24" t="n">
        <v>21</v>
      </c>
      <c r="B29" s="18" t="inlineStr">
        <is>
          <t xml:space="preserve">  Ekuitas Lain</t>
        </is>
      </c>
      <c r="C29" s="24" t="inlineStr">
        <is>
          <t>Juta Rp</t>
        </is>
      </c>
      <c r="D29" s="25" t="inlineStr">
        <is>
          <t>AOCI &amp; other equity items</t>
        </is>
      </c>
      <c r="E29" s="26" t="n"/>
      <c r="F29" s="26" t="n"/>
      <c r="G29" s="26" t="n"/>
      <c r="H29" s="26" t="n"/>
      <c r="I29" s="26" t="n"/>
    </row>
    <row r="30" ht="18" customHeight="1">
      <c r="A30" s="24" t="n">
        <v>22</v>
      </c>
      <c r="B30" s="15" t="inlineStr">
        <is>
          <t>* Total Ekuitas</t>
        </is>
      </c>
      <c r="C30" s="24" t="inlineStr">
        <is>
          <t>Juta Rp</t>
        </is>
      </c>
      <c r="D30" s="25" t="inlineStr">
        <is>
          <t>Total stockholders equity</t>
        </is>
      </c>
      <c r="E30" s="27" t="n"/>
      <c r="F30" s="27" t="n"/>
      <c r="G30" s="27" t="n"/>
      <c r="H30" s="27" t="n"/>
      <c r="I30" s="27" t="n"/>
    </row>
    <row r="31" ht="20" customHeight="1">
      <c r="A31" s="23" t="inlineStr">
        <is>
          <t>▌ SAHAM</t>
        </is>
      </c>
    </row>
    <row r="32" ht="18" customHeight="1">
      <c r="A32" s="24" t="n">
        <v>23</v>
      </c>
      <c r="B32" s="15" t="inlineStr">
        <is>
          <t>* Jumlah Saham Beredar</t>
        </is>
      </c>
      <c r="C32" s="24" t="inlineStr">
        <is>
          <t>Lembar</t>
        </is>
      </c>
      <c r="D32" s="25" t="inlineStr">
        <is>
          <t>Shares outstanding (diluted)</t>
        </is>
      </c>
      <c r="E32" s="26" t="n"/>
      <c r="F32" s="26" t="n"/>
      <c r="G32" s="26" t="n"/>
      <c r="H32" s="26" t="n"/>
      <c r="I32" s="26" t="n"/>
    </row>
  </sheetData>
  <mergeCells count="8">
    <mergeCell ref="A15:I15"/>
    <mergeCell ref="A1:I1"/>
    <mergeCell ref="A17:I17"/>
    <mergeCell ref="A9:I9"/>
    <mergeCell ref="A31:I31"/>
    <mergeCell ref="A3:I3"/>
    <mergeCell ref="A22:I22"/>
    <mergeCell ref="A26:I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9" customWidth="1" min="3" max="3"/>
    <col width="3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28" t="inlineStr">
        <is>
          <t>LABA RUGI  (Income Statement)</t>
        </is>
      </c>
    </row>
    <row r="2" ht="22" customHeight="1">
      <c r="A2" s="21" t="inlineStr">
        <is>
          <t>No.</t>
        </is>
      </c>
      <c r="B2" s="21" t="inlineStr">
        <is>
          <t>Item Laporan Keuangan</t>
        </is>
      </c>
      <c r="C2" s="21" t="inlineStr">
        <is>
          <t>Satuan</t>
        </is>
      </c>
      <c r="D2" s="21" t="inlineStr">
        <is>
          <t>Keterangan</t>
        </is>
      </c>
      <c r="E2" s="22" t="n">
        <v>2020</v>
      </c>
      <c r="F2" s="22" t="n">
        <v>2021</v>
      </c>
      <c r="G2" s="22" t="n">
        <v>2022</v>
      </c>
      <c r="H2" s="22" t="n">
        <v>2023</v>
      </c>
      <c r="I2" s="22" t="n">
        <v>2024</v>
      </c>
    </row>
    <row r="3" ht="20" customHeight="1">
      <c r="A3" s="29" t="inlineStr">
        <is>
          <t>▌ PENDAPATAN &amp; LABA KOTOR</t>
        </is>
      </c>
    </row>
    <row r="4" ht="18" customHeight="1">
      <c r="A4" s="24" t="n">
        <v>1</v>
      </c>
      <c r="B4" s="15" t="inlineStr">
        <is>
          <t>* Pendapatan</t>
        </is>
      </c>
      <c r="C4" s="24" t="inlineStr">
        <is>
          <t>Juta Rp</t>
        </is>
      </c>
      <c r="D4" s="25" t="inlineStr">
        <is>
          <t>Total revenue / net sales</t>
        </is>
      </c>
      <c r="E4" s="26" t="n"/>
      <c r="F4" s="26" t="n"/>
      <c r="G4" s="26" t="n"/>
      <c r="H4" s="26" t="n"/>
      <c r="I4" s="26" t="n"/>
    </row>
    <row r="5" ht="18" customHeight="1">
      <c r="A5" s="24" t="n">
        <v>2</v>
      </c>
      <c r="B5" s="15" t="inlineStr">
        <is>
          <t>* HPP</t>
        </is>
      </c>
      <c r="C5" s="24" t="inlineStr">
        <is>
          <t>Juta Rp</t>
        </is>
      </c>
      <c r="D5" s="25" t="inlineStr">
        <is>
          <t>Cost of goods sold (COGS)</t>
        </is>
      </c>
      <c r="E5" s="26" t="n"/>
      <c r="F5" s="26" t="n"/>
      <c r="G5" s="26" t="n"/>
      <c r="H5" s="26" t="n"/>
      <c r="I5" s="26" t="n"/>
    </row>
    <row r="6" ht="18" customHeight="1">
      <c r="A6" s="24" t="n">
        <v>3</v>
      </c>
      <c r="B6" s="15" t="inlineStr">
        <is>
          <t>* Laba Kotor</t>
        </is>
      </c>
      <c r="C6" s="24" t="inlineStr">
        <is>
          <t>Juta Rp</t>
        </is>
      </c>
      <c r="D6" s="25" t="inlineStr">
        <is>
          <t>Gross profit = Pendapatan - HPP</t>
        </is>
      </c>
      <c r="E6" s="27" t="n"/>
      <c r="F6" s="27" t="n"/>
      <c r="G6" s="27" t="n"/>
      <c r="H6" s="27" t="n"/>
      <c r="I6" s="27" t="n"/>
    </row>
    <row r="7" ht="20" customHeight="1">
      <c r="A7" s="29" t="inlineStr">
        <is>
          <t>▌ BEBAN OPERASIONAL</t>
        </is>
      </c>
    </row>
    <row r="8" ht="18" customHeight="1">
      <c r="A8" s="24" t="n">
        <v>4</v>
      </c>
      <c r="B8" s="15" t="inlineStr">
        <is>
          <t>* Beban Operasional</t>
        </is>
      </c>
      <c r="C8" s="24" t="inlineStr">
        <is>
          <t>Juta Rp</t>
        </is>
      </c>
      <c r="D8" s="25" t="inlineStr">
        <is>
          <t>SGA + R&amp;D + beban operasi lain</t>
        </is>
      </c>
      <c r="E8" s="26" t="n"/>
      <c r="F8" s="26" t="n"/>
      <c r="G8" s="26" t="n"/>
      <c r="H8" s="26" t="n"/>
      <c r="I8" s="26" t="n"/>
    </row>
    <row r="9" ht="18" customHeight="1">
      <c r="A9" s="24" t="n">
        <v>5</v>
      </c>
      <c r="B9" s="18" t="inlineStr">
        <is>
          <t xml:space="preserve">  Depresiasi &amp; Amortisasi</t>
        </is>
      </c>
      <c r="C9" s="24" t="inlineStr">
        <is>
          <t>Juta Rp</t>
        </is>
      </c>
      <c r="D9" s="25" t="inlineStr">
        <is>
          <t>D&amp;A — pisahkan jika ada</t>
        </is>
      </c>
      <c r="E9" s="26" t="n"/>
      <c r="F9" s="26" t="n"/>
      <c r="G9" s="26" t="n"/>
      <c r="H9" s="26" t="n"/>
      <c r="I9" s="26" t="n"/>
    </row>
    <row r="10" ht="18" customHeight="1">
      <c r="A10" s="24" t="n">
        <v>6</v>
      </c>
      <c r="B10" s="15" t="inlineStr">
        <is>
          <t>* EBIT</t>
        </is>
      </c>
      <c r="C10" s="24" t="inlineStr">
        <is>
          <t>Juta Rp</t>
        </is>
      </c>
      <c r="D10" s="25" t="inlineStr">
        <is>
          <t>Laba operasi (Earnings Before Interest &amp; Tax)</t>
        </is>
      </c>
      <c r="E10" s="27" t="n"/>
      <c r="F10" s="27" t="n"/>
      <c r="G10" s="27" t="n"/>
      <c r="H10" s="27" t="n"/>
      <c r="I10" s="27" t="n"/>
    </row>
    <row r="11" ht="18" customHeight="1">
      <c r="A11" s="24" t="n">
        <v>7</v>
      </c>
      <c r="B11" s="15" t="inlineStr">
        <is>
          <t>* EBITDA</t>
        </is>
      </c>
      <c r="C11" s="24" t="inlineStr">
        <is>
          <t>Juta Rp</t>
        </is>
      </c>
      <c r="D11" s="25" t="inlineStr">
        <is>
          <t>EBIT + D&amp;A</t>
        </is>
      </c>
      <c r="E11" s="27" t="n"/>
      <c r="F11" s="27" t="n"/>
      <c r="G11" s="27" t="n"/>
      <c r="H11" s="27" t="n"/>
      <c r="I11" s="27" t="n"/>
    </row>
    <row r="12" ht="20" customHeight="1">
      <c r="A12" s="29" t="inlineStr">
        <is>
          <t>▌ BEBAN NON-OPERASIONAL &amp; PAJAK</t>
        </is>
      </c>
    </row>
    <row r="13" ht="18" customHeight="1">
      <c r="A13" s="24" t="n">
        <v>8</v>
      </c>
      <c r="B13" s="15" t="inlineStr">
        <is>
          <t>* Beban Bunga</t>
        </is>
      </c>
      <c r="C13" s="24" t="inlineStr">
        <is>
          <t>Juta Rp</t>
        </is>
      </c>
      <c r="D13" s="25" t="inlineStr">
        <is>
          <t>Interest expense</t>
        </is>
      </c>
      <c r="E13" s="26" t="n"/>
      <c r="F13" s="26" t="n"/>
      <c r="G13" s="26" t="n"/>
      <c r="H13" s="26" t="n"/>
      <c r="I13" s="26" t="n"/>
    </row>
    <row r="14" ht="18" customHeight="1">
      <c r="A14" s="24" t="n">
        <v>9</v>
      </c>
      <c r="B14" s="18" t="inlineStr">
        <is>
          <t xml:space="preserve">  Pendapatan/Beban Lain</t>
        </is>
      </c>
      <c r="C14" s="24" t="inlineStr">
        <is>
          <t>Juta Rp</t>
        </is>
      </c>
      <c r="D14" s="25" t="inlineStr">
        <is>
          <t>Other income / (expense), net</t>
        </is>
      </c>
      <c r="E14" s="26" t="n"/>
      <c r="F14" s="26" t="n"/>
      <c r="G14" s="26" t="n"/>
      <c r="H14" s="26" t="n"/>
      <c r="I14" s="26" t="n"/>
    </row>
    <row r="15" ht="18" customHeight="1">
      <c r="A15" s="24" t="n">
        <v>10</v>
      </c>
      <c r="B15" s="15" t="inlineStr">
        <is>
          <t>* Laba Sebelum Pajak</t>
        </is>
      </c>
      <c r="C15" s="24" t="inlineStr">
        <is>
          <t>Juta Rp</t>
        </is>
      </c>
      <c r="D15" s="25" t="inlineStr">
        <is>
          <t>EBT = EBIT - Bunga ± Lain</t>
        </is>
      </c>
      <c r="E15" s="27" t="n"/>
      <c r="F15" s="27" t="n"/>
      <c r="G15" s="27" t="n"/>
      <c r="H15" s="27" t="n"/>
      <c r="I15" s="27" t="n"/>
    </row>
    <row r="16" ht="18" customHeight="1">
      <c r="A16" s="24" t="n">
        <v>11</v>
      </c>
      <c r="B16" s="15" t="inlineStr">
        <is>
          <t>* Pajak</t>
        </is>
      </c>
      <c r="C16" s="24" t="inlineStr">
        <is>
          <t>Juta Rp</t>
        </is>
      </c>
      <c r="D16" s="25" t="inlineStr">
        <is>
          <t>Income tax expense</t>
        </is>
      </c>
      <c r="E16" s="26" t="n"/>
      <c r="F16" s="26" t="n"/>
      <c r="G16" s="26" t="n"/>
      <c r="H16" s="26" t="n"/>
      <c r="I16" s="26" t="n"/>
    </row>
    <row r="17" ht="18" customHeight="1">
      <c r="A17" s="24" t="n">
        <v>12</v>
      </c>
      <c r="B17" s="15" t="inlineStr">
        <is>
          <t>* Laba Bersih</t>
        </is>
      </c>
      <c r="C17" s="24" t="inlineStr">
        <is>
          <t>Juta Rp</t>
        </is>
      </c>
      <c r="D17" s="25" t="inlineStr">
        <is>
          <t>Net income attributable to parent</t>
        </is>
      </c>
      <c r="E17" s="26" t="n"/>
      <c r="F17" s="26" t="n"/>
      <c r="G17" s="26" t="n"/>
      <c r="H17" s="26" t="n"/>
      <c r="I17" s="26" t="n"/>
    </row>
    <row r="18" ht="20" customHeight="1">
      <c r="A18" s="29" t="inlineStr">
        <is>
          <t>▌ PER SAHAM &amp; DIVIDEN</t>
        </is>
      </c>
    </row>
    <row r="19" ht="18" customHeight="1">
      <c r="A19" s="24" t="n">
        <v>13</v>
      </c>
      <c r="B19" s="15" t="inlineStr">
        <is>
          <t>* EPS</t>
        </is>
      </c>
      <c r="C19" s="24" t="inlineStr">
        <is>
          <t>Rp</t>
        </is>
      </c>
      <c r="D19" s="25" t="inlineStr">
        <is>
          <t>Earnings per Share (diluted)</t>
        </is>
      </c>
      <c r="E19" s="26" t="n"/>
      <c r="F19" s="26" t="n"/>
      <c r="G19" s="26" t="n"/>
      <c r="H19" s="26" t="n"/>
      <c r="I19" s="26" t="n"/>
    </row>
    <row r="20" ht="18" customHeight="1">
      <c r="A20" s="24" t="n">
        <v>14</v>
      </c>
      <c r="B20" s="18" t="inlineStr">
        <is>
          <t xml:space="preserve">  DPS</t>
        </is>
      </c>
      <c r="C20" s="24" t="inlineStr">
        <is>
          <t>Rp</t>
        </is>
      </c>
      <c r="D20" s="25" t="inlineStr">
        <is>
          <t>Dividend per Share</t>
        </is>
      </c>
      <c r="E20" s="26" t="n"/>
      <c r="F20" s="26" t="n"/>
      <c r="G20" s="26" t="n"/>
      <c r="H20" s="26" t="n"/>
      <c r="I20" s="26" t="n"/>
    </row>
    <row r="21" ht="18" customHeight="1">
      <c r="A21" s="24" t="n">
        <v>15</v>
      </c>
      <c r="B21" s="15" t="inlineStr">
        <is>
          <t>* Jumlah Saham Beredar</t>
        </is>
      </c>
      <c r="C21" s="24" t="inlineStr">
        <is>
          <t>Lembar</t>
        </is>
      </c>
      <c r="D21" s="25" t="inlineStr">
        <is>
          <t>Diluted shares outstanding</t>
        </is>
      </c>
      <c r="E21" s="26" t="n"/>
      <c r="F21" s="26" t="n"/>
      <c r="G21" s="26" t="n"/>
      <c r="H21" s="26" t="n"/>
      <c r="I21" s="26" t="n"/>
    </row>
  </sheetData>
  <mergeCells count="5">
    <mergeCell ref="A7:I7"/>
    <mergeCell ref="A1:I1"/>
    <mergeCell ref="A18:I18"/>
    <mergeCell ref="A3:I3"/>
    <mergeCell ref="A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9" customWidth="1" min="3" max="3"/>
    <col width="3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30" t="inlineStr">
        <is>
          <t>ARUS KAS  (Cash Flow Statement)</t>
        </is>
      </c>
    </row>
    <row r="2" ht="22" customHeight="1">
      <c r="A2" s="21" t="inlineStr">
        <is>
          <t>No.</t>
        </is>
      </c>
      <c r="B2" s="21" t="inlineStr">
        <is>
          <t>Item Laporan Keuangan</t>
        </is>
      </c>
      <c r="C2" s="21" t="inlineStr">
        <is>
          <t>Satuan</t>
        </is>
      </c>
      <c r="D2" s="21" t="inlineStr">
        <is>
          <t>Keterangan</t>
        </is>
      </c>
      <c r="E2" s="22" t="n">
        <v>2020</v>
      </c>
      <c r="F2" s="22" t="n">
        <v>2021</v>
      </c>
      <c r="G2" s="22" t="n">
        <v>2022</v>
      </c>
      <c r="H2" s="22" t="n">
        <v>2023</v>
      </c>
      <c r="I2" s="22" t="n">
        <v>2024</v>
      </c>
    </row>
    <row r="3" ht="20" customHeight="1">
      <c r="A3" s="31" t="inlineStr">
        <is>
          <t>▌ ARUS KAS OPERASI  (CFO)</t>
        </is>
      </c>
    </row>
    <row r="4" ht="18" customHeight="1">
      <c r="A4" s="24" t="n">
        <v>1</v>
      </c>
      <c r="B4" s="15" t="inlineStr">
        <is>
          <t>* Arus Kas dari Operasi</t>
        </is>
      </c>
      <c r="C4" s="24" t="inlineStr">
        <is>
          <t>Juta Rp</t>
        </is>
      </c>
      <c r="D4" s="25" t="inlineStr">
        <is>
          <t>Cash from operating activities (CFO)</t>
        </is>
      </c>
      <c r="E4" s="26" t="n"/>
      <c r="F4" s="26" t="n"/>
      <c r="G4" s="26" t="n"/>
      <c r="H4" s="26" t="n"/>
      <c r="I4" s="26" t="n"/>
    </row>
    <row r="5" ht="18" customHeight="1">
      <c r="A5" s="24" t="n">
        <v>2</v>
      </c>
      <c r="B5" s="18" t="inlineStr">
        <is>
          <t xml:space="preserve">  Depresiasi &amp; Amortisasi</t>
        </is>
      </c>
      <c r="C5" s="24" t="inlineStr">
        <is>
          <t>Juta Rp</t>
        </is>
      </c>
      <c r="D5" s="25" t="inlineStr">
        <is>
          <t>Non-cash add-back</t>
        </is>
      </c>
      <c r="E5" s="26" t="n"/>
      <c r="F5" s="26" t="n"/>
      <c r="G5" s="26" t="n"/>
      <c r="H5" s="26" t="n"/>
      <c r="I5" s="26" t="n"/>
    </row>
    <row r="6" ht="18" customHeight="1">
      <c r="A6" s="24" t="n">
        <v>3</v>
      </c>
      <c r="B6" s="18" t="inlineStr">
        <is>
          <t xml:space="preserve">  Perubahan Modal Kerja</t>
        </is>
      </c>
      <c r="C6" s="24" t="inlineStr">
        <is>
          <t>Juta Rp</t>
        </is>
      </c>
      <c r="D6" s="25" t="inlineStr">
        <is>
          <t>Changes in working capital</t>
        </is>
      </c>
      <c r="E6" s="26" t="n"/>
      <c r="F6" s="26" t="n"/>
      <c r="G6" s="26" t="n"/>
      <c r="H6" s="26" t="n"/>
      <c r="I6" s="26" t="n"/>
    </row>
    <row r="7" ht="20" customHeight="1">
      <c r="A7" s="31" t="inlineStr">
        <is>
          <t>▌ ARUS KAS INVESTASI  (CFI)</t>
        </is>
      </c>
    </row>
    <row r="8" ht="18" customHeight="1">
      <c r="A8" s="24" t="n">
        <v>4</v>
      </c>
      <c r="B8" s="15" t="inlineStr">
        <is>
          <t>* Capex</t>
        </is>
      </c>
      <c r="C8" s="24" t="inlineStr">
        <is>
          <t>Juta Rp</t>
        </is>
      </c>
      <c r="D8" s="25" t="inlineStr">
        <is>
          <t>Capital expenditure — masukkan POSITIF</t>
        </is>
      </c>
      <c r="E8" s="26" t="n"/>
      <c r="F8" s="26" t="n"/>
      <c r="G8" s="26" t="n"/>
      <c r="H8" s="26" t="n"/>
      <c r="I8" s="26" t="n"/>
    </row>
    <row r="9" ht="18" customHeight="1">
      <c r="A9" s="24" t="n">
        <v>5</v>
      </c>
      <c r="B9" s="18" t="inlineStr">
        <is>
          <t xml:space="preserve">  Akuisisi</t>
        </is>
      </c>
      <c r="C9" s="24" t="inlineStr">
        <is>
          <t>Juta Rp</t>
        </is>
      </c>
      <c r="D9" s="25" t="inlineStr">
        <is>
          <t>Acquisition of subsidiaries / assets</t>
        </is>
      </c>
      <c r="E9" s="26" t="n"/>
      <c r="F9" s="26" t="n"/>
      <c r="G9" s="26" t="n"/>
      <c r="H9" s="26" t="n"/>
      <c r="I9" s="26" t="n"/>
    </row>
    <row r="10" ht="18" customHeight="1">
      <c r="A10" s="24" t="n">
        <v>6</v>
      </c>
      <c r="B10" s="15" t="inlineStr">
        <is>
          <t>* Arus Kas Investasi</t>
        </is>
      </c>
      <c r="C10" s="24" t="inlineStr">
        <is>
          <t>Juta Rp</t>
        </is>
      </c>
      <c r="D10" s="25" t="inlineStr">
        <is>
          <t>Total CFI (biasanya negatif)</t>
        </is>
      </c>
      <c r="E10" s="27" t="n"/>
      <c r="F10" s="27" t="n"/>
      <c r="G10" s="27" t="n"/>
      <c r="H10" s="27" t="n"/>
      <c r="I10" s="27" t="n"/>
    </row>
    <row r="11" ht="20" customHeight="1">
      <c r="A11" s="31" t="inlineStr">
        <is>
          <t>▌ ARUS KAS PENDANAAN  (CFF)</t>
        </is>
      </c>
    </row>
    <row r="12" ht="18" customHeight="1">
      <c r="A12" s="24" t="n">
        <v>7</v>
      </c>
      <c r="B12" s="18" t="inlineStr">
        <is>
          <t xml:space="preserve">  Penerbitan Utang</t>
        </is>
      </c>
      <c r="C12" s="24" t="inlineStr">
        <is>
          <t>Juta Rp</t>
        </is>
      </c>
      <c r="D12" s="25" t="inlineStr">
        <is>
          <t>Proceeds from debt issuance</t>
        </is>
      </c>
      <c r="E12" s="26" t="n"/>
      <c r="F12" s="26" t="n"/>
      <c r="G12" s="26" t="n"/>
      <c r="H12" s="26" t="n"/>
      <c r="I12" s="26" t="n"/>
    </row>
    <row r="13" ht="18" customHeight="1">
      <c r="A13" s="24" t="n">
        <v>8</v>
      </c>
      <c r="B13" s="18" t="inlineStr">
        <is>
          <t xml:space="preserve">  Pembayaran Utang</t>
        </is>
      </c>
      <c r="C13" s="24" t="inlineStr">
        <is>
          <t>Juta Rp</t>
        </is>
      </c>
      <c r="D13" s="25" t="inlineStr">
        <is>
          <t>Repayment of debt</t>
        </is>
      </c>
      <c r="E13" s="26" t="n"/>
      <c r="F13" s="26" t="n"/>
      <c r="G13" s="26" t="n"/>
      <c r="H13" s="26" t="n"/>
      <c r="I13" s="26" t="n"/>
    </row>
    <row r="14" ht="18" customHeight="1">
      <c r="A14" s="24" t="n">
        <v>9</v>
      </c>
      <c r="B14" s="18" t="inlineStr">
        <is>
          <t xml:space="preserve">  Penerbitan Saham</t>
        </is>
      </c>
      <c r="C14" s="24" t="inlineStr">
        <is>
          <t>Juta Rp</t>
        </is>
      </c>
      <c r="D14" s="25" t="inlineStr">
        <is>
          <t>Proceeds from share issuance</t>
        </is>
      </c>
      <c r="E14" s="26" t="n"/>
      <c r="F14" s="26" t="n"/>
      <c r="G14" s="26" t="n"/>
      <c r="H14" s="26" t="n"/>
      <c r="I14" s="26" t="n"/>
    </row>
    <row r="15" ht="18" customHeight="1">
      <c r="A15" s="24" t="n">
        <v>10</v>
      </c>
      <c r="B15" s="18" t="inlineStr">
        <is>
          <t xml:space="preserve">  Dividen Dibayar</t>
        </is>
      </c>
      <c r="C15" s="24" t="inlineStr">
        <is>
          <t>Juta Rp</t>
        </is>
      </c>
      <c r="D15" s="25" t="inlineStr">
        <is>
          <t>Cash dividends paid</t>
        </is>
      </c>
      <c r="E15" s="26" t="n"/>
      <c r="F15" s="26" t="n"/>
      <c r="G15" s="26" t="n"/>
      <c r="H15" s="26" t="n"/>
      <c r="I15" s="26" t="n"/>
    </row>
    <row r="16" ht="18" customHeight="1">
      <c r="A16" s="24" t="n">
        <v>11</v>
      </c>
      <c r="B16" s="18" t="inlineStr">
        <is>
          <t xml:space="preserve">  Buyback Saham</t>
        </is>
      </c>
      <c r="C16" s="24" t="inlineStr">
        <is>
          <t>Juta Rp</t>
        </is>
      </c>
      <c r="D16" s="25" t="inlineStr">
        <is>
          <t>Share repurchase</t>
        </is>
      </c>
      <c r="E16" s="26" t="n"/>
      <c r="F16" s="26" t="n"/>
      <c r="G16" s="26" t="n"/>
      <c r="H16" s="26" t="n"/>
      <c r="I16" s="26" t="n"/>
    </row>
    <row r="17" ht="18" customHeight="1">
      <c r="A17" s="24" t="n">
        <v>12</v>
      </c>
      <c r="B17" s="15" t="inlineStr">
        <is>
          <t>* Arus Kas Pendanaan</t>
        </is>
      </c>
      <c r="C17" s="24" t="inlineStr">
        <is>
          <t>Juta Rp</t>
        </is>
      </c>
      <c r="D17" s="25" t="inlineStr">
        <is>
          <t>Total CFF</t>
        </is>
      </c>
      <c r="E17" s="27" t="n"/>
      <c r="F17" s="27" t="n"/>
      <c r="G17" s="27" t="n"/>
      <c r="H17" s="27" t="n"/>
      <c r="I17" s="27" t="n"/>
    </row>
    <row r="18" ht="20" customHeight="1">
      <c r="A18" s="31" t="inlineStr">
        <is>
          <t>▌ RINGKASAN</t>
        </is>
      </c>
    </row>
    <row r="19" ht="18" customHeight="1">
      <c r="A19" s="24" t="n">
        <v>13</v>
      </c>
      <c r="B19" s="15" t="inlineStr">
        <is>
          <t>* Perubahan Kas Bersih</t>
        </is>
      </c>
      <c r="C19" s="24" t="inlineStr">
        <is>
          <t>Juta Rp</t>
        </is>
      </c>
      <c r="D19" s="25" t="inlineStr">
        <is>
          <t>CFO + CFI + CFF</t>
        </is>
      </c>
      <c r="E19" s="27" t="n"/>
      <c r="F19" s="27" t="n"/>
      <c r="G19" s="27" t="n"/>
      <c r="H19" s="27" t="n"/>
      <c r="I19" s="27" t="n"/>
    </row>
    <row r="20" ht="18" customHeight="1">
      <c r="A20" s="24" t="n">
        <v>14</v>
      </c>
      <c r="B20" s="15" t="inlineStr">
        <is>
          <t>* Free Cash Flow</t>
        </is>
      </c>
      <c r="C20" s="24" t="inlineStr">
        <is>
          <t>Juta Rp</t>
        </is>
      </c>
      <c r="D20" s="25" t="inlineStr">
        <is>
          <t>FCF = CFO - Capex  (hitung otomatis)</t>
        </is>
      </c>
      <c r="E20" s="27" t="n"/>
      <c r="F20" s="27" t="n"/>
      <c r="G20" s="27" t="n"/>
      <c r="H20" s="27" t="n"/>
      <c r="I20" s="27" t="n"/>
    </row>
  </sheetData>
  <mergeCells count="5">
    <mergeCell ref="A7:I7"/>
    <mergeCell ref="A11:I11"/>
    <mergeCell ref="A1:I1"/>
    <mergeCell ref="A18:I18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9" customWidth="1" min="3" max="3"/>
    <col width="3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32" t="inlineStr">
        <is>
          <t>DATA PASAR  (Market Data)  — Opsional</t>
        </is>
      </c>
    </row>
    <row r="2" ht="22" customHeight="1">
      <c r="A2" s="21" t="inlineStr">
        <is>
          <t>No.</t>
        </is>
      </c>
      <c r="B2" s="21" t="inlineStr">
        <is>
          <t>Item Laporan Keuangan</t>
        </is>
      </c>
      <c r="C2" s="21" t="inlineStr">
        <is>
          <t>Satuan</t>
        </is>
      </c>
      <c r="D2" s="21" t="inlineStr">
        <is>
          <t>Keterangan</t>
        </is>
      </c>
      <c r="E2" s="22" t="n">
        <v>2020</v>
      </c>
      <c r="F2" s="22" t="n">
        <v>2021</v>
      </c>
      <c r="G2" s="22" t="n">
        <v>2022</v>
      </c>
      <c r="H2" s="22" t="n">
        <v>2023</v>
      </c>
      <c r="I2" s="22" t="n">
        <v>2024</v>
      </c>
    </row>
    <row r="3" ht="20" customHeight="1">
      <c r="A3" s="33" t="inlineStr">
        <is>
          <t>▌ HARGA &amp; KAPITALISASI  (akhir tahun atau saat analisis)</t>
        </is>
      </c>
    </row>
    <row r="4" ht="18" customHeight="1">
      <c r="A4" s="24" t="n">
        <v>1</v>
      </c>
      <c r="B4" s="18" t="inlineStr">
        <is>
          <t xml:space="preserve">  Harga Saham</t>
        </is>
      </c>
      <c r="C4" s="24" t="inlineStr">
        <is>
          <t>Rp</t>
        </is>
      </c>
      <c r="D4" s="25" t="inlineStr">
        <is>
          <t>Closing price akhir tahun</t>
        </is>
      </c>
      <c r="E4" s="34" t="n"/>
      <c r="F4" s="34" t="n"/>
      <c r="G4" s="34" t="n"/>
      <c r="H4" s="34" t="n"/>
      <c r="I4" s="34" t="n"/>
    </row>
    <row r="5" ht="18" customHeight="1">
      <c r="A5" s="24" t="n">
        <v>2</v>
      </c>
      <c r="B5" s="18" t="inlineStr">
        <is>
          <t xml:space="preserve">  Market Cap</t>
        </is>
      </c>
      <c r="C5" s="24" t="inlineStr">
        <is>
          <t>Juta Rp</t>
        </is>
      </c>
      <c r="D5" s="25" t="inlineStr">
        <is>
          <t>Harga × Saham beredar</t>
        </is>
      </c>
      <c r="E5" s="34" t="n"/>
      <c r="F5" s="34" t="n"/>
      <c r="G5" s="34" t="n"/>
      <c r="H5" s="34" t="n"/>
      <c r="I5" s="34" t="n"/>
    </row>
    <row r="6" ht="18" customHeight="1">
      <c r="A6" s="24" t="n">
        <v>3</v>
      </c>
      <c r="B6" s="18" t="inlineStr">
        <is>
          <t xml:space="preserve">  Enterprise Value</t>
        </is>
      </c>
      <c r="C6" s="24" t="inlineStr">
        <is>
          <t>Juta Rp</t>
        </is>
      </c>
      <c r="D6" s="25" t="inlineStr">
        <is>
          <t>Market Cap + Net Debt</t>
        </is>
      </c>
      <c r="E6" s="34" t="n"/>
      <c r="F6" s="34" t="n"/>
      <c r="G6" s="34" t="n"/>
      <c r="H6" s="34" t="n"/>
      <c r="I6" s="34" t="n"/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2026-05-18T13:19:05Z</dcterms:created>
  <dcterms:modified xsi:type="dcterms:W3CDTF">2026-05-18T13:19:05Z</dcterms:modified>
</cp:coreProperties>
</file>