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5480" windowHeight="7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2" i="1"/>
  <c r="B2" i="1" l="1"/>
</calcChain>
</file>

<file path=xl/sharedStrings.xml><?xml version="1.0" encoding="utf-8"?>
<sst xmlns="http://schemas.openxmlformats.org/spreadsheetml/2006/main" count="362" uniqueCount="362">
  <si>
    <r>
      <t>기본질문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자기소개를 해보라</t>
    </r>
    <r>
      <rPr>
        <sz val="8"/>
        <color rgb="FF000000"/>
        <rFont val="굴림"/>
        <family val="3"/>
        <charset val="129"/>
      </rPr>
      <t xml:space="preserve">. </t>
    </r>
  </si>
  <si>
    <r>
      <t>기본질문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지원동기는</t>
    </r>
    <r>
      <rPr>
        <sz val="8"/>
        <color rgb="FF000000"/>
        <rFont val="굴림"/>
        <family val="3"/>
        <charset val="129"/>
      </rPr>
      <t xml:space="preserve">? </t>
    </r>
  </si>
  <si>
    <r>
      <t>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지방근무 가능한가</t>
    </r>
    <r>
      <rPr>
        <sz val="8"/>
        <color rgb="FF000000"/>
        <rFont val="굴림"/>
        <family val="3"/>
        <charset val="129"/>
      </rPr>
      <t>? 240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</si>
  <si>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5</t>
    </r>
    <r>
      <rPr>
        <sz val="8"/>
        <color rgb="FF000000"/>
        <rFont val="맑은 고딕"/>
        <family val="3"/>
        <charset val="129"/>
        <scheme val="minor"/>
      </rPr>
      <t>위 직무질문 직무지원동기는</t>
    </r>
    <r>
      <rPr>
        <sz val="8"/>
        <color rgb="FF000000"/>
        <rFont val="굴림"/>
        <family val="3"/>
        <charset val="129"/>
      </rPr>
      <t>? 234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</si>
  <si>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당사에 대해 아는대로 말해보라</t>
    </r>
    <r>
      <rPr>
        <sz val="8"/>
        <color rgb="FF000000"/>
        <rFont val="굴림"/>
        <family val="3"/>
        <charset val="129"/>
      </rPr>
      <t>. 232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</si>
  <si>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취미를 말해보라</t>
    </r>
    <r>
      <rPr>
        <sz val="8"/>
        <color rgb="FF000000"/>
        <rFont val="굴림"/>
        <family val="3"/>
        <charset val="129"/>
      </rPr>
      <t>. 219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</si>
  <si>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주량은 어떻게 되는가</t>
    </r>
    <r>
      <rPr>
        <sz val="8"/>
        <color rgb="FF000000"/>
        <rFont val="굴림"/>
        <family val="3"/>
        <charset val="129"/>
      </rPr>
      <t>? 197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</si>
  <si>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가족소개를 해보라</t>
    </r>
    <r>
      <rPr>
        <sz val="8"/>
        <color rgb="FF000000"/>
        <rFont val="굴림"/>
        <family val="3"/>
        <charset val="129"/>
      </rPr>
      <t>. 197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</si>
  <si>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54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인생에서 중히 여기는 것은</t>
    </r>
    <r>
      <rPr>
        <sz val="8"/>
        <color rgb="FF000000"/>
        <rFont val="굴림"/>
        <family val="3"/>
        <charset val="129"/>
      </rPr>
      <t>? 60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</si>
  <si>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54</t>
    </r>
    <r>
      <rPr>
        <sz val="8"/>
        <color rgb="FF000000"/>
        <rFont val="맑은 고딕"/>
        <family val="3"/>
        <charset val="129"/>
        <scheme val="minor"/>
      </rPr>
      <t>위 업종질문 당사 업종 지원동기는</t>
    </r>
    <r>
      <rPr>
        <sz val="8"/>
        <color rgb="FF000000"/>
        <rFont val="굴림"/>
        <family val="3"/>
        <charset val="129"/>
      </rPr>
      <t>? 60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</si>
  <si>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FTA</t>
    </r>
    <r>
      <rPr>
        <sz val="8"/>
        <color rgb="FF000000"/>
        <rFont val="맑은 고딕"/>
        <family val="3"/>
        <charset val="129"/>
        <scheme val="minor"/>
      </rPr>
      <t>에 대한 견해는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장단점은</t>
    </r>
    <r>
      <rPr>
        <sz val="8"/>
        <color rgb="FF000000"/>
        <rFont val="굴림"/>
        <family val="3"/>
        <charset val="129"/>
      </rPr>
      <t>? 55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</si>
  <si>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성취감을 맛본 경험을 말해보라</t>
    </r>
    <r>
      <rPr>
        <sz val="8"/>
        <color rgb="FF000000"/>
        <rFont val="굴림"/>
        <family val="3"/>
        <charset val="129"/>
      </rPr>
      <t>. 54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</si>
  <si>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주위에서 자신을 어떻게 평가하나</t>
    </r>
    <r>
      <rPr>
        <sz val="8"/>
        <color rgb="FF000000"/>
        <rFont val="굴림"/>
        <family val="3"/>
        <charset val="129"/>
      </rPr>
      <t>? 54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</si>
  <si>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스트레스는 어떻게 푸는가</t>
    </r>
    <r>
      <rPr>
        <sz val="8"/>
        <color rgb="FF000000"/>
        <rFont val="굴림"/>
        <family val="3"/>
        <charset val="129"/>
      </rPr>
      <t>? 54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</si>
  <si>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희망연봉을 말해보라</t>
    </r>
    <r>
      <rPr>
        <sz val="8"/>
        <color rgb="FF000000"/>
        <rFont val="굴림"/>
        <family val="3"/>
        <charset val="129"/>
      </rPr>
      <t>. 53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</si>
  <si>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69</t>
    </r>
    <r>
      <rPr>
        <sz val="8"/>
        <color rgb="FF000000"/>
        <rFont val="맑은 고딕"/>
        <family val="3"/>
        <charset val="129"/>
        <scheme val="minor"/>
      </rPr>
      <t>위 개인이력 토익점수가 왜 이리 낮은가</t>
    </r>
    <r>
      <rPr>
        <sz val="8"/>
        <color rgb="FF000000"/>
        <rFont val="굴림"/>
        <family val="3"/>
        <charset val="129"/>
      </rPr>
      <t>? 51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</si>
  <si>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상사가 부당한 지시를 내린다면</t>
    </r>
    <r>
      <rPr>
        <sz val="8"/>
        <color rgb="FF000000"/>
        <rFont val="굴림"/>
        <family val="3"/>
        <charset val="129"/>
      </rPr>
      <t>? 48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</si>
  <si>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좋아하는 전공과목은</t>
    </r>
    <r>
      <rPr>
        <sz val="8"/>
        <color rgb="FF000000"/>
        <rFont val="굴림"/>
        <family val="3"/>
        <charset val="129"/>
      </rPr>
      <t>?/</t>
    </r>
    <r>
      <rPr>
        <sz val="8"/>
        <color rgb="FF000000"/>
        <rFont val="맑은 고딕"/>
        <family val="3"/>
        <charset val="129"/>
        <scheme val="minor"/>
      </rPr>
      <t>이유는</t>
    </r>
    <r>
      <rPr>
        <sz val="8"/>
        <color rgb="FF000000"/>
        <rFont val="굴림"/>
        <family val="3"/>
        <charset val="129"/>
      </rPr>
      <t>? 47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</si>
  <si>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당사와 경쟁사의 차이</t>
    </r>
    <r>
      <rPr>
        <sz val="8"/>
        <color rgb="FF000000"/>
        <rFont val="굴림"/>
        <family val="3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장단점</t>
    </r>
    <r>
      <rPr>
        <sz val="8"/>
        <color rgb="FF000000"/>
        <rFont val="굴림"/>
        <family val="3"/>
        <charset val="129"/>
      </rPr>
      <t>)</t>
    </r>
    <r>
      <rPr>
        <sz val="8"/>
        <color rgb="FF000000"/>
        <rFont val="맑은 고딕"/>
        <family val="3"/>
        <charset val="129"/>
        <scheme val="minor"/>
      </rPr>
      <t>를 말해보라</t>
    </r>
    <r>
      <rPr>
        <sz val="8"/>
        <color rgb="FF000000"/>
        <rFont val="굴림"/>
        <family val="3"/>
        <charset val="129"/>
      </rPr>
      <t>. 47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</si>
  <si>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전공 선택사유는</t>
    </r>
    <r>
      <rPr>
        <sz val="8"/>
        <color rgb="FF000000"/>
        <rFont val="굴림"/>
        <family val="3"/>
        <charset val="129"/>
      </rPr>
      <t>? 46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</si>
  <si>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희망근무지역 선택사유는</t>
    </r>
    <r>
      <rPr>
        <sz val="8"/>
        <color rgb="FF000000"/>
        <rFont val="굴림"/>
        <family val="3"/>
        <charset val="129"/>
      </rPr>
      <t>? 46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</si>
  <si>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중요한 약속일에 회사일을 해야 된다면</t>
    </r>
    <r>
      <rPr>
        <sz val="8"/>
        <color rgb="FF000000"/>
        <rFont val="굴림"/>
        <family val="3"/>
        <charset val="129"/>
      </rPr>
      <t>? 46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</si>
  <si>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담배 피우는가</t>
    </r>
    <r>
      <rPr>
        <sz val="8"/>
        <color rgb="FF000000"/>
        <rFont val="굴림"/>
        <family val="3"/>
        <charset val="129"/>
      </rPr>
      <t>?(</t>
    </r>
    <r>
      <rPr>
        <sz val="8"/>
        <color rgb="FF000000"/>
        <rFont val="맑은 고딕"/>
        <family val="3"/>
        <charset val="129"/>
        <scheme val="minor"/>
      </rPr>
      <t>흡연 여부</t>
    </r>
    <r>
      <rPr>
        <sz val="8"/>
        <color rgb="FF000000"/>
        <rFont val="굴림"/>
        <family val="3"/>
        <charset val="129"/>
      </rPr>
      <t>) 45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</si>
  <si>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학교생활은 어떠했나</t>
    </r>
    <r>
      <rPr>
        <sz val="8"/>
        <color rgb="FF000000"/>
        <rFont val="굴림"/>
        <family val="3"/>
        <charset val="129"/>
      </rPr>
      <t>? 45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</si>
  <si>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78</t>
    </r>
    <r>
      <rPr>
        <sz val="8"/>
        <color rgb="FF000000"/>
        <rFont val="맑은 고딕"/>
        <family val="3"/>
        <charset val="129"/>
        <scheme val="minor"/>
      </rPr>
      <t>위 업종질문 전공이 업종과 맞지 않은데 지원한 이유는</t>
    </r>
    <r>
      <rPr>
        <sz val="8"/>
        <color rgb="FF000000"/>
        <rFont val="굴림"/>
        <family val="3"/>
        <charset val="129"/>
      </rPr>
      <t>? 44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</si>
  <si>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78</t>
    </r>
    <r>
      <rPr>
        <sz val="8"/>
        <color rgb="FF000000"/>
        <rFont val="맑은 고딕"/>
        <family val="3"/>
        <charset val="129"/>
        <scheme val="minor"/>
      </rPr>
      <t>위 직무질문 지원한 분야를 위해 준비한 것은</t>
    </r>
    <r>
      <rPr>
        <sz val="8"/>
        <color rgb="FF000000"/>
        <rFont val="굴림"/>
        <family val="3"/>
        <charset val="129"/>
      </rPr>
      <t>? 44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</si>
  <si>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별명을 말해보라</t>
    </r>
    <r>
      <rPr>
        <sz val="8"/>
        <color rgb="FF000000"/>
        <rFont val="굴림"/>
        <family val="3"/>
        <charset val="129"/>
      </rPr>
      <t>. 43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</si>
  <si>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당사에 대해 궁금한 것 없나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질문해보라</t>
    </r>
    <r>
      <rPr>
        <sz val="8"/>
        <color rgb="FF000000"/>
        <rFont val="굴림"/>
        <family val="3"/>
        <charset val="129"/>
      </rPr>
      <t>. 41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</si>
  <si>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우리회사가 무슨 일을 하는 회사인지 아는가</t>
    </r>
    <r>
      <rPr>
        <sz val="8"/>
        <color rgb="FF000000"/>
        <rFont val="굴림"/>
        <family val="3"/>
        <charset val="129"/>
      </rPr>
      <t>? 39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</si>
  <si>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82</t>
    </r>
    <r>
      <rPr>
        <sz val="8"/>
        <color rgb="FF000000"/>
        <rFont val="맑은 고딕"/>
        <family val="3"/>
        <charset val="129"/>
        <scheme val="minor"/>
      </rPr>
      <t>위 개인이력 해외경험에서 느낀점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배운 것은</t>
    </r>
    <r>
      <rPr>
        <sz val="8"/>
        <color rgb="FF000000"/>
        <rFont val="굴림"/>
        <family val="3"/>
        <charset val="129"/>
      </rPr>
      <t>? 39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</si>
  <si>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82</t>
    </r>
    <r>
      <rPr>
        <sz val="8"/>
        <color rgb="FF000000"/>
        <rFont val="맑은 고딕"/>
        <family val="3"/>
        <charset val="129"/>
        <scheme val="minor"/>
      </rPr>
      <t>위 직무질문 지원한 분야가 자신과 잘맞다고 생각하는가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이유는</t>
    </r>
    <r>
      <rPr>
        <sz val="8"/>
        <color rgb="FF000000"/>
        <rFont val="굴림"/>
        <family val="3"/>
        <charset val="129"/>
      </rPr>
      <t>? 39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</si>
  <si>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5</t>
    </r>
    <r>
      <rPr>
        <sz val="8"/>
        <color rgb="FF000000"/>
        <rFont val="맑은 고딕"/>
        <family val="3"/>
        <charset val="129"/>
        <scheme val="minor"/>
      </rPr>
      <t>년후 자신의 모습은</t>
    </r>
    <r>
      <rPr>
        <sz val="8"/>
        <color rgb="FF000000"/>
        <rFont val="굴림"/>
        <family val="3"/>
        <charset val="129"/>
      </rPr>
      <t>? 38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</si>
  <si>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창의력을 발휘한 경험은</t>
    </r>
    <r>
      <rPr>
        <sz val="8"/>
        <color rgb="FF000000"/>
        <rFont val="굴림"/>
        <family val="3"/>
        <charset val="129"/>
      </rPr>
      <t>?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</si>
  <si>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입사를 위해 준비한 것은</t>
    </r>
    <r>
      <rPr>
        <sz val="8"/>
        <color rgb="FF000000"/>
        <rFont val="굴림"/>
        <family val="3"/>
        <charset val="129"/>
      </rPr>
      <t>?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</si>
  <si>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개인이력 편입한 이유는</t>
    </r>
    <r>
      <rPr>
        <sz val="8"/>
        <color rgb="FF000000"/>
        <rFont val="굴림"/>
        <family val="3"/>
        <charset val="129"/>
      </rPr>
      <t>?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</si>
  <si>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논문에 대해 말해보라</t>
    </r>
    <r>
      <rPr>
        <sz val="8"/>
        <color rgb="FF000000"/>
        <rFont val="굴림"/>
        <family val="3"/>
        <charset val="129"/>
      </rPr>
      <t>.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</si>
  <si>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학창시절 기억에 남는 것은</t>
    </r>
    <r>
      <rPr>
        <sz val="8"/>
        <color rgb="FF000000"/>
        <rFont val="굴림"/>
        <family val="3"/>
        <charset val="129"/>
      </rPr>
      <t>? 36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</si>
  <si>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91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영업을 잘할려면</t>
    </r>
    <r>
      <rPr>
        <sz val="8"/>
        <color rgb="FF000000"/>
        <rFont val="굴림"/>
        <family val="3"/>
        <charset val="129"/>
      </rPr>
      <t>? 35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</si>
  <si>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회사 선택기준은</t>
    </r>
    <r>
      <rPr>
        <sz val="8"/>
        <color rgb="FF000000"/>
        <rFont val="굴림"/>
        <family val="3"/>
        <charset val="129"/>
      </rPr>
      <t>? 35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</si>
  <si>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91</t>
    </r>
    <r>
      <rPr>
        <sz val="8"/>
        <color rgb="FF000000"/>
        <rFont val="맑은 고딕"/>
        <family val="3"/>
        <charset val="129"/>
        <scheme val="minor"/>
      </rPr>
      <t>위 개인이력 휴학한 이유는</t>
    </r>
    <r>
      <rPr>
        <sz val="8"/>
        <color rgb="FF000000"/>
        <rFont val="굴림"/>
        <family val="3"/>
        <charset val="129"/>
      </rPr>
      <t>? 35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</si>
  <si>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대인관계는 어떠한가</t>
    </r>
    <r>
      <rPr>
        <sz val="8"/>
        <color rgb="FF000000"/>
        <rFont val="굴림"/>
        <family val="3"/>
        <charset val="129"/>
      </rPr>
      <t>? 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</si>
  <si>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영업점</t>
    </r>
    <r>
      <rPr>
        <sz val="8"/>
        <color rgb="FF000000"/>
        <rFont val="굴림"/>
        <family val="3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대리점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지점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점포</t>
    </r>
    <r>
      <rPr>
        <sz val="8"/>
        <color rgb="FF000000"/>
        <rFont val="굴림"/>
        <family val="3"/>
        <charset val="129"/>
      </rPr>
      <t>)</t>
    </r>
    <r>
      <rPr>
        <sz val="8"/>
        <color rgb="FF000000"/>
        <rFont val="맑은 고딕"/>
        <family val="3"/>
        <charset val="129"/>
        <scheme val="minor"/>
      </rPr>
      <t>에 가본 적있는가</t>
    </r>
    <r>
      <rPr>
        <sz val="8"/>
        <color rgb="FF000000"/>
        <rFont val="굴림"/>
        <family val="3"/>
        <charset val="129"/>
      </rPr>
      <t>? 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</si>
  <si>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상사와 의견이 다를 때 어떻게 하겠는가</t>
    </r>
    <r>
      <rPr>
        <sz val="8"/>
        <color rgb="FF000000"/>
        <rFont val="굴림"/>
        <family val="3"/>
        <charset val="129"/>
      </rPr>
      <t>? 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</si>
  <si>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98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증권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주식투자 해봤는가</t>
    </r>
    <r>
      <rPr>
        <sz val="8"/>
        <color rgb="FF000000"/>
        <rFont val="굴림"/>
        <family val="3"/>
        <charset val="129"/>
      </rPr>
      <t>? 33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</si>
  <si>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당사를 알게된 계기는</t>
    </r>
    <r>
      <rPr>
        <sz val="8"/>
        <color rgb="FF000000"/>
        <rFont val="굴림"/>
        <family val="3"/>
        <charset val="129"/>
      </rPr>
      <t>? 32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</si>
  <si>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제품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당사 서비스 이용해본 적 있나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</si>
  <si>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홈페이지에 대한 느낌은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</si>
  <si>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회사에 몇년까지 일할 생각인가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</si>
  <si>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주말에 주로 뭐하는가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</si>
  <si>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사람들과 갈등한 경험은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어떻게 해결했나</t>
    </r>
    <r>
      <rPr>
        <sz val="8"/>
        <color rgb="FF000000"/>
        <rFont val="굴림"/>
        <family val="3"/>
        <charset val="129"/>
      </rPr>
      <t>? 29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</si>
  <si>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면접을 위해 준비한 것은</t>
    </r>
    <r>
      <rPr>
        <sz val="8"/>
        <color rgb="FF000000"/>
        <rFont val="굴림"/>
        <family val="3"/>
        <charset val="129"/>
      </rPr>
      <t>? 29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</si>
  <si>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직장생활에서 중요한 것은</t>
    </r>
    <r>
      <rPr>
        <sz val="8"/>
        <color rgb="FF000000"/>
        <rFont val="굴림"/>
        <family val="3"/>
        <charset val="129"/>
      </rPr>
      <t>? 29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</si>
  <si>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>위 업종질문 당사 업종전망과 나아가야할 방향은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</si>
  <si>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자신만의 영업전략은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</si>
  <si>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친구 많은가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</si>
  <si>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회사위상과 전망은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</si>
  <si>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 xml:space="preserve">위 직무질문 자신의 경력에 대해 말해보라 </t>
    </r>
    <r>
      <rPr>
        <sz val="8"/>
        <color rgb="FF000000"/>
        <rFont val="굴림"/>
        <family val="3"/>
        <charset val="129"/>
      </rPr>
      <t>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</si>
  <si>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최근에 본 영화는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</si>
  <si>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개인이력 영어공부는 어떻게 했는가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</si>
  <si>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교외활동을 말해보라</t>
    </r>
    <r>
      <rPr>
        <sz val="8"/>
        <color rgb="FF000000"/>
        <rFont val="굴림"/>
        <family val="3"/>
        <charset val="129"/>
      </rPr>
      <t>./</t>
    </r>
    <r>
      <rPr>
        <sz val="8"/>
        <color rgb="FF000000"/>
        <rFont val="맑은 고딕"/>
        <family val="3"/>
        <charset val="129"/>
        <scheme val="minor"/>
      </rPr>
      <t>공부외에 몰두한 것은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</si>
  <si>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리더경험있는가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</si>
  <si>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자신의 학교소개 </t>
    </r>
    <r>
      <rPr>
        <sz val="8"/>
        <color rgb="FF000000"/>
        <rFont val="굴림"/>
        <family val="3"/>
        <charset val="129"/>
      </rPr>
      <t>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</si>
  <si>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이번 면접에서 불합격된다면</t>
    </r>
    <r>
      <rPr>
        <sz val="8"/>
        <color rgb="FF000000"/>
        <rFont val="굴림"/>
        <family val="3"/>
        <charset val="129"/>
      </rPr>
      <t>? 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</si>
  <si>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집이 먼데 회사에 어떻게 출근할 것인가</t>
    </r>
    <r>
      <rPr>
        <sz val="8"/>
        <color rgb="FF000000"/>
        <rFont val="굴림"/>
        <family val="3"/>
        <charset val="129"/>
      </rPr>
      <t>? 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</si>
  <si>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직업관을 말해보라</t>
    </r>
    <r>
      <rPr>
        <sz val="8"/>
        <color rgb="FF000000"/>
        <rFont val="굴림"/>
        <family val="3"/>
        <charset val="129"/>
      </rPr>
      <t>. 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</si>
  <si>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광고 본 적 있나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기억에 남는 것은</t>
    </r>
    <r>
      <rPr>
        <sz val="8"/>
        <color rgb="FF000000"/>
        <rFont val="굴림"/>
        <family val="3"/>
        <charset val="129"/>
      </rPr>
      <t>? 25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</si>
  <si>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면접관이라면 무엇을 물어보겠는가</t>
    </r>
    <r>
      <rPr>
        <sz val="8"/>
        <color rgb="FF000000"/>
        <rFont val="굴림"/>
        <family val="3"/>
        <charset val="129"/>
      </rPr>
      <t>? 25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</si>
  <si>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123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힘든 일</t>
    </r>
    <r>
      <rPr>
        <sz val="8"/>
        <color rgb="FF000000"/>
        <rFont val="굴림"/>
        <family val="3"/>
        <charset val="129"/>
      </rPr>
      <t xml:space="preserve">, </t>
    </r>
    <r>
      <rPr>
        <sz val="8"/>
        <color rgb="FF000000"/>
        <rFont val="맑은 고딕"/>
        <family val="3"/>
        <charset val="129"/>
        <scheme val="minor"/>
      </rPr>
      <t>밤샘 가능한가</t>
    </r>
    <r>
      <rPr>
        <sz val="8"/>
        <color rgb="FF000000"/>
        <rFont val="굴림"/>
        <family val="3"/>
        <charset val="129"/>
      </rPr>
      <t>? 25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</si>
  <si>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126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면접관에게 상품을 팔아보라</t>
    </r>
    <r>
      <rPr>
        <sz val="8"/>
        <color rgb="FF000000"/>
        <rFont val="굴림"/>
        <family val="3"/>
        <charset val="129"/>
      </rPr>
      <t>. 24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</si>
  <si>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희망치 않는 지역에 배치된다면</t>
    </r>
    <r>
      <rPr>
        <sz val="8"/>
        <color rgb="FF000000"/>
        <rFont val="굴림"/>
        <family val="3"/>
        <charset val="129"/>
      </rPr>
      <t>? 24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</si>
  <si>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126</t>
    </r>
    <r>
      <rPr>
        <sz val="8"/>
        <color rgb="FF000000"/>
        <rFont val="맑은 고딕"/>
        <family val="3"/>
        <charset val="129"/>
        <scheme val="minor"/>
      </rPr>
      <t>위 직무질문 지원분야 관련경험있는가</t>
    </r>
    <r>
      <rPr>
        <sz val="8"/>
        <color rgb="FF000000"/>
        <rFont val="굴림"/>
        <family val="3"/>
        <charset val="129"/>
      </rPr>
      <t>? 24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</si>
  <si>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해외근무 가능한가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</si>
  <si>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 사회이슈와 자신의 견해를 말해보라</t>
    </r>
    <r>
      <rPr>
        <sz val="8"/>
        <color rgb="FF000000"/>
        <rFont val="굴림"/>
        <family val="3"/>
        <charset val="129"/>
      </rPr>
      <t>.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</si>
  <si>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북핵문제에 대한 견해는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</si>
  <si>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왜 직장을 구하려 하는가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</si>
  <si>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살면서 가장 기뻤던 일</t>
    </r>
    <r>
      <rPr>
        <sz val="8"/>
        <color rgb="FF000000"/>
        <rFont val="굴림"/>
        <family val="3"/>
        <charset val="129"/>
      </rPr>
      <t xml:space="preserve">, </t>
    </r>
    <r>
      <rPr>
        <sz val="8"/>
        <color rgb="FF000000"/>
        <rFont val="맑은 고딕"/>
        <family val="3"/>
        <charset val="129"/>
        <scheme val="minor"/>
      </rPr>
      <t>슬펐던 일은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</si>
  <si>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당사와 동종업계 회사를 비교설명해보라</t>
    </r>
    <r>
      <rPr>
        <sz val="8"/>
        <color rgb="FF000000"/>
        <rFont val="굴림"/>
        <family val="3"/>
        <charset val="129"/>
      </rPr>
      <t>.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</si>
  <si>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당사에 아는사람있는가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</si>
  <si>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희망근무지는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</si>
  <si>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자랑스러웠거나 잘한 일은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</si>
  <si>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마케팅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마케팅이란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</si>
  <si>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입사가능한 일자는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</si>
  <si>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지원분야를 어떻게 잘할 수 있겠는가</t>
    </r>
    <r>
      <rPr>
        <sz val="8"/>
        <color rgb="FF000000"/>
        <rFont val="굴림"/>
        <family val="3"/>
        <charset val="129"/>
      </rPr>
      <t>? 22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</si>
  <si>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종교있는가</t>
    </r>
    <r>
      <rPr>
        <sz val="8"/>
        <color rgb="FF000000"/>
        <rFont val="굴림"/>
        <family val="3"/>
        <charset val="129"/>
      </rPr>
      <t>? 22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</si>
  <si>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143</t>
    </r>
    <r>
      <rPr>
        <sz val="8"/>
        <color rgb="FF000000"/>
        <rFont val="맑은 고딕"/>
        <family val="3"/>
        <charset val="129"/>
        <scheme val="minor"/>
      </rPr>
      <t>위 개인이력 열역학법칙을 설명해보라</t>
    </r>
    <r>
      <rPr>
        <sz val="8"/>
        <color rgb="FF000000"/>
        <rFont val="굴림"/>
        <family val="3"/>
        <charset val="129"/>
      </rPr>
      <t>. 21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</si>
  <si>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143</t>
    </r>
    <r>
      <rPr>
        <sz val="8"/>
        <color rgb="FF000000"/>
        <rFont val="맑은 고딕"/>
        <family val="3"/>
        <charset val="129"/>
        <scheme val="minor"/>
      </rPr>
      <t>위 개인이력 나이가 많은데 어떻게 극복할 생각인가</t>
    </r>
    <r>
      <rPr>
        <sz val="8"/>
        <color rgb="FF000000"/>
        <rFont val="굴림"/>
        <family val="3"/>
        <charset val="129"/>
      </rPr>
      <t>? 21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</si>
  <si>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면접경험있는가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이번이 몇번째인가</t>
    </r>
    <r>
      <rPr>
        <sz val="8"/>
        <color rgb="FF000000"/>
        <rFont val="굴림"/>
        <family val="3"/>
        <charset val="129"/>
      </rPr>
      <t>? 21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</si>
  <si>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직무질문 입사하면 어떤 일을 잘할 수 있겠나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</si>
  <si>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준비해온 말 있으면 해보라</t>
    </r>
    <r>
      <rPr>
        <sz val="8"/>
        <color rgb="FF000000"/>
        <rFont val="굴림"/>
        <family val="3"/>
        <charset val="129"/>
      </rPr>
      <t>.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</si>
  <si>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개인이력 회사일때문에 종교활동을 못한다면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</si>
  <si>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이루고 싶은 목표는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</si>
  <si>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주식이 얼마인지 아는가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</si>
  <si>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직무질문 지원한 분야에서 중요한 것은 무엇인가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</si>
  <si>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업종질문 주위사람 중 당사업종에 종사하는 분있는가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</si>
  <si>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컴퓨터활용 능력은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</si>
  <si>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부동산 정책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부동산 폭등에 대한 견해는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</si>
  <si>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개인이력 복수전공을 한 이유는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</si>
  <si>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개인이력 학점이 아주 좋은데 공부만 하였나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비법은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</si>
  <si>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실패경험을 말해보라</t>
    </r>
    <r>
      <rPr>
        <sz val="8"/>
        <color rgb="FF000000"/>
        <rFont val="굴림"/>
        <family val="3"/>
        <charset val="129"/>
      </rPr>
      <t>.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</si>
  <si>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자신있는 외국어로 자기소개 </t>
    </r>
    <r>
      <rPr>
        <sz val="8"/>
        <color rgb="FF000000"/>
        <rFont val="굴림"/>
        <family val="3"/>
        <charset val="129"/>
      </rPr>
      <t>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</si>
  <si>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계속 야근을 해야한다면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</si>
  <si>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휴일근무 가능한가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</si>
  <si>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기업의 사회적 책임이란</t>
    </r>
    <r>
      <rPr>
        <sz val="8"/>
        <color rgb="FF000000"/>
        <rFont val="굴림"/>
        <family val="3"/>
        <charset val="129"/>
      </rPr>
      <t>?/</t>
    </r>
    <r>
      <rPr>
        <sz val="8"/>
        <color rgb="FF000000"/>
        <rFont val="맑은 고딕"/>
        <family val="3"/>
        <charset val="129"/>
        <scheme val="minor"/>
      </rPr>
      <t>왜 해야하는가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</si>
  <si>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좋아하는 사람과 싫어하는 사람의 유형은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</si>
  <si>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개인이력 해외경험 왜 했나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</si>
  <si>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경제 성장과 분배에 대한 견해는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</si>
  <si>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후회하는 일은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</si>
  <si>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성격에 대한 주위사람들의 평은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</si>
  <si>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성공경험을 말해보세요</t>
    </r>
    <r>
      <rPr>
        <sz val="8"/>
        <color rgb="FF000000"/>
        <rFont val="굴림"/>
        <family val="3"/>
        <charset val="129"/>
      </rPr>
      <t>. 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</si>
  <si>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직장인으로서의 필요역량은</t>
    </r>
    <r>
      <rPr>
        <sz val="8"/>
        <color rgb="FF000000"/>
        <rFont val="굴림"/>
        <family val="3"/>
        <charset val="129"/>
      </rPr>
      <t>? 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</si>
  <si>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6</t>
    </r>
    <r>
      <rPr>
        <sz val="8"/>
        <color rgb="FF000000"/>
        <rFont val="맑은 고딕"/>
        <family val="3"/>
        <charset val="129"/>
        <scheme val="minor"/>
      </rPr>
      <t>시그마란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왜 중요한가</t>
    </r>
    <r>
      <rPr>
        <sz val="8"/>
        <color rgb="FF000000"/>
        <rFont val="굴림"/>
        <family val="3"/>
        <charset val="129"/>
      </rPr>
      <t>? 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</si>
  <si>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영어로 지원동기를 말해보라 </t>
    </r>
    <r>
      <rPr>
        <sz val="8"/>
        <color rgb="FF000000"/>
        <rFont val="굴림"/>
        <family val="3"/>
        <charset val="129"/>
      </rPr>
      <t>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</si>
  <si>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 xml:space="preserve">위 개인이력 베르누이 정리를 설명해보라 </t>
    </r>
    <r>
      <rPr>
        <sz val="8"/>
        <color rgb="FF000000"/>
        <rFont val="굴림"/>
        <family val="3"/>
        <charset val="129"/>
      </rPr>
      <t>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</si>
  <si>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리더십을 발휘한 경험을 말해보라 </t>
    </r>
    <r>
      <rPr>
        <sz val="8"/>
        <color rgb="FF000000"/>
        <rFont val="굴림"/>
        <family val="3"/>
        <charset val="129"/>
      </rPr>
      <t>17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</si>
  <si>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176</t>
    </r>
    <r>
      <rPr>
        <sz val="8"/>
        <color rgb="FF000000"/>
        <rFont val="맑은 고딕"/>
        <family val="3"/>
        <charset val="129"/>
        <scheme val="minor"/>
      </rPr>
      <t>위 직무질문 지원분야 관련자격증 있는가</t>
    </r>
    <r>
      <rPr>
        <sz val="8"/>
        <color rgb="FF000000"/>
        <rFont val="굴림"/>
        <family val="3"/>
        <charset val="129"/>
      </rPr>
      <t>? 17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</si>
  <si>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176</t>
    </r>
    <r>
      <rPr>
        <sz val="8"/>
        <color rgb="FF000000"/>
        <rFont val="맑은 고딕"/>
        <family val="3"/>
        <charset val="129"/>
        <scheme val="minor"/>
      </rPr>
      <t>위 업종질문 당사 업종에 필요한 역량은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필요한 자세는</t>
    </r>
    <r>
      <rPr>
        <sz val="8"/>
        <color rgb="FF000000"/>
        <rFont val="굴림"/>
        <family val="3"/>
        <charset val="129"/>
      </rPr>
      <t>? 17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</si>
  <si>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영어 외 가능한 외국어는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</si>
  <si>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기억에 남는 일은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</si>
  <si>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어떤 분야에 열정을 가지고 해본 일은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</si>
  <si>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개인이력 결혼은 언제할 생각인가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</si>
  <si>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개인이력 전직장 연봉은 얼마인가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</si>
  <si>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리더십이 무엇이라 생각하나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</si>
  <si>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스카웃제의가 들어온다면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</si>
  <si>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청년실업 문제에 대한 견해는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</si>
  <si>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학점을 어떻게 생각하는가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</si>
  <si>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자기계발을 위해 어떤 노력을 하고 있습니까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</si>
  <si>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신문은 어느 면부터 읽나요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</si>
  <si>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직무질문 자신의 경험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경력이 회사에 어떻게 도움되나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</si>
  <si>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개인이력 왜 공익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방위출신인가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</si>
  <si>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 xml:space="preserve">위 개인이력 전공어로 자기소개 </t>
    </r>
    <r>
      <rPr>
        <sz val="8"/>
        <color rgb="FF000000"/>
        <rFont val="굴림"/>
        <family val="3"/>
        <charset val="129"/>
      </rPr>
      <t>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</si>
  <si>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첫월급타면 뭐할건가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</si>
  <si>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재지원자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전에 떨어졌는데 또 지원한 이유는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</si>
  <si>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자신이 </t>
    </r>
    <r>
      <rPr>
        <sz val="8"/>
        <color rgb="FF000000"/>
        <rFont val="굴림"/>
        <family val="3"/>
        <charset val="129"/>
      </rPr>
      <t>CEO</t>
    </r>
    <r>
      <rPr>
        <sz val="8"/>
        <color rgb="FF000000"/>
        <rFont val="맑은 고딕"/>
        <family val="3"/>
        <charset val="129"/>
        <scheme val="minor"/>
      </rPr>
      <t>라면 회사를 어떻게 이끌어 가겠는가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</si>
  <si>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팀동료와 갈등이 생긴다면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</si>
  <si>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신문 보는 것 있나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구독신문은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</si>
  <si>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삼성특검에 대한 견해는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</si>
  <si>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결혼후 직장생활 어떻게할 생각인가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</si>
  <si>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감명깊게 본 영화는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</si>
  <si>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 xml:space="preserve">ERP </t>
    </r>
    <r>
      <rPr>
        <sz val="8"/>
        <color rgb="FF000000"/>
        <rFont val="맑은 고딕"/>
        <family val="3"/>
        <charset val="129"/>
        <scheme val="minor"/>
      </rPr>
      <t xml:space="preserve">설명 </t>
    </r>
    <r>
      <rPr>
        <sz val="8"/>
        <color rgb="FF000000"/>
        <rFont val="굴림"/>
        <family val="3"/>
        <charset val="129"/>
      </rPr>
      <t>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</si>
  <si>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학생과 직장인의 차이는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</si>
  <si>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직장과 가정에 위급한 일이 겹쳤다면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</si>
  <si>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업종질문 당사업종에 대해 아는대로 말해보라</t>
    </r>
    <r>
      <rPr>
        <sz val="8"/>
        <color rgb="FF000000"/>
        <rFont val="굴림"/>
        <family val="3"/>
        <charset val="129"/>
      </rPr>
      <t>.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</si>
  <si>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직무질문 지원한 분야가 적성에 안맞는다면 어떻게 할 것인가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</si>
  <si>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제약영업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타업종 영업과의 차이는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왜 다른영업이 아</t>
    </r>
    <r>
      <rPr>
        <sz val="8"/>
        <color rgb="FF000000"/>
        <rFont val="굴림"/>
        <family val="3"/>
        <charset val="129"/>
      </rPr>
      <t>..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</si>
  <si>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친구 몇 명있나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</si>
  <si>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조직생활과 개인생활의 우선순위는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</si>
  <si>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자신을 표현할 수 있는 단어를 말해보라</t>
    </r>
    <r>
      <rPr>
        <sz val="8"/>
        <color rgb="FF000000"/>
        <rFont val="굴림"/>
        <family val="3"/>
        <charset val="129"/>
      </rPr>
      <t>.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</si>
  <si>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타인과 의견충돌시 어떻게 대처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</si>
  <si>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석사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대학원 진학한 이유는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</si>
  <si>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개인이력 인턴한 회사에도 입사지원했는가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왜 가지않는가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</si>
  <si>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블루오션을 설명해보라</t>
    </r>
    <r>
      <rPr>
        <sz val="8"/>
        <color rgb="FF000000"/>
        <rFont val="굴림"/>
        <family val="3"/>
        <charset val="129"/>
      </rPr>
      <t>.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</si>
  <si>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생산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교대근무 가능한가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</si>
  <si>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서비스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서비스란 무엇인가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</si>
  <si>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당사가 성장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발전하려면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</si>
  <si>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개인이력 아르바이트 중 가장 힘들었던 점은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</si>
  <si>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서브프라임에 대해 설명해보라</t>
    </r>
    <r>
      <rPr>
        <sz val="8"/>
        <color rgb="FF000000"/>
        <rFont val="굴림"/>
        <family val="3"/>
        <charset val="129"/>
      </rPr>
      <t>.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</si>
  <si>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오늘 입은 옷이나 넥타이 선택이유를 말해보라</t>
    </r>
    <r>
      <rPr>
        <sz val="8"/>
        <color rgb="FF000000"/>
        <rFont val="굴림"/>
        <family val="3"/>
        <charset val="129"/>
      </rPr>
      <t>.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</si>
  <si>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매출액은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</si>
  <si>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직무질문 지원분야에 관련된 수강과목은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</si>
  <si>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비노조 문화에 대한 견해는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</si>
  <si>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한국경제에 대한 견해는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</si>
  <si>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개인이력 해외경험이 없는 이유는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</si>
  <si>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리더로서 갖추어야할 자질은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</si>
  <si>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과정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결과 어느것이 중요한가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</si>
  <si>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힘들었던 전공과목은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</si>
  <si>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여성인데 영업 힘들지 않겠는가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</si>
  <si>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문제점과 개선해야 될 점은 무엇인가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</si>
  <si>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유비쿼터스란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</si>
  <si>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계획을 세워 추진해본 경험은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</si>
  <si>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입사후 어느 자리까지 올라가고 싶은가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</si>
  <si>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면접보러 회사에 들어오면서 느낀 점은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</si>
  <si>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억이 있다면 어떻게 사용하겠는가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</si>
  <si>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리더십 있는 편인가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</si>
  <si>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도전해본 경험을 말해보라</t>
    </r>
    <r>
      <rPr>
        <sz val="8"/>
        <color rgb="FF000000"/>
        <rFont val="굴림"/>
        <family val="3"/>
        <charset val="129"/>
      </rPr>
      <t>.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</si>
  <si>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우연히 돈을 주웠다면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</si>
  <si>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기억에 남는 여행지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나라는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</si>
  <si>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배우자상은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</si>
  <si>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주도하는 편인가</t>
    </r>
    <r>
      <rPr>
        <sz val="8"/>
        <color rgb="FF000000"/>
        <rFont val="굴림"/>
        <family val="3"/>
        <charset val="129"/>
      </rPr>
      <t xml:space="preserve">, </t>
    </r>
    <r>
      <rPr>
        <sz val="8"/>
        <color rgb="FF000000"/>
        <rFont val="맑은 고딕"/>
        <family val="3"/>
        <charset val="129"/>
        <scheme val="minor"/>
      </rPr>
      <t>따라가는 편인가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</si>
  <si>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이메일</t>
    </r>
    <r>
      <rPr>
        <sz val="8"/>
        <color rgb="FF000000"/>
        <rFont val="굴림"/>
        <family val="3"/>
        <charset val="129"/>
      </rPr>
      <t>id</t>
    </r>
    <r>
      <rPr>
        <sz val="8"/>
        <color rgb="FF000000"/>
        <rFont val="맑은 고딕"/>
        <family val="3"/>
        <charset val="129"/>
        <scheme val="minor"/>
      </rPr>
      <t>가 특이한데 왜 그렇게 만들었나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</si>
  <si>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개인이력 군제대후 뭐했나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</si>
  <si>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팀활동에서 일어난 갈등을 해결한 경험은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</si>
  <si>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경험없는 어려운 일을 맡았다면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</si>
  <si>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장기자랑 해보세요 </t>
    </r>
    <r>
      <rPr>
        <sz val="8"/>
        <color rgb="FF000000"/>
        <rFont val="굴림"/>
        <family val="3"/>
        <charset val="129"/>
      </rPr>
      <t>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</si>
  <si>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단체생활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조직활동 경험있는가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</si>
  <si>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방금한 말을 영어로 해보세요</t>
    </r>
    <r>
      <rPr>
        <sz val="8"/>
        <color rgb="FF000000"/>
        <rFont val="굴림"/>
        <family val="3"/>
        <charset val="129"/>
      </rPr>
      <t>.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</si>
  <si>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특기를 직접 보여주세요</t>
    </r>
    <r>
      <rPr>
        <sz val="8"/>
        <color rgb="FF000000"/>
        <rFont val="굴림"/>
        <family val="3"/>
        <charset val="129"/>
      </rPr>
      <t>.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</si>
  <si>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 매출증대 방안은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</si>
  <si>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가훈은 무엇인가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</si>
  <si>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입사후 자기개발 계획은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</si>
  <si>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직장내 성희롱에 대한 견해는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</si>
  <si>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인간관계에서 중요한 것은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</si>
  <si>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개인이력 영어회화실력은 어느정도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</si>
  <si>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잔심부름이 주어진다면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</si>
  <si>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남을 설득시킨 경험있는가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</si>
  <si>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한국 저출산에 대한 견해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대책은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</si>
  <si>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고향을 소개해보라</t>
    </r>
    <r>
      <rPr>
        <sz val="8"/>
        <color rgb="FF000000"/>
        <rFont val="굴림"/>
        <family val="3"/>
        <charset val="129"/>
      </rPr>
      <t>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</si>
  <si>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팀을 이루어 일을 해본 경험을 말해보라</t>
    </r>
    <r>
      <rPr>
        <sz val="8"/>
        <color rgb="FF000000"/>
        <rFont val="굴림"/>
        <family val="3"/>
        <charset val="129"/>
      </rPr>
      <t>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</si>
  <si>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좋아하는 노래는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</si>
  <si>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나이어린 선배사원이 있다면 어떻게 대할 것인가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</si>
  <si>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 면접관들을 웃겨보라</t>
    </r>
    <r>
      <rPr>
        <sz val="8"/>
        <color rgb="FF000000"/>
        <rFont val="굴림"/>
        <family val="3"/>
        <charset val="129"/>
      </rPr>
      <t>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</si>
  <si>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인재상은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인재상과 잘맞는 자신의 사례를 말해보</t>
    </r>
    <r>
      <rPr>
        <sz val="8"/>
        <color rgb="FF000000"/>
        <rFont val="굴림"/>
        <family val="3"/>
        <charset val="129"/>
      </rPr>
      <t>..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</si>
  <si>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체력관리는 어떻게 하나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</si>
  <si>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로또에 당첨된다면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</si>
  <si>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프로젝트시 자신의 역할은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</si>
  <si>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아이디어를 내본 경험은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</si>
  <si>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입사후 진학할 생각이 있는가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</si>
  <si>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상사의 부정행위를 알게 되었다면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</si>
  <si>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신불자에 대한 견해는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구제대책은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</si>
  <si>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영어로 자신의 해외경험을 말해보라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</si>
  <si>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높은 목표를 세워 일을 수행해본 경험있는가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</si>
  <si>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평소 책을 많이 읽는 편인가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</si>
  <si>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직무질문 고객이 억지를 부리며 불합리한 요구를 한다면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</si>
  <si>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용돈은 얼마나 씁니까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</si>
  <si>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성장과정을 말해보라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</si>
  <si>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인사담당자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경영자라면 채용기준은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</si>
  <si>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무인도에서 필요한 </t>
    </r>
    <r>
      <rPr>
        <sz val="8"/>
        <color rgb="FF000000"/>
        <rFont val="굴림"/>
        <family val="3"/>
        <charset val="129"/>
      </rPr>
      <t>3</t>
    </r>
    <r>
      <rPr>
        <sz val="8"/>
        <color rgb="FF000000"/>
        <rFont val="맑은 고딕"/>
        <family val="3"/>
        <charset val="129"/>
        <scheme val="minor"/>
      </rPr>
      <t>가지는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무인도에서 살아갈 계획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</si>
  <si>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당사 업종영업은 어떤 일을 하는지 아는가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</si>
  <si>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당사제품에 별 관심없는 고객을 어떻게 설득할 것</t>
    </r>
    <r>
      <rPr>
        <sz val="8"/>
        <color rgb="FF000000"/>
        <rFont val="굴림"/>
        <family val="3"/>
        <charset val="129"/>
      </rPr>
      <t>..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</si>
  <si>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당사관련 기사를 읽은 적있나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</si>
  <si>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윤리경영에 대한 견해는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</si>
  <si>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10</t>
    </r>
    <r>
      <rPr>
        <sz val="8"/>
        <color rgb="FF000000"/>
        <rFont val="맑은 고딕"/>
        <family val="3"/>
        <charset val="129"/>
        <scheme val="minor"/>
      </rPr>
      <t>억이 갑자기 생긴다면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</si>
  <si>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개인이력 해외연수국가 선택사유는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</si>
  <si>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개인이력 나이가 많은 이유는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</si>
  <si>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자본시장법에 대한 견해를 말해보라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</si>
  <si>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비정규직 근로자에 대한 견해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해결방안은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</si>
  <si>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신입사원이 갖추어야할 자질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덕목은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</si>
  <si>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마케팅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]4P</t>
    </r>
    <r>
      <rPr>
        <sz val="8"/>
        <color rgb="FF000000"/>
        <rFont val="맑은 고딕"/>
        <family val="3"/>
        <charset val="129"/>
        <scheme val="minor"/>
      </rPr>
      <t>란 무엇인가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</si>
  <si>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자신이 상품이라고 가정하고 판매해보라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</si>
  <si>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영업관리란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</si>
  <si>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직무질문 다른직무도 할 수 있나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</si>
  <si>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제품을 당장 팔아야 한다면 어떻게 팔겠는가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</si>
  <si>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내일 지구가 멸망한다면 오늘 뭘하고 싶은가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</si>
  <si>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공무원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공기업 노조에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</si>
  <si>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노래할 수 있습니까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</si>
  <si>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핵심가치에 대해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</si>
  <si>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신상품 아이디어를 낸다면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</si>
  <si>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지원분야외 관심분야는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</si>
  <si>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맨홀 뚜껑이 둥근 이유는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</si>
  <si>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개인이력 해외경험에서 기억에 남는 것은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</si>
  <si>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건강은 어떤 편인가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</si>
  <si>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 귀하의 관심사는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</si>
  <si>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독도문제에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</si>
  <si>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성형수술에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</si>
  <si>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학창시절 보람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성취감을 느꼈던 일은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</si>
  <si>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우리그룹에 대해 아는대로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</si>
  <si>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직무질문 마케팅과 영업의 차이는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</si>
  <si>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당사제품의 문제점 및 개선방안을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</si>
  <si>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우리회사에 대해 어떻게 생각하나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</si>
  <si>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이공계 기피현상의 이유와 대책은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</si>
  <si>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부모님 성함을 한자로 써보세요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</si>
  <si>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회사 사업구성에 대해 설명 </t>
    </r>
    <r>
      <rPr>
        <sz val="8"/>
        <color rgb="FF000000"/>
        <rFont val="굴림"/>
        <family val="3"/>
        <charset val="129"/>
      </rPr>
      <t>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</si>
  <si>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즐겨보는 </t>
    </r>
    <r>
      <rPr>
        <sz val="8"/>
        <color rgb="FF000000"/>
        <rFont val="굴림"/>
        <family val="3"/>
        <charset val="129"/>
      </rPr>
      <t>TV</t>
    </r>
    <r>
      <rPr>
        <sz val="8"/>
        <color rgb="FF000000"/>
        <rFont val="맑은 고딕"/>
        <family val="3"/>
        <charset val="129"/>
        <scheme val="minor"/>
      </rPr>
      <t>프로그램은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</si>
  <si>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CRM</t>
    </r>
    <r>
      <rPr>
        <sz val="8"/>
        <color rgb="FF000000"/>
        <rFont val="맑은 고딕"/>
        <family val="3"/>
        <charset val="129"/>
        <scheme val="minor"/>
      </rPr>
      <t>이란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 xml:space="preserve">자신만의 </t>
    </r>
    <r>
      <rPr>
        <sz val="8"/>
        <color rgb="FF000000"/>
        <rFont val="굴림"/>
        <family val="3"/>
        <charset val="129"/>
      </rPr>
      <t>CRM</t>
    </r>
    <r>
      <rPr>
        <sz val="8"/>
        <color rgb="FF000000"/>
        <rFont val="맑은 고딕"/>
        <family val="3"/>
        <charset val="129"/>
        <scheme val="minor"/>
      </rPr>
      <t>아이디어은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</si>
  <si>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 신문기사 중 경제면에서의 이슈는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</si>
  <si>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영어로 입사후 포부를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</si>
  <si>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전교조에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</si>
  <si>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한국 경제의 문제점은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</si>
  <si>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업종질문 당사 업종에서 일해본 경험은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</si>
  <si>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면접끝나고 뭐할건가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</si>
  <si>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노무현 대통령에 대한 견해는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</si>
  <si>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개인이력 자격증이 회사에 어떻게 도움되나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</si>
  <si>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일어실력은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</si>
  <si>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회사와 개인의 추구하는 가치가 다르다면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</si>
  <si>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증권</t>
    </r>
    <r>
      <rPr>
        <sz val="8"/>
        <color rgb="FF000000"/>
        <rFont val="굴림"/>
        <family val="3"/>
        <charset val="129"/>
      </rPr>
      <t>]CMA</t>
    </r>
    <r>
      <rPr>
        <sz val="8"/>
        <color rgb="FF000000"/>
        <rFont val="맑은 고딕"/>
        <family val="3"/>
        <charset val="129"/>
        <scheme val="minor"/>
      </rPr>
      <t>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</si>
  <si>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 xml:space="preserve">위 업종질문 하이브리드에 대해 설명 </t>
    </r>
    <r>
      <rPr>
        <sz val="8"/>
        <color rgb="FF000000"/>
        <rFont val="굴림"/>
        <family val="3"/>
        <charset val="129"/>
      </rPr>
      <t>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</si>
  <si>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동북공정에 대한 견해는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</si>
  <si>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직무질문 지원분야에 아는사람있는가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</si>
  <si>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직무질문 고객 클레임 처리방안을 말해보라</t>
    </r>
    <r>
      <rPr>
        <sz val="8"/>
        <color rgb="FF000000"/>
        <rFont val="굴림"/>
        <family val="3"/>
        <charset val="129"/>
      </rPr>
      <t>.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</si>
  <si>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가지고 있는 역량은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</si>
  <si>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상대방이 술을 과하게 권한다면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</si>
  <si>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돈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명예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일 중 중요한 것은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</si>
  <si>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업종질문 블루오션을 당사업종에 적용한다면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</si>
  <si>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리더로서 동아리활동 경험있는가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</si>
  <si>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개인이력 아르바이트 중 가장 기억에 남는 것은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</si>
  <si>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 신사업 설명해보세요</t>
    </r>
    <r>
      <rPr>
        <sz val="8"/>
        <color rgb="FF000000"/>
        <rFont val="굴림"/>
        <family val="3"/>
        <charset val="129"/>
      </rPr>
      <t>.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</si>
  <si>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남편이 귀하의 직장생활을 반대한다면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</si>
  <si>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기업의 사회적 역할은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</si>
  <si>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20</t>
    </r>
    <r>
      <rPr>
        <sz val="8"/>
        <color rgb="FF000000"/>
        <rFont val="맑은 고딕"/>
        <family val="3"/>
        <charset val="129"/>
        <scheme val="minor"/>
      </rPr>
      <t>년후 자신의 모습은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</si>
  <si>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전문가가 되기 위한 계획은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</si>
  <si>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여러사람앞에서 발표한 경험 많은가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</si>
  <si>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</t>
    </r>
    <r>
      <rPr>
        <sz val="8"/>
        <color rgb="FF000000"/>
        <rFont val="굴림"/>
        <family val="3"/>
        <charset val="129"/>
      </rPr>
      <t>5</t>
    </r>
    <r>
      <rPr>
        <sz val="8"/>
        <color rgb="FF000000"/>
        <rFont val="맑은 고딕"/>
        <family val="3"/>
        <charset val="129"/>
        <scheme val="minor"/>
      </rPr>
      <t>일제에 대한 견해는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</si>
  <si>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인생의 가치관을 바꿀 계기있었나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</si>
  <si>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취업을 위해 준비한 것은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</si>
  <si>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술자리에서 주량보다 더 마셔야 한다면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</si>
  <si>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창의적인가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</si>
  <si>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이상형은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</si>
  <si>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t>사람이랑 어울리는 거 좋아하는 것 같은데??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</si>
  <si>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다른회사는 어디 지원했는가</t>
    </r>
    <r>
      <rPr>
        <sz val="8"/>
        <color rgb="FF000000"/>
        <rFont val="굴림"/>
        <family val="3"/>
        <charset val="129"/>
      </rPr>
      <t xml:space="preserve">? </t>
    </r>
    <r>
      <rPr>
        <sz val="8"/>
        <color rgb="FF000000"/>
        <rFont val="맑은 고딕"/>
        <family val="3"/>
        <charset val="129"/>
        <scheme val="minor"/>
      </rPr>
      <t>결과는</t>
    </r>
    <r>
      <rPr>
        <sz val="8"/>
        <color rgb="FF000000"/>
        <rFont val="굴림"/>
        <family val="3"/>
        <charset val="129"/>
      </rPr>
      <t>?</t>
    </r>
    <phoneticPr fontId="3" type="noConversion"/>
  </si>
  <si>
    <t>전공을 선택한 이유는?</t>
    <phoneticPr fontId="3" type="noConversion"/>
  </si>
  <si>
    <t>살면서 가장 힘들었던 것은?</t>
    <phoneticPr fontId="3" type="noConversion"/>
  </si>
  <si>
    <t>휴학했나? 왜했나?</t>
    <phoneticPr fontId="3" type="noConversion"/>
  </si>
  <si>
    <t>코트라 지원했다고 했는데 탈락하고 포기했나? 다시 또 도전할건가? 왜 떨어졌다 생각하나?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</si>
  <si>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마지막으로 하고싶은 말은</t>
    </r>
    <r>
      <rPr>
        <sz val="8"/>
        <color rgb="FF000000"/>
        <rFont val="굴림"/>
        <family val="3"/>
        <charset val="129"/>
      </rPr>
      <t>? 299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</si>
  <si>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입사후 어떤 일을 하고 싶은가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희망부서는</t>
    </r>
    <r>
      <rPr>
        <sz val="8"/>
        <color rgb="FF000000"/>
        <rFont val="굴림"/>
        <family val="3"/>
        <charset val="129"/>
      </rPr>
      <t>? 263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</si>
  <si>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입사후 포부를 말해보라</t>
    </r>
    <r>
      <rPr>
        <sz val="8"/>
        <color rgb="FF000000"/>
        <rFont val="굴림"/>
        <family val="3"/>
        <charset val="129"/>
      </rPr>
      <t>. 178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</si>
  <si>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장점</t>
    </r>
    <r>
      <rPr>
        <sz val="8"/>
        <color rgb="FF000000"/>
        <rFont val="굴림"/>
        <family val="3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강점</t>
    </r>
    <r>
      <rPr>
        <sz val="8"/>
        <color rgb="FF000000"/>
        <rFont val="굴림"/>
        <family val="3"/>
        <charset val="129"/>
      </rPr>
      <t>)</t>
    </r>
    <r>
      <rPr>
        <sz val="8"/>
        <color rgb="FF000000"/>
        <rFont val="맑은 고딕"/>
        <family val="3"/>
        <charset val="129"/>
        <scheme val="minor"/>
      </rPr>
      <t>은</t>
    </r>
    <r>
      <rPr>
        <sz val="8"/>
        <color rgb="FF000000"/>
        <rFont val="굴림"/>
        <family val="3"/>
        <charset val="129"/>
      </rPr>
      <t>? 173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</si>
  <si>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무역을 복수전공했는데, 우리나라 GDP는? 우리나라 수출규모는?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</si>
  <si>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특기를 설명해보라</t>
    </r>
    <r>
      <rPr>
        <sz val="8"/>
        <color rgb="FF000000"/>
        <rFont val="굴림"/>
        <family val="3"/>
        <charset val="129"/>
      </rPr>
      <t>. 164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</si>
  <si>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동아리활동을 말해보라</t>
    </r>
    <r>
      <rPr>
        <sz val="8"/>
        <color rgb="FF000000"/>
        <rFont val="굴림"/>
        <family val="3"/>
        <charset val="129"/>
      </rPr>
      <t>. 164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</si>
  <si>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희망치 않는 업무를 하게된다면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다른 일할 마음없는가</t>
    </r>
    <r>
      <rPr>
        <sz val="8"/>
        <color rgb="FF000000"/>
        <rFont val="굴림"/>
        <family val="3"/>
        <charset val="129"/>
      </rPr>
      <t>.. 152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</si>
  <si>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학점이 높지 않은데, 왜 그렇다고 생각하나?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</si>
  <si>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졸업후 지금까지 뭐했나</t>
    </r>
    <r>
      <rPr>
        <sz val="8"/>
        <color rgb="FF000000"/>
        <rFont val="굴림"/>
        <family val="3"/>
        <charset val="129"/>
      </rPr>
      <t>? 150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</si>
  <si>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장단점을 말해보라</t>
    </r>
    <r>
      <rPr>
        <sz val="8"/>
        <color rgb="FF000000"/>
        <rFont val="굴림"/>
        <family val="3"/>
        <charset val="129"/>
      </rPr>
      <t>. 150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</si>
  <si>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귀하를 채용해야하는 이유는</t>
    </r>
    <r>
      <rPr>
        <sz val="8"/>
        <color rgb="FF000000"/>
        <rFont val="굴림"/>
        <family val="3"/>
        <charset val="129"/>
      </rPr>
      <t>? 149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</si>
  <si>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지원한 분야에서 어떤 일을 하는지 아는가</t>
    </r>
    <r>
      <rPr>
        <sz val="8"/>
        <color rgb="FF000000"/>
        <rFont val="굴림"/>
        <family val="3"/>
        <charset val="129"/>
      </rPr>
      <t>? 149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</si>
  <si>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아르바이트 경험을 말해보라</t>
    </r>
    <r>
      <rPr>
        <sz val="8"/>
        <color rgb="FF000000"/>
        <rFont val="굴림"/>
        <family val="3"/>
        <charset val="129"/>
      </rPr>
      <t>. 136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</si>
  <si>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아버님 소개해보라</t>
    </r>
    <r>
      <rPr>
        <sz val="8"/>
        <color rgb="FF000000"/>
        <rFont val="굴림"/>
        <family val="3"/>
        <charset val="129"/>
      </rPr>
      <t>. 133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</si>
  <si>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영어로 자기소개 </t>
    </r>
    <r>
      <rPr>
        <sz val="8"/>
        <color rgb="FF000000"/>
        <rFont val="굴림"/>
        <family val="3"/>
        <charset val="129"/>
      </rPr>
      <t>125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</si>
  <si>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최근 감명깊게 읽은 책은</t>
    </r>
    <r>
      <rPr>
        <sz val="8"/>
        <color rgb="FF000000"/>
        <rFont val="굴림"/>
        <family val="3"/>
        <charset val="129"/>
      </rPr>
      <t>? 121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</si>
  <si>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10</t>
    </r>
    <r>
      <rPr>
        <sz val="8"/>
        <color rgb="FF000000"/>
        <rFont val="맑은 고딕"/>
        <family val="3"/>
        <charset val="129"/>
        <scheme val="minor"/>
      </rPr>
      <t>년후 자신의 모습을 말해보라</t>
    </r>
    <r>
      <rPr>
        <sz val="8"/>
        <color rgb="FF000000"/>
        <rFont val="굴림"/>
        <family val="3"/>
        <charset val="129"/>
      </rPr>
      <t>. 118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</si>
  <si>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무역학을</t>
    </r>
    <r>
      <rPr>
        <sz val="8"/>
        <color rgb="FF000000"/>
        <rFont val="맑은 고딕"/>
        <family val="3"/>
        <charset val="129"/>
      </rPr>
      <t xml:space="preserve"> 복수전공한 이유는?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</si>
  <si>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대학생 공정무역 서포터즈 활동했는데, 설명해보라. 너의 역할은 무엇? 가장 뿌듯했던 일은 뭐고 이유는? 가장 힘들거나 어려웠던 일은? 어떻게 극복했나? 무엇을 배웠나? 반기업적활동인가? 얼마간 활동했나? 활동을 통해 무엇을 배웠나? 결과는? 다시 한 번 해본다면 해보고 싶은 시도?</t>
    <phoneticPr fontId="3" type="noConversion"/>
  </si>
  <si>
    <t>왜 오스트리아로 교환학생 갔나? 그곳에서 뭘 배웠나?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</si>
  <si>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당사 이미지는 어떠한가</t>
    </r>
    <r>
      <rPr>
        <sz val="8"/>
        <color rgb="FF000000"/>
        <rFont val="굴림"/>
        <family val="3"/>
        <charset val="129"/>
      </rPr>
      <t>? 98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</si>
  <si>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봉사활동에 대해 말해보라</t>
    </r>
    <r>
      <rPr>
        <sz val="8"/>
        <color rgb="FF000000"/>
        <rFont val="굴림"/>
        <family val="3"/>
        <charset val="129"/>
      </rPr>
      <t>. 92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</si>
  <si>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공백기간동안 뭐했는가</t>
    </r>
    <r>
      <rPr>
        <sz val="8"/>
        <color rgb="FF000000"/>
        <rFont val="굴림"/>
        <family val="3"/>
        <charset val="129"/>
      </rPr>
      <t>?(</t>
    </r>
    <r>
      <rPr>
        <sz val="8"/>
        <color rgb="FF000000"/>
        <rFont val="맑은 고딕"/>
        <family val="3"/>
        <charset val="129"/>
        <scheme val="minor"/>
      </rPr>
      <t>휴학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재수 등</t>
    </r>
    <r>
      <rPr>
        <sz val="8"/>
        <color rgb="FF000000"/>
        <rFont val="굴림"/>
        <family val="3"/>
        <charset val="129"/>
      </rPr>
      <t>) 93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</si>
  <si>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당사 제품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 xml:space="preserve">상품을 아는대로 설명해보라 </t>
    </r>
    <r>
      <rPr>
        <sz val="8"/>
        <color rgb="FF000000"/>
        <rFont val="굴림"/>
        <family val="3"/>
        <charset val="129"/>
      </rPr>
      <t>94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</si>
  <si>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구매란</t>
    </r>
    <r>
      <rPr>
        <sz val="8"/>
        <color rgb="FF000000"/>
        <rFont val="맑은 고딕"/>
        <family val="3"/>
        <charset val="129"/>
        <scheme val="minor"/>
      </rPr>
      <t xml:space="preserve"> 무엇이라고 생각하는가</t>
    </r>
    <r>
      <rPr>
        <sz val="8"/>
        <color rgb="FF000000"/>
        <rFont val="굴림"/>
        <family val="3"/>
        <charset val="129"/>
      </rPr>
      <t>? 89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</si>
  <si>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 자신만의 경쟁력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최고라고 생각하는 것은</t>
    </r>
    <r>
      <rPr>
        <sz val="8"/>
        <color rgb="FF000000"/>
        <rFont val="굴림"/>
        <family val="3"/>
        <charset val="129"/>
      </rPr>
      <t>? 88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</si>
  <si>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존경하는 인물은? 왜? 거기 가게 가봤나?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</si>
  <si>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지원분야에서 자신의 강점은</t>
    </r>
    <r>
      <rPr>
        <sz val="8"/>
        <color rgb="FF000000"/>
        <rFont val="굴림"/>
        <family val="3"/>
        <charset val="129"/>
      </rPr>
      <t>? 85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</si>
  <si>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 전공을 소개해보라</t>
    </r>
    <r>
      <rPr>
        <sz val="8"/>
        <color rgb="FF000000"/>
        <rFont val="굴림"/>
        <family val="3"/>
        <charset val="129"/>
      </rPr>
      <t>. 84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</si>
  <si>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멕시코에 봉사활동 갔다고 했는데 왜 멕시코에 갔나? 가서 뭐했고 뭘 배웠나? 멕시코 경제 규모가 어떻게 되나?</t>
    <phoneticPr fontId="3" type="noConversion"/>
  </si>
  <si>
    <t>오스트리아에서 교환학생 했는데 독일어 할 줄아나? 다른 나라 음식 많이 먹어봤나? 기억에 남는 것 있나?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</si>
  <si>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꿈은 무엇인가</t>
    </r>
    <r>
      <rPr>
        <sz val="8"/>
        <color rgb="FF000000"/>
        <rFont val="굴림"/>
        <family val="3"/>
        <charset val="129"/>
      </rPr>
      <t>? 81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</si>
  <si>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성격은 어떠한가</t>
    </r>
    <r>
      <rPr>
        <sz val="8"/>
        <color rgb="FF000000"/>
        <rFont val="굴림"/>
        <family val="3"/>
        <charset val="129"/>
      </rPr>
      <t>? 80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</si>
  <si>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이성친구 있는가</t>
    </r>
    <r>
      <rPr>
        <sz val="8"/>
        <color rgb="FF000000"/>
        <rFont val="굴림"/>
        <family val="3"/>
        <charset val="129"/>
      </rPr>
      <t>? 78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</si>
  <si>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외환관리사</t>
    </r>
    <r>
      <rPr>
        <sz val="8"/>
        <color rgb="FF000000"/>
        <rFont val="맑은 고딕"/>
        <family val="3"/>
        <charset val="129"/>
      </rPr>
      <t xml:space="preserve"> 자격증 있는데 이게 뭐지? 왜땄나? 금융권 준비한 거 아닌가?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</si>
  <si>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와인소믈리에 자격증은 뭐지? 왜땄나? 추천해 줄만한 거 있나? 업무에 어떻게 활용할건가?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</si>
  <si>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바꾸고 싶은 자신의 단점은</t>
    </r>
    <r>
      <rPr>
        <sz val="8"/>
        <color rgb="FF000000"/>
        <rFont val="굴림"/>
        <family val="3"/>
        <charset val="129"/>
      </rPr>
      <t xml:space="preserve">?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</si>
  <si>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일이 힘든 분야인데 해낼 수있겠는가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</si>
  <si>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전공이 회사에 어떻게 도움되나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</si>
  <si>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좋아하는 운동은</t>
    </r>
    <r>
      <rPr>
        <sz val="8"/>
        <color rgb="FF000000"/>
        <rFont val="굴림"/>
        <family val="3"/>
        <charset val="129"/>
      </rPr>
      <t xml:space="preserve">?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</si>
  <si>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부모님 소개해보라</t>
    </r>
    <r>
      <rPr>
        <sz val="8"/>
        <color rgb="FF000000"/>
        <rFont val="굴림"/>
        <family val="3"/>
        <charset val="129"/>
      </rPr>
      <t>.</t>
    </r>
    <phoneticPr fontId="3" type="noConversion"/>
  </si>
  <si>
    <t>구매 담당자가 갖추어야 하는 역량은?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</si>
  <si>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프로젝트 경험을 말해보라</t>
    </r>
    <r>
      <rPr>
        <sz val="8"/>
        <color rgb="FF000000"/>
        <rFont val="굴림"/>
        <family val="3"/>
        <charset val="129"/>
      </rPr>
      <t>. 65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</si>
  <si>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상사와 계속 갈등이 생긴다면</t>
    </r>
    <r>
      <rPr>
        <sz val="8"/>
        <color rgb="FF000000"/>
        <rFont val="굴림"/>
        <family val="3"/>
        <charset val="129"/>
      </rPr>
      <t>? 62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</si>
  <si>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영어실력은 어느 정도라고 생각하는가</t>
    </r>
    <r>
      <rPr>
        <sz val="8"/>
        <color rgb="FF000000"/>
        <rFont val="굴림"/>
        <family val="3"/>
        <charset val="129"/>
      </rPr>
      <t>? 61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</si>
  <si>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당사의 장단점은</t>
    </r>
    <r>
      <rPr>
        <sz val="8"/>
        <color rgb="FF000000"/>
        <rFont val="굴림"/>
        <family val="3"/>
        <charset val="129"/>
      </rPr>
      <t>? 60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</si>
  <si>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외식경영학회에서 활동했다고 했는데, 활동의 목적은? 무엇을 배웠나? 본인의 역할은?  활동의 결과는? 활동하면서 힘들었던 것은 무엇이고 어떻게 극복했나? 문제의 원인은 무엇이라고 생각했고 왜 그렇게 생각했나? 그 문제를 방치했다면? 무엇을 개선했나? 실행하면서 장애물은 없었나? 다시한번 해본다면 어떻게 할 것인가? 아쉬웠던 점 있나?</t>
    <phoneticPr fontId="3" type="noConversion"/>
  </si>
  <si>
    <t>여러 활동들이 기획활동을 많이 한 것 같은데 왜 구매에 지원했나?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</si>
  <si>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지원분야와 전공과의 연관성은</t>
    </r>
    <r>
      <rPr>
        <sz val="8"/>
        <color rgb="FF000000"/>
        <rFont val="굴림"/>
        <family val="3"/>
        <charset val="129"/>
      </rPr>
      <t>?/</t>
    </r>
    <r>
      <rPr>
        <sz val="8"/>
        <color rgb="FF000000"/>
        <rFont val="맑은 고딕"/>
        <family val="3"/>
        <charset val="129"/>
        <scheme val="minor"/>
      </rPr>
      <t>어떻게 도움되나</t>
    </r>
    <r>
      <rPr>
        <sz val="8"/>
        <color rgb="FF000000"/>
        <rFont val="굴림"/>
        <family val="3"/>
        <charset val="129"/>
      </rPr>
      <t>? 57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</si>
  <si>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기억에 남거나 관심있게 들었던 과목은</t>
    </r>
    <r>
      <rPr>
        <sz val="8"/>
        <color rgb="FF000000"/>
        <rFont val="굴림"/>
        <family val="3"/>
        <charset val="129"/>
      </rPr>
      <t>? 57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</si>
  <si>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신문보나?  최근 인상깊은 뉴스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기사는</t>
    </r>
    <r>
      <rPr>
        <sz val="8"/>
        <color rgb="FF000000"/>
        <rFont val="굴림"/>
        <family val="3"/>
        <charset val="129"/>
      </rPr>
      <t>?오늘아침 뉴스 봤나?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</si>
  <si>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생활신조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좌우명은</t>
    </r>
    <r>
      <rPr>
        <sz val="8"/>
        <color rgb="FF000000"/>
        <rFont val="굴림"/>
        <family val="3"/>
        <charset val="129"/>
      </rPr>
      <t>? 56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</si>
  <si>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입사하면 무엇을 기여할 수있는가</t>
    </r>
    <r>
      <rPr>
        <sz val="8"/>
        <color rgb="FF000000"/>
        <rFont val="굴림"/>
        <family val="3"/>
        <charset val="129"/>
      </rPr>
      <t xml:space="preserve">?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</si>
  <si>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 자신의 가치를 돈으로 환산해보라</t>
    </r>
    <r>
      <rPr>
        <sz val="8"/>
        <color rgb="FF000000"/>
        <rFont val="굴림"/>
        <family val="3"/>
        <charset val="129"/>
      </rPr>
      <t xml:space="preserve">.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</si>
  <si>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부하사원이 말을 듣지 않는다면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</si>
  <si>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t>협상에서</t>
    </r>
    <r>
      <rPr>
        <sz val="8"/>
        <color rgb="FF000000"/>
        <rFont val="맑은 고딕"/>
        <family val="3"/>
        <charset val="129"/>
      </rPr>
      <t xml:space="preserve"> 가장 중요한 것은?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</si>
  <si>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고객이란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</si>
  <si>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당사 제품이나 급식을 접해보았는가? 어떤가?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</si>
  <si>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영어로 가족소개 </t>
    </r>
    <r>
      <rPr>
        <sz val="8"/>
        <color rgb="FF000000"/>
        <rFont val="굴림"/>
        <family val="3"/>
        <charset val="129"/>
      </rPr>
      <t>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</si>
  <si>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혈액형은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</si>
  <si>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한국이 시급히 해결해야할 문제는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</si>
  <si>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평소 자신의 성격은 어떠한가?</t>
    <phoneticPr fontId="3" type="noConversion"/>
  </si>
  <si>
    <t>이번 면접에서 불합격된다면?</t>
    <phoneticPr fontId="3" type="noConversion"/>
  </si>
  <si>
    <t>당사 홈페이지에 대한 생각은?</t>
    <phoneticPr fontId="3" type="noConversion"/>
  </si>
  <si>
    <t xml:space="preserve">특기가 자료 정리하기라고? </t>
    <phoneticPr fontId="3" type="noConversion"/>
  </si>
  <si>
    <r>
      <t>오늘</t>
    </r>
    <r>
      <rPr>
        <sz val="8"/>
        <color rgb="FF000000"/>
        <rFont val="맑은 고딕"/>
        <family val="3"/>
        <charset val="129"/>
      </rPr>
      <t xml:space="preserve"> 오는데 힘들지 않았나?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</si>
  <si>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실패 경험이 있나?</t>
    <phoneticPr fontId="3" type="noConversion"/>
  </si>
  <si>
    <t>원칙을 중요시 한다고 했는데 예를 들어보라</t>
    <phoneticPr fontId="3" type="noConversion"/>
  </si>
  <si>
    <t>아무 칸에 커서 놓으시고 f2누르시고 엔터 치시면 질문이 바뀝니다! ^^ 상위 질문 100개만 포함하도록 만들었어요. 만약 질문 범위 바꾸고 싶으시면 엑셀 함수 수정하시길…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</si>
</sst>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abSelected="1" topLeftCell="A357" zoomScale="190" zoomScaleNormal="190" workbookViewId="0">
      <selection activeCell="A361" sqref="A361"/>
    </sheetView>
  </sheetViews>
  <sheetFormatPr defaultRowHeight="16.5" x14ac:dyDescent="0.3"/>
  <cols>
    <col min="1" max="1" width="49.25" customWidth="1"/>
    <col min="2" max="2" width="163.75" customWidth="1"/>
    <col min="3" max="4" width="116" customWidth="1"/>
  </cols>
  <sheetData>
    <row r="1" spans="1:3" x14ac:dyDescent="0.3">
      <c r="B1" t="s">
        <v>361</v>
      </c>
    </row>
    <row r="2" spans="1:3" x14ac:dyDescent="0.3">
      <c r="A2" s="1" t="s">
        <v>0</v>
      </c>
      <c r="B2" s="3" t="str">
        <f ca="1">INDEX($A$2:$A$363,RANK(C2,$C$2:$C$363))</f>
        <v xml:space="preserve">146위 인성.기본 자신이 이루고 싶은 목표는? 20회 </v>
      </c>
      <c r="C2">
        <f ca="1">RAND()</f>
        <v>0.56789077324919091</v>
      </c>
    </row>
    <row r="3" spans="1:3" x14ac:dyDescent="0.3">
      <c r="A3" s="1" t="s">
        <v>1</v>
      </c>
      <c r="B3" s="1"/>
      <c r="C3">
        <f t="shared" ref="C3:C67" ca="1" si="0">RAND()</f>
        <v>0.40989498263986157</v>
      </c>
    </row>
    <row r="4" spans="1:3" x14ac:dyDescent="0.3">
      <c r="A4" s="1" t="s">
        <v>286</v>
      </c>
      <c r="B4" s="1"/>
      <c r="C4">
        <f t="shared" ca="1" si="0"/>
        <v>0.3799203422564319</v>
      </c>
    </row>
    <row r="5" spans="1:3" x14ac:dyDescent="0.3">
      <c r="A5" s="2" t="s">
        <v>287</v>
      </c>
      <c r="C5">
        <f t="shared" ca="1" si="0"/>
        <v>0.70545336094991151</v>
      </c>
    </row>
    <row r="6" spans="1:3" x14ac:dyDescent="0.3">
      <c r="A6" s="2" t="s">
        <v>292</v>
      </c>
      <c r="B6">
        <v>2</v>
      </c>
      <c r="C6">
        <f t="shared" ca="1" si="0"/>
        <v>0.4931874790198616</v>
      </c>
    </row>
    <row r="7" spans="1:3" x14ac:dyDescent="0.3">
      <c r="A7" s="2" t="s">
        <v>293</v>
      </c>
      <c r="B7">
        <v>2</v>
      </c>
      <c r="C7">
        <f t="shared" ca="1" si="0"/>
        <v>0.61984147354581987</v>
      </c>
    </row>
    <row r="8" spans="1:3" x14ac:dyDescent="0.3">
      <c r="A8" s="2" t="s">
        <v>2</v>
      </c>
      <c r="C8">
        <f t="shared" ca="1" si="0"/>
        <v>0.83456972728178891</v>
      </c>
    </row>
    <row r="9" spans="1:3" x14ac:dyDescent="0.3">
      <c r="A9" s="2" t="s">
        <v>3</v>
      </c>
      <c r="C9">
        <f t="shared" ca="1" si="0"/>
        <v>0.7931408403578657</v>
      </c>
    </row>
    <row r="10" spans="1:3" x14ac:dyDescent="0.3">
      <c r="A10" s="2" t="s">
        <v>4</v>
      </c>
      <c r="C10">
        <f t="shared" ca="1" si="0"/>
        <v>0.44352618665217303</v>
      </c>
    </row>
    <row r="11" spans="1:3" x14ac:dyDescent="0.3">
      <c r="A11" s="2" t="s">
        <v>5</v>
      </c>
      <c r="C11">
        <f t="shared" ca="1" si="0"/>
        <v>0.65367601247830165</v>
      </c>
    </row>
    <row r="12" spans="1:3" x14ac:dyDescent="0.3">
      <c r="A12" s="2" t="s">
        <v>6</v>
      </c>
      <c r="C12">
        <f t="shared" ca="1" si="0"/>
        <v>0.36925520294481906</v>
      </c>
    </row>
    <row r="13" spans="1:3" x14ac:dyDescent="0.3">
      <c r="A13" s="2" t="s">
        <v>7</v>
      </c>
      <c r="C13">
        <f t="shared" ca="1" si="0"/>
        <v>0.89028528408872454</v>
      </c>
    </row>
    <row r="14" spans="1:3" x14ac:dyDescent="0.3">
      <c r="A14" s="2" t="s">
        <v>288</v>
      </c>
      <c r="C14">
        <f t="shared" ca="1" si="0"/>
        <v>0.34202843722799858</v>
      </c>
    </row>
    <row r="15" spans="1:3" x14ac:dyDescent="0.3">
      <c r="A15" s="2" t="s">
        <v>294</v>
      </c>
      <c r="C15">
        <f t="shared" ca="1" si="0"/>
        <v>0.8226001872089781</v>
      </c>
    </row>
    <row r="16" spans="1:3" x14ac:dyDescent="0.3">
      <c r="A16" s="2" t="s">
        <v>295</v>
      </c>
      <c r="C16">
        <f t="shared" ca="1" si="0"/>
        <v>0.8167112825969649</v>
      </c>
    </row>
    <row r="17" spans="1:3" x14ac:dyDescent="0.3">
      <c r="A17" s="2" t="s">
        <v>296</v>
      </c>
      <c r="C17">
        <f t="shared" ca="1" si="0"/>
        <v>0.52313878709220463</v>
      </c>
    </row>
    <row r="18" spans="1:3" x14ac:dyDescent="0.3">
      <c r="A18" s="2" t="s">
        <v>297</v>
      </c>
      <c r="C18">
        <f t="shared" ca="1" si="0"/>
        <v>0.27984548102735041</v>
      </c>
    </row>
    <row r="19" spans="1:3" x14ac:dyDescent="0.3">
      <c r="A19" s="2" t="s">
        <v>298</v>
      </c>
      <c r="C19">
        <f t="shared" ca="1" si="0"/>
        <v>0.49745468622598421</v>
      </c>
    </row>
    <row r="20" spans="1:3" x14ac:dyDescent="0.3">
      <c r="A20" s="2" t="s">
        <v>299</v>
      </c>
      <c r="C20">
        <f t="shared" ca="1" si="0"/>
        <v>0.41797680159850348</v>
      </c>
    </row>
    <row r="21" spans="1:3" x14ac:dyDescent="0.3">
      <c r="A21" s="2" t="s">
        <v>300</v>
      </c>
      <c r="C21">
        <f t="shared" ca="1" si="0"/>
        <v>0.80219932195037025</v>
      </c>
    </row>
    <row r="22" spans="1:3" x14ac:dyDescent="0.3">
      <c r="A22" s="2" t="s">
        <v>301</v>
      </c>
      <c r="C22">
        <f t="shared" ca="1" si="0"/>
        <v>0.13283320042125257</v>
      </c>
    </row>
    <row r="23" spans="1:3" x14ac:dyDescent="0.3">
      <c r="A23" s="2" t="s">
        <v>302</v>
      </c>
      <c r="C23">
        <f t="shared" ca="1" si="0"/>
        <v>0.43846693906922873</v>
      </c>
    </row>
    <row r="24" spans="1:3" x14ac:dyDescent="0.3">
      <c r="A24" s="2" t="s">
        <v>303</v>
      </c>
      <c r="C24">
        <f t="shared" ca="1" si="0"/>
        <v>0.65841835275565519</v>
      </c>
    </row>
    <row r="25" spans="1:3" x14ac:dyDescent="0.3">
      <c r="A25" s="2" t="s">
        <v>304</v>
      </c>
      <c r="C25">
        <f t="shared" ca="1" si="0"/>
        <v>0.2191867449493734</v>
      </c>
    </row>
    <row r="26" spans="1:3" x14ac:dyDescent="0.3">
      <c r="A26" s="2" t="s">
        <v>305</v>
      </c>
      <c r="C26">
        <f t="shared" ca="1" si="0"/>
        <v>0.31179502996756747</v>
      </c>
    </row>
    <row r="27" spans="1:3" x14ac:dyDescent="0.3">
      <c r="A27" s="2" t="s">
        <v>306</v>
      </c>
      <c r="C27">
        <f t="shared" ca="1" si="0"/>
        <v>0.66979175481548969</v>
      </c>
    </row>
    <row r="28" spans="1:3" x14ac:dyDescent="0.3">
      <c r="A28" s="2" t="s">
        <v>307</v>
      </c>
      <c r="C28">
        <f t="shared" ca="1" si="0"/>
        <v>0.55499844243840901</v>
      </c>
    </row>
    <row r="29" spans="1:3" x14ac:dyDescent="0.3">
      <c r="A29" s="2" t="s">
        <v>308</v>
      </c>
      <c r="C29">
        <f t="shared" ca="1" si="0"/>
        <v>0.80698262799789477</v>
      </c>
    </row>
    <row r="30" spans="1:3" x14ac:dyDescent="0.3">
      <c r="A30" s="2" t="s">
        <v>309</v>
      </c>
      <c r="C30">
        <f t="shared" ca="1" si="0"/>
        <v>0.45283436721070702</v>
      </c>
    </row>
    <row r="31" spans="1:3" x14ac:dyDescent="0.3">
      <c r="A31" s="2" t="s">
        <v>310</v>
      </c>
      <c r="C31">
        <f t="shared" ca="1" si="0"/>
        <v>0.75565774092070326</v>
      </c>
    </row>
    <row r="32" spans="1:3" ht="42" x14ac:dyDescent="0.3">
      <c r="A32" s="2" t="s">
        <v>311</v>
      </c>
      <c r="C32">
        <f t="shared" ca="1" si="0"/>
        <v>0.68527078655751406</v>
      </c>
    </row>
    <row r="33" spans="1:3" x14ac:dyDescent="0.3">
      <c r="A33" s="2" t="s">
        <v>312</v>
      </c>
      <c r="C33">
        <f t="shared" ca="1" si="0"/>
        <v>0.36629329156913037</v>
      </c>
    </row>
    <row r="34" spans="1:3" x14ac:dyDescent="0.3">
      <c r="A34" s="2" t="s">
        <v>313</v>
      </c>
      <c r="C34">
        <f t="shared" ca="1" si="0"/>
        <v>0.10843318964633042</v>
      </c>
    </row>
    <row r="35" spans="1:3" x14ac:dyDescent="0.3">
      <c r="A35" s="2" t="s">
        <v>316</v>
      </c>
      <c r="C35">
        <f t="shared" ca="1" si="0"/>
        <v>0.82602120654477551</v>
      </c>
    </row>
    <row r="36" spans="1:3" x14ac:dyDescent="0.3">
      <c r="A36" s="2" t="s">
        <v>315</v>
      </c>
      <c r="C36">
        <f t="shared" ca="1" si="0"/>
        <v>0.10937608535470922</v>
      </c>
    </row>
    <row r="37" spans="1:3" x14ac:dyDescent="0.3">
      <c r="A37" s="2" t="s">
        <v>314</v>
      </c>
      <c r="C37">
        <f t="shared" ca="1" si="0"/>
        <v>0.58320364983938366</v>
      </c>
    </row>
    <row r="38" spans="1:3" ht="22.5" x14ac:dyDescent="0.3">
      <c r="A38" s="1" t="s">
        <v>322</v>
      </c>
      <c r="C38">
        <f t="shared" ca="1" si="0"/>
        <v>5.2062550203278879E-2</v>
      </c>
    </row>
    <row r="39" spans="1:3" x14ac:dyDescent="0.3">
      <c r="A39" s="2" t="s">
        <v>317</v>
      </c>
      <c r="C39">
        <f t="shared" ca="1" si="0"/>
        <v>0.21772382490307118</v>
      </c>
    </row>
    <row r="40" spans="1:3" x14ac:dyDescent="0.3">
      <c r="A40" s="2" t="s">
        <v>318</v>
      </c>
      <c r="C40">
        <f t="shared" ca="1" si="0"/>
        <v>0.86790457144457822</v>
      </c>
    </row>
    <row r="41" spans="1:3" x14ac:dyDescent="0.3">
      <c r="A41" s="2" t="s">
        <v>319</v>
      </c>
      <c r="C41">
        <f t="shared" ca="1" si="0"/>
        <v>0.34680164255093793</v>
      </c>
    </row>
    <row r="42" spans="1:3" x14ac:dyDescent="0.3">
      <c r="A42" s="2" t="s">
        <v>320</v>
      </c>
      <c r="C42">
        <f t="shared" ca="1" si="0"/>
        <v>0.29330191326293231</v>
      </c>
    </row>
    <row r="43" spans="1:3" x14ac:dyDescent="0.3">
      <c r="A43" s="2" t="s">
        <v>321</v>
      </c>
      <c r="C43">
        <f t="shared" ca="1" si="0"/>
        <v>0.85533942538978003</v>
      </c>
    </row>
    <row r="44" spans="1:3" ht="21" x14ac:dyDescent="0.3">
      <c r="A44" s="2" t="s">
        <v>323</v>
      </c>
      <c r="C44">
        <f t="shared" ca="1" si="0"/>
        <v>0.24691828244409908</v>
      </c>
    </row>
    <row r="45" spans="1:3" x14ac:dyDescent="0.3">
      <c r="A45" s="2" t="s">
        <v>324</v>
      </c>
      <c r="C45">
        <f t="shared" ca="1" si="0"/>
        <v>4.6074780185700104E-2</v>
      </c>
    </row>
    <row r="46" spans="1:3" x14ac:dyDescent="0.3">
      <c r="A46" s="2" t="s">
        <v>325</v>
      </c>
      <c r="C46">
        <f t="shared" ca="1" si="0"/>
        <v>5.4626983555092101E-2</v>
      </c>
    </row>
    <row r="47" spans="1:3" x14ac:dyDescent="0.3">
      <c r="A47" s="2" t="s">
        <v>326</v>
      </c>
      <c r="C47">
        <f t="shared" ca="1" si="0"/>
        <v>0.72433838055426958</v>
      </c>
    </row>
    <row r="48" spans="1:3" x14ac:dyDescent="0.3">
      <c r="A48" s="2" t="s">
        <v>327</v>
      </c>
      <c r="C48">
        <f t="shared" ca="1" si="0"/>
        <v>0.61239577027228964</v>
      </c>
    </row>
    <row r="49" spans="1:3" ht="21" x14ac:dyDescent="0.3">
      <c r="A49" s="2" t="s">
        <v>328</v>
      </c>
    </row>
    <row r="50" spans="1:3" x14ac:dyDescent="0.3">
      <c r="A50" s="2" t="s">
        <v>329</v>
      </c>
      <c r="C50">
        <f t="shared" ca="1" si="0"/>
        <v>8.1011104535054224E-2</v>
      </c>
    </row>
    <row r="51" spans="1:3" x14ac:dyDescent="0.3">
      <c r="A51" s="2" t="s">
        <v>330</v>
      </c>
      <c r="C51">
        <f t="shared" ca="1" si="0"/>
        <v>0.40465742449824849</v>
      </c>
    </row>
    <row r="52" spans="1:3" x14ac:dyDescent="0.3">
      <c r="A52" s="2" t="s">
        <v>331</v>
      </c>
      <c r="C52">
        <f t="shared" ca="1" si="0"/>
        <v>0.19005314689320618</v>
      </c>
    </row>
    <row r="53" spans="1:3" x14ac:dyDescent="0.3">
      <c r="A53" s="2" t="s">
        <v>332</v>
      </c>
      <c r="C53">
        <f t="shared" ca="1" si="0"/>
        <v>0.55945928930996758</v>
      </c>
    </row>
    <row r="54" spans="1:3" x14ac:dyDescent="0.3">
      <c r="A54" s="2" t="s">
        <v>333</v>
      </c>
      <c r="C54">
        <f t="shared" ca="1" si="0"/>
        <v>0.27960014910918196</v>
      </c>
    </row>
    <row r="55" spans="1:3" x14ac:dyDescent="0.3">
      <c r="A55" s="2" t="s">
        <v>334</v>
      </c>
      <c r="C55">
        <f t="shared" ca="1" si="0"/>
        <v>0.28601512360603665</v>
      </c>
    </row>
    <row r="56" spans="1:3" x14ac:dyDescent="0.3">
      <c r="A56" s="2" t="s">
        <v>335</v>
      </c>
      <c r="C56">
        <f t="shared" ca="1" si="0"/>
        <v>0.78004922067117932</v>
      </c>
    </row>
    <row r="57" spans="1:3" x14ac:dyDescent="0.3">
      <c r="A57" s="2" t="s">
        <v>336</v>
      </c>
      <c r="C57">
        <f t="shared" ca="1" si="0"/>
        <v>0.71691291233421972</v>
      </c>
    </row>
    <row r="58" spans="1:3" x14ac:dyDescent="0.3">
      <c r="A58" s="2" t="s">
        <v>337</v>
      </c>
      <c r="C58">
        <f t="shared" ca="1" si="0"/>
        <v>0.20432010163080516</v>
      </c>
    </row>
    <row r="59" spans="1:3" x14ac:dyDescent="0.3">
      <c r="A59" s="2" t="s">
        <v>8</v>
      </c>
      <c r="C59">
        <f t="shared" ca="1" si="0"/>
        <v>0.90699998549288197</v>
      </c>
    </row>
    <row r="60" spans="1:3" x14ac:dyDescent="0.3">
      <c r="A60" s="2" t="s">
        <v>338</v>
      </c>
      <c r="C60">
        <f t="shared" ca="1" si="0"/>
        <v>0.41001122496692799</v>
      </c>
    </row>
    <row r="61" spans="1:3" x14ac:dyDescent="0.3">
      <c r="A61" s="2" t="s">
        <v>9</v>
      </c>
      <c r="C61">
        <f t="shared" ca="1" si="0"/>
        <v>0.98272341216672676</v>
      </c>
    </row>
    <row r="62" spans="1:3" ht="42" x14ac:dyDescent="0.3">
      <c r="A62" s="2" t="s">
        <v>339</v>
      </c>
      <c r="C62">
        <f t="shared" ca="1" si="0"/>
        <v>0.68154111462509748</v>
      </c>
    </row>
    <row r="63" spans="1:3" x14ac:dyDescent="0.3">
      <c r="A63" s="2" t="s">
        <v>340</v>
      </c>
      <c r="C63">
        <f t="shared" ca="1" si="0"/>
        <v>0.88296464548565246</v>
      </c>
    </row>
    <row r="64" spans="1:3" x14ac:dyDescent="0.3">
      <c r="A64" s="2" t="s">
        <v>341</v>
      </c>
      <c r="C64">
        <f t="shared" ca="1" si="0"/>
        <v>0.5704584223746193</v>
      </c>
    </row>
    <row r="65" spans="1:3" x14ac:dyDescent="0.3">
      <c r="A65" s="2" t="s">
        <v>342</v>
      </c>
      <c r="C65">
        <f t="shared" ca="1" si="0"/>
        <v>0.22707335191902966</v>
      </c>
    </row>
    <row r="66" spans="1:3" x14ac:dyDescent="0.3">
      <c r="A66" s="2" t="s">
        <v>343</v>
      </c>
      <c r="C66">
        <f t="shared" ca="1" si="0"/>
        <v>0.63095801119072359</v>
      </c>
    </row>
    <row r="67" spans="1:3" x14ac:dyDescent="0.3">
      <c r="A67" s="2" t="s">
        <v>344</v>
      </c>
      <c r="C67">
        <f t="shared" ca="1" si="0"/>
        <v>0.68605657369514295</v>
      </c>
    </row>
    <row r="68" spans="1:3" x14ac:dyDescent="0.3">
      <c r="A68" s="2" t="s">
        <v>345</v>
      </c>
      <c r="C68">
        <f t="shared" ref="C68:C131" ca="1" si="1">RAND()</f>
        <v>0.77016988531035968</v>
      </c>
    </row>
    <row r="69" spans="1:3" x14ac:dyDescent="0.3">
      <c r="A69" s="2" t="s">
        <v>10</v>
      </c>
      <c r="C69">
        <f t="shared" ca="1" si="1"/>
        <v>0.28083976737996685</v>
      </c>
    </row>
    <row r="70" spans="1:3" x14ac:dyDescent="0.3">
      <c r="A70" s="2" t="s">
        <v>11</v>
      </c>
      <c r="C70">
        <f t="shared" ca="1" si="1"/>
        <v>0.17659242298435218</v>
      </c>
    </row>
    <row r="71" spans="1:3" x14ac:dyDescent="0.3">
      <c r="A71" s="2" t="s">
        <v>12</v>
      </c>
      <c r="C71">
        <f t="shared" ca="1" si="1"/>
        <v>1.1686461214201249E-2</v>
      </c>
    </row>
    <row r="72" spans="1:3" x14ac:dyDescent="0.3">
      <c r="A72" s="2" t="s">
        <v>13</v>
      </c>
      <c r="C72">
        <f t="shared" ca="1" si="1"/>
        <v>0.95793272978681221</v>
      </c>
    </row>
    <row r="73" spans="1:3" x14ac:dyDescent="0.3">
      <c r="A73" s="2" t="s">
        <v>14</v>
      </c>
      <c r="C73">
        <f t="shared" ca="1" si="1"/>
        <v>0.72304181587186056</v>
      </c>
    </row>
    <row r="74" spans="1:3" x14ac:dyDescent="0.3">
      <c r="A74" s="2" t="s">
        <v>15</v>
      </c>
      <c r="C74">
        <f t="shared" ca="1" si="1"/>
        <v>4.1090299640238137E-2</v>
      </c>
    </row>
    <row r="75" spans="1:3" x14ac:dyDescent="0.3">
      <c r="A75" s="2" t="s">
        <v>16</v>
      </c>
      <c r="C75">
        <f t="shared" ca="1" si="1"/>
        <v>0.6826806636659668</v>
      </c>
    </row>
    <row r="76" spans="1:3" x14ac:dyDescent="0.3">
      <c r="A76" s="2" t="s">
        <v>17</v>
      </c>
      <c r="C76">
        <f t="shared" ca="1" si="1"/>
        <v>0.1282385507331848</v>
      </c>
    </row>
    <row r="77" spans="1:3" x14ac:dyDescent="0.3">
      <c r="A77" s="2" t="s">
        <v>18</v>
      </c>
      <c r="C77">
        <f t="shared" ca="1" si="1"/>
        <v>0.84091696999635079</v>
      </c>
    </row>
    <row r="78" spans="1:3" x14ac:dyDescent="0.3">
      <c r="A78" s="2" t="s">
        <v>19</v>
      </c>
      <c r="C78">
        <f t="shared" ca="1" si="1"/>
        <v>0.41980502977386835</v>
      </c>
    </row>
    <row r="79" spans="1:3" x14ac:dyDescent="0.3">
      <c r="A79" s="2" t="s">
        <v>20</v>
      </c>
      <c r="C79">
        <f t="shared" ca="1" si="1"/>
        <v>0.86564608445602376</v>
      </c>
    </row>
    <row r="80" spans="1:3" x14ac:dyDescent="0.3">
      <c r="A80" s="2" t="s">
        <v>21</v>
      </c>
      <c r="C80">
        <f t="shared" ca="1" si="1"/>
        <v>0.14479073954429211</v>
      </c>
    </row>
    <row r="81" spans="1:3" x14ac:dyDescent="0.3">
      <c r="A81" s="2" t="s">
        <v>22</v>
      </c>
      <c r="C81">
        <f t="shared" ca="1" si="1"/>
        <v>0.71475264801894789</v>
      </c>
    </row>
    <row r="82" spans="1:3" x14ac:dyDescent="0.3">
      <c r="A82" s="2" t="s">
        <v>23</v>
      </c>
      <c r="C82">
        <f t="shared" ca="1" si="1"/>
        <v>0.15123679631543596</v>
      </c>
    </row>
    <row r="83" spans="1:3" x14ac:dyDescent="0.3">
      <c r="A83" s="2" t="s">
        <v>24</v>
      </c>
      <c r="C83">
        <f t="shared" ca="1" si="1"/>
        <v>0.13866660021561994</v>
      </c>
    </row>
    <row r="84" spans="1:3" x14ac:dyDescent="0.3">
      <c r="A84" s="2" t="s">
        <v>25</v>
      </c>
      <c r="C84">
        <f t="shared" ca="1" si="1"/>
        <v>0.49651303553989445</v>
      </c>
    </row>
    <row r="85" spans="1:3" x14ac:dyDescent="0.3">
      <c r="A85" s="2" t="s">
        <v>26</v>
      </c>
      <c r="C85">
        <f t="shared" ca="1" si="1"/>
        <v>0.57192924493068742</v>
      </c>
    </row>
    <row r="86" spans="1:3" x14ac:dyDescent="0.3">
      <c r="A86" s="2" t="s">
        <v>27</v>
      </c>
      <c r="C86">
        <f t="shared" ca="1" si="1"/>
        <v>1.4680401323557524E-2</v>
      </c>
    </row>
    <row r="87" spans="1:3" x14ac:dyDescent="0.3">
      <c r="A87" s="2" t="s">
        <v>28</v>
      </c>
      <c r="C87">
        <f t="shared" ca="1" si="1"/>
        <v>0.31372763533243775</v>
      </c>
    </row>
    <row r="88" spans="1:3" x14ac:dyDescent="0.3">
      <c r="A88" s="2" t="s">
        <v>29</v>
      </c>
      <c r="C88">
        <f t="shared" ca="1" si="1"/>
        <v>0.26751271875053317</v>
      </c>
    </row>
    <row r="89" spans="1:3" x14ac:dyDescent="0.3">
      <c r="A89" s="2" t="s">
        <v>30</v>
      </c>
      <c r="C89">
        <f t="shared" ca="1" si="1"/>
        <v>0.55084135602474793</v>
      </c>
    </row>
    <row r="90" spans="1:3" x14ac:dyDescent="0.3">
      <c r="A90" s="2" t="s">
        <v>31</v>
      </c>
      <c r="C90">
        <f t="shared" ca="1" si="1"/>
        <v>0.62432605713203415</v>
      </c>
    </row>
    <row r="91" spans="1:3" x14ac:dyDescent="0.3">
      <c r="A91" s="2" t="s">
        <v>32</v>
      </c>
      <c r="C91">
        <f t="shared" ca="1" si="1"/>
        <v>0.92369725886912568</v>
      </c>
    </row>
    <row r="92" spans="1:3" x14ac:dyDescent="0.3">
      <c r="A92" s="2" t="s">
        <v>33</v>
      </c>
      <c r="C92">
        <f t="shared" ca="1" si="1"/>
        <v>7.128345725506291E-2</v>
      </c>
    </row>
    <row r="93" spans="1:3" x14ac:dyDescent="0.3">
      <c r="A93" s="2" t="s">
        <v>34</v>
      </c>
      <c r="C93">
        <f t="shared" ca="1" si="1"/>
        <v>0.81981125143796651</v>
      </c>
    </row>
    <row r="94" spans="1:3" x14ac:dyDescent="0.3">
      <c r="A94" s="2" t="s">
        <v>35</v>
      </c>
      <c r="C94">
        <f t="shared" ca="1" si="1"/>
        <v>0.67873611634032438</v>
      </c>
    </row>
    <row r="95" spans="1:3" x14ac:dyDescent="0.3">
      <c r="A95" s="2" t="s">
        <v>36</v>
      </c>
      <c r="C95">
        <f t="shared" ca="1" si="1"/>
        <v>0.84797351798926701</v>
      </c>
    </row>
    <row r="96" spans="1:3" x14ac:dyDescent="0.3">
      <c r="A96" s="2" t="s">
        <v>37</v>
      </c>
      <c r="C96">
        <f t="shared" ca="1" si="1"/>
        <v>0.78310615021900132</v>
      </c>
    </row>
    <row r="97" spans="1:3" x14ac:dyDescent="0.3">
      <c r="A97" s="2" t="s">
        <v>38</v>
      </c>
      <c r="C97">
        <f t="shared" ca="1" si="1"/>
        <v>9.9430659156340973E-3</v>
      </c>
    </row>
    <row r="98" spans="1:3" x14ac:dyDescent="0.3">
      <c r="A98" s="2" t="s">
        <v>39</v>
      </c>
      <c r="C98">
        <f t="shared" ca="1" si="1"/>
        <v>0.63646838580211851</v>
      </c>
    </row>
    <row r="99" spans="1:3" x14ac:dyDescent="0.3">
      <c r="A99" s="2" t="s">
        <v>40</v>
      </c>
      <c r="C99">
        <f t="shared" ca="1" si="1"/>
        <v>0.92068324237042576</v>
      </c>
    </row>
    <row r="100" spans="1:3" x14ac:dyDescent="0.3">
      <c r="A100" s="2" t="s">
        <v>41</v>
      </c>
      <c r="C100">
        <f t="shared" ca="1" si="1"/>
        <v>0.75934244448599353</v>
      </c>
    </row>
    <row r="101" spans="1:3" x14ac:dyDescent="0.3">
      <c r="A101" s="2" t="s">
        <v>42</v>
      </c>
      <c r="C101">
        <f t="shared" ca="1" si="1"/>
        <v>0.36618685672511553</v>
      </c>
    </row>
    <row r="102" spans="1:3" x14ac:dyDescent="0.3">
      <c r="A102" s="2" t="s">
        <v>43</v>
      </c>
      <c r="C102">
        <f t="shared" ca="1" si="1"/>
        <v>0.19731974995095369</v>
      </c>
    </row>
    <row r="103" spans="1:3" x14ac:dyDescent="0.3">
      <c r="A103" s="2" t="s">
        <v>44</v>
      </c>
      <c r="C103">
        <f t="shared" ca="1" si="1"/>
        <v>0.25012072641509164</v>
      </c>
    </row>
    <row r="104" spans="1:3" x14ac:dyDescent="0.3">
      <c r="A104" s="2" t="s">
        <v>45</v>
      </c>
      <c r="C104">
        <f t="shared" ca="1" si="1"/>
        <v>0.46752217030417897</v>
      </c>
    </row>
    <row r="105" spans="1:3" x14ac:dyDescent="0.3">
      <c r="A105" s="2" t="s">
        <v>46</v>
      </c>
      <c r="C105">
        <f t="shared" ca="1" si="1"/>
        <v>0.22530684808778911</v>
      </c>
    </row>
    <row r="106" spans="1:3" x14ac:dyDescent="0.3">
      <c r="A106" s="2" t="s">
        <v>47</v>
      </c>
      <c r="C106">
        <f t="shared" ca="1" si="1"/>
        <v>0.4066301624692803</v>
      </c>
    </row>
    <row r="107" spans="1:3" x14ac:dyDescent="0.3">
      <c r="A107" s="2" t="s">
        <v>48</v>
      </c>
      <c r="C107">
        <f t="shared" ca="1" si="1"/>
        <v>0.4409410530849428</v>
      </c>
    </row>
    <row r="108" spans="1:3" x14ac:dyDescent="0.3">
      <c r="A108" s="2" t="s">
        <v>49</v>
      </c>
      <c r="C108">
        <f t="shared" ca="1" si="1"/>
        <v>0.3188878267647669</v>
      </c>
    </row>
    <row r="109" spans="1:3" x14ac:dyDescent="0.3">
      <c r="A109" s="2" t="s">
        <v>50</v>
      </c>
      <c r="C109">
        <f t="shared" ca="1" si="1"/>
        <v>0.32485050840120577</v>
      </c>
    </row>
    <row r="110" spans="1:3" x14ac:dyDescent="0.3">
      <c r="A110" s="2" t="s">
        <v>51</v>
      </c>
      <c r="C110">
        <f t="shared" ca="1" si="1"/>
        <v>0.31047496300963495</v>
      </c>
    </row>
    <row r="111" spans="1:3" x14ac:dyDescent="0.3">
      <c r="A111" s="2" t="s">
        <v>52</v>
      </c>
      <c r="C111">
        <f t="shared" ca="1" si="1"/>
        <v>1.2520665074493009E-2</v>
      </c>
    </row>
    <row r="112" spans="1:3" x14ac:dyDescent="0.3">
      <c r="A112" s="2" t="s">
        <v>53</v>
      </c>
      <c r="C112">
        <f t="shared" ca="1" si="1"/>
        <v>0.52273750306458222</v>
      </c>
    </row>
    <row r="113" spans="1:3" x14ac:dyDescent="0.3">
      <c r="A113" s="2" t="s">
        <v>54</v>
      </c>
      <c r="C113">
        <f t="shared" ca="1" si="1"/>
        <v>0.65370349534846361</v>
      </c>
    </row>
    <row r="114" spans="1:3" x14ac:dyDescent="0.3">
      <c r="A114" s="2" t="s">
        <v>55</v>
      </c>
      <c r="C114">
        <f t="shared" ca="1" si="1"/>
        <v>0.56864532345343355</v>
      </c>
    </row>
    <row r="115" spans="1:3" x14ac:dyDescent="0.3">
      <c r="A115" s="2" t="s">
        <v>56</v>
      </c>
      <c r="C115">
        <f t="shared" ca="1" si="1"/>
        <v>0.9383275624618922</v>
      </c>
    </row>
    <row r="116" spans="1:3" x14ac:dyDescent="0.3">
      <c r="A116" s="2" t="s">
        <v>57</v>
      </c>
      <c r="C116">
        <f t="shared" ca="1" si="1"/>
        <v>0.32279327093373156</v>
      </c>
    </row>
    <row r="117" spans="1:3" x14ac:dyDescent="0.3">
      <c r="A117" s="2" t="s">
        <v>58</v>
      </c>
      <c r="C117">
        <f t="shared" ca="1" si="1"/>
        <v>0.57895820978509349</v>
      </c>
    </row>
    <row r="118" spans="1:3" x14ac:dyDescent="0.3">
      <c r="A118" s="2" t="s">
        <v>59</v>
      </c>
      <c r="C118">
        <f t="shared" ca="1" si="1"/>
        <v>0.5935222297958539</v>
      </c>
    </row>
    <row r="119" spans="1:3" x14ac:dyDescent="0.3">
      <c r="A119" s="2" t="s">
        <v>60</v>
      </c>
      <c r="C119">
        <f t="shared" ca="1" si="1"/>
        <v>0.4176154609981636</v>
      </c>
    </row>
    <row r="120" spans="1:3" x14ac:dyDescent="0.3">
      <c r="A120" s="2" t="s">
        <v>61</v>
      </c>
      <c r="C120">
        <f t="shared" ca="1" si="1"/>
        <v>0.64213020751763106</v>
      </c>
    </row>
    <row r="121" spans="1:3" x14ac:dyDescent="0.3">
      <c r="A121" s="2" t="s">
        <v>62</v>
      </c>
      <c r="C121">
        <f t="shared" ca="1" si="1"/>
        <v>0.41138360050201273</v>
      </c>
    </row>
    <row r="122" spans="1:3" x14ac:dyDescent="0.3">
      <c r="A122" s="2" t="s">
        <v>63</v>
      </c>
      <c r="C122">
        <f t="shared" ca="1" si="1"/>
        <v>0.65151861282725299</v>
      </c>
    </row>
    <row r="123" spans="1:3" x14ac:dyDescent="0.3">
      <c r="A123" s="2" t="s">
        <v>64</v>
      </c>
      <c r="C123">
        <f t="shared" ca="1" si="1"/>
        <v>0.1251803409416451</v>
      </c>
    </row>
    <row r="124" spans="1:3" x14ac:dyDescent="0.3">
      <c r="A124" s="2" t="s">
        <v>65</v>
      </c>
      <c r="C124">
        <f t="shared" ca="1" si="1"/>
        <v>0.73933906224036561</v>
      </c>
    </row>
    <row r="125" spans="1:3" x14ac:dyDescent="0.3">
      <c r="A125" s="2" t="s">
        <v>66</v>
      </c>
      <c r="C125">
        <f t="shared" ca="1" si="1"/>
        <v>0.85313220856622674</v>
      </c>
    </row>
    <row r="126" spans="1:3" x14ac:dyDescent="0.3">
      <c r="A126" s="2" t="s">
        <v>67</v>
      </c>
      <c r="C126">
        <f t="shared" ca="1" si="1"/>
        <v>0.6217696288927741</v>
      </c>
    </row>
    <row r="127" spans="1:3" x14ac:dyDescent="0.3">
      <c r="A127" s="2" t="s">
        <v>68</v>
      </c>
      <c r="C127">
        <f t="shared" ca="1" si="1"/>
        <v>0.41500536027872048</v>
      </c>
    </row>
    <row r="128" spans="1:3" x14ac:dyDescent="0.3">
      <c r="A128" s="2" t="s">
        <v>69</v>
      </c>
      <c r="C128">
        <f t="shared" ca="1" si="1"/>
        <v>0.38484962608609197</v>
      </c>
    </row>
    <row r="129" spans="1:3" x14ac:dyDescent="0.3">
      <c r="A129" s="2" t="s">
        <v>70</v>
      </c>
      <c r="C129">
        <f t="shared" ca="1" si="1"/>
        <v>8.7685583985694704E-2</v>
      </c>
    </row>
    <row r="130" spans="1:3" x14ac:dyDescent="0.3">
      <c r="A130" s="2" t="s">
        <v>71</v>
      </c>
      <c r="C130">
        <f t="shared" ca="1" si="1"/>
        <v>0.31584682685604903</v>
      </c>
    </row>
    <row r="131" spans="1:3" x14ac:dyDescent="0.3">
      <c r="A131" s="2" t="s">
        <v>72</v>
      </c>
      <c r="C131">
        <f t="shared" ca="1" si="1"/>
        <v>0.45946939272563347</v>
      </c>
    </row>
    <row r="132" spans="1:3" x14ac:dyDescent="0.3">
      <c r="A132" s="2" t="s">
        <v>73</v>
      </c>
      <c r="C132">
        <f t="shared" ref="C132:C195" ca="1" si="2">RAND()</f>
        <v>0.4744601516206316</v>
      </c>
    </row>
    <row r="133" spans="1:3" x14ac:dyDescent="0.3">
      <c r="A133" s="2" t="s">
        <v>74</v>
      </c>
      <c r="C133">
        <f t="shared" ca="1" si="2"/>
        <v>0.76533301910753349</v>
      </c>
    </row>
    <row r="134" spans="1:3" x14ac:dyDescent="0.3">
      <c r="A134" s="2" t="s">
        <v>75</v>
      </c>
      <c r="C134">
        <f t="shared" ca="1" si="2"/>
        <v>0.94987276329893566</v>
      </c>
    </row>
    <row r="135" spans="1:3" x14ac:dyDescent="0.3">
      <c r="A135" s="2" t="s">
        <v>76</v>
      </c>
      <c r="C135">
        <f t="shared" ca="1" si="2"/>
        <v>1.2805423886383283E-2</v>
      </c>
    </row>
    <row r="136" spans="1:3" x14ac:dyDescent="0.3">
      <c r="A136" s="2" t="s">
        <v>77</v>
      </c>
      <c r="C136">
        <f t="shared" ca="1" si="2"/>
        <v>0.33359147703759262</v>
      </c>
    </row>
    <row r="137" spans="1:3" x14ac:dyDescent="0.3">
      <c r="A137" s="2" t="s">
        <v>78</v>
      </c>
      <c r="C137">
        <f t="shared" ca="1" si="2"/>
        <v>0.68716894714968912</v>
      </c>
    </row>
    <row r="138" spans="1:3" x14ac:dyDescent="0.3">
      <c r="A138" s="2" t="s">
        <v>79</v>
      </c>
      <c r="C138">
        <f t="shared" ca="1" si="2"/>
        <v>0.57583025451572145</v>
      </c>
    </row>
    <row r="139" spans="1:3" x14ac:dyDescent="0.3">
      <c r="A139" s="2" t="s">
        <v>80</v>
      </c>
      <c r="C139">
        <f t="shared" ca="1" si="2"/>
        <v>0.40399272964826782</v>
      </c>
    </row>
    <row r="140" spans="1:3" x14ac:dyDescent="0.3">
      <c r="A140" s="2" t="s">
        <v>81</v>
      </c>
      <c r="C140">
        <f t="shared" ca="1" si="2"/>
        <v>0.17315109730606526</v>
      </c>
    </row>
    <row r="141" spans="1:3" x14ac:dyDescent="0.3">
      <c r="A141" s="2" t="s">
        <v>82</v>
      </c>
      <c r="C141">
        <f t="shared" ca="1" si="2"/>
        <v>0.19230937917732849</v>
      </c>
    </row>
    <row r="142" spans="1:3" x14ac:dyDescent="0.3">
      <c r="A142" s="2" t="s">
        <v>83</v>
      </c>
      <c r="C142">
        <f t="shared" ca="1" si="2"/>
        <v>0.46125280367085619</v>
      </c>
    </row>
    <row r="143" spans="1:3" x14ac:dyDescent="0.3">
      <c r="A143" s="2" t="s">
        <v>84</v>
      </c>
      <c r="C143">
        <f t="shared" ca="1" si="2"/>
        <v>0.62892011603428422</v>
      </c>
    </row>
    <row r="144" spans="1:3" x14ac:dyDescent="0.3">
      <c r="A144" s="2" t="s">
        <v>85</v>
      </c>
      <c r="C144">
        <f t="shared" ca="1" si="2"/>
        <v>0.59932796418010692</v>
      </c>
    </row>
    <row r="145" spans="1:3" x14ac:dyDescent="0.3">
      <c r="A145" s="2" t="s">
        <v>86</v>
      </c>
      <c r="C145">
        <f t="shared" ca="1" si="2"/>
        <v>0.50910158345959322</v>
      </c>
    </row>
    <row r="146" spans="1:3" x14ac:dyDescent="0.3">
      <c r="A146" s="2" t="s">
        <v>87</v>
      </c>
      <c r="C146">
        <f t="shared" ca="1" si="2"/>
        <v>0.70732602277586998</v>
      </c>
    </row>
    <row r="147" spans="1:3" x14ac:dyDescent="0.3">
      <c r="A147" s="2" t="s">
        <v>88</v>
      </c>
      <c r="C147">
        <f t="shared" ca="1" si="2"/>
        <v>0.16932092356433426</v>
      </c>
    </row>
    <row r="148" spans="1:3" x14ac:dyDescent="0.3">
      <c r="A148" s="2" t="s">
        <v>89</v>
      </c>
      <c r="C148">
        <f t="shared" ca="1" si="2"/>
        <v>0.99498312011047063</v>
      </c>
    </row>
    <row r="149" spans="1:3" x14ac:dyDescent="0.3">
      <c r="A149" s="2" t="s">
        <v>90</v>
      </c>
      <c r="C149">
        <f t="shared" ca="1" si="2"/>
        <v>0.52937475920497279</v>
      </c>
    </row>
    <row r="150" spans="1:3" x14ac:dyDescent="0.3">
      <c r="A150" s="2" t="s">
        <v>91</v>
      </c>
      <c r="C150">
        <f t="shared" ca="1" si="2"/>
        <v>0.7327848968314159</v>
      </c>
    </row>
    <row r="151" spans="1:3" x14ac:dyDescent="0.3">
      <c r="A151" s="2" t="s">
        <v>92</v>
      </c>
      <c r="C151">
        <f t="shared" ca="1" si="2"/>
        <v>0.71988791441322941</v>
      </c>
    </row>
    <row r="152" spans="1:3" x14ac:dyDescent="0.3">
      <c r="A152" s="2" t="s">
        <v>93</v>
      </c>
      <c r="C152">
        <f t="shared" ca="1" si="2"/>
        <v>0.50496962499644527</v>
      </c>
    </row>
    <row r="153" spans="1:3" x14ac:dyDescent="0.3">
      <c r="A153" s="2" t="s">
        <v>94</v>
      </c>
      <c r="C153">
        <f t="shared" ca="1" si="2"/>
        <v>0.32467662062509162</v>
      </c>
    </row>
    <row r="154" spans="1:3" x14ac:dyDescent="0.3">
      <c r="A154" s="2" t="s">
        <v>95</v>
      </c>
      <c r="C154">
        <f t="shared" ca="1" si="2"/>
        <v>5.9405636146340979E-2</v>
      </c>
    </row>
    <row r="155" spans="1:3" x14ac:dyDescent="0.3">
      <c r="A155" s="2" t="s">
        <v>96</v>
      </c>
      <c r="C155">
        <f t="shared" ca="1" si="2"/>
        <v>0.59192590943733692</v>
      </c>
    </row>
    <row r="156" spans="1:3" x14ac:dyDescent="0.3">
      <c r="A156" s="2" t="s">
        <v>97</v>
      </c>
      <c r="C156">
        <f t="shared" ca="1" si="2"/>
        <v>0.43881909380747763</v>
      </c>
    </row>
    <row r="157" spans="1:3" x14ac:dyDescent="0.3">
      <c r="A157" s="2" t="s">
        <v>98</v>
      </c>
      <c r="C157">
        <f t="shared" ca="1" si="2"/>
        <v>0.43311617897276067</v>
      </c>
    </row>
    <row r="158" spans="1:3" x14ac:dyDescent="0.3">
      <c r="A158" s="2" t="s">
        <v>99</v>
      </c>
      <c r="C158">
        <f t="shared" ca="1" si="2"/>
        <v>2.2265746854755686E-2</v>
      </c>
    </row>
    <row r="159" spans="1:3" x14ac:dyDescent="0.3">
      <c r="A159" s="2" t="s">
        <v>100</v>
      </c>
      <c r="C159">
        <f t="shared" ca="1" si="2"/>
        <v>0.15545227530902606</v>
      </c>
    </row>
    <row r="160" spans="1:3" x14ac:dyDescent="0.3">
      <c r="A160" s="2" t="s">
        <v>101</v>
      </c>
      <c r="C160">
        <f t="shared" ca="1" si="2"/>
        <v>7.2771409532319531E-3</v>
      </c>
    </row>
    <row r="161" spans="1:3" x14ac:dyDescent="0.3">
      <c r="A161" s="2" t="s">
        <v>102</v>
      </c>
      <c r="C161">
        <f t="shared" ca="1" si="2"/>
        <v>0.99670472322107795</v>
      </c>
    </row>
    <row r="162" spans="1:3" x14ac:dyDescent="0.3">
      <c r="A162" s="2" t="s">
        <v>103</v>
      </c>
      <c r="C162">
        <f t="shared" ca="1" si="2"/>
        <v>0.48918574154535321</v>
      </c>
    </row>
    <row r="163" spans="1:3" x14ac:dyDescent="0.3">
      <c r="A163" s="2" t="s">
        <v>104</v>
      </c>
      <c r="C163">
        <f t="shared" ca="1" si="2"/>
        <v>0.35105902283467016</v>
      </c>
    </row>
    <row r="164" spans="1:3" x14ac:dyDescent="0.3">
      <c r="A164" s="2" t="s">
        <v>105</v>
      </c>
      <c r="C164">
        <f t="shared" ca="1" si="2"/>
        <v>0.76939005273143668</v>
      </c>
    </row>
    <row r="165" spans="1:3" x14ac:dyDescent="0.3">
      <c r="A165" s="2" t="s">
        <v>106</v>
      </c>
      <c r="C165">
        <f t="shared" ca="1" si="2"/>
        <v>0.44662455487205222</v>
      </c>
    </row>
    <row r="166" spans="1:3" x14ac:dyDescent="0.3">
      <c r="A166" s="2" t="s">
        <v>107</v>
      </c>
      <c r="C166">
        <f t="shared" ca="1" si="2"/>
        <v>0.11827586531681922</v>
      </c>
    </row>
    <row r="167" spans="1:3" x14ac:dyDescent="0.3">
      <c r="A167" s="2" t="s">
        <v>108</v>
      </c>
      <c r="C167">
        <f t="shared" ca="1" si="2"/>
        <v>1.9095291157198657E-2</v>
      </c>
    </row>
    <row r="168" spans="1:3" x14ac:dyDescent="0.3">
      <c r="A168" s="2" t="s">
        <v>109</v>
      </c>
      <c r="C168">
        <f t="shared" ca="1" si="2"/>
        <v>0.18614345352834494</v>
      </c>
    </row>
    <row r="169" spans="1:3" x14ac:dyDescent="0.3">
      <c r="A169" s="2" t="s">
        <v>110</v>
      </c>
      <c r="C169">
        <f t="shared" ca="1" si="2"/>
        <v>0.85220955784195518</v>
      </c>
    </row>
    <row r="170" spans="1:3" x14ac:dyDescent="0.3">
      <c r="A170" s="2" t="s">
        <v>111</v>
      </c>
      <c r="C170">
        <f t="shared" ca="1" si="2"/>
        <v>0.51616895806196372</v>
      </c>
    </row>
    <row r="171" spans="1:3" x14ac:dyDescent="0.3">
      <c r="A171" s="2" t="s">
        <v>360</v>
      </c>
      <c r="C171">
        <f t="shared" ca="1" si="2"/>
        <v>0.17662235993415565</v>
      </c>
    </row>
    <row r="172" spans="1:3" x14ac:dyDescent="0.3">
      <c r="A172" s="2" t="s">
        <v>112</v>
      </c>
      <c r="C172">
        <f t="shared" ca="1" si="2"/>
        <v>0.27018422076839155</v>
      </c>
    </row>
    <row r="173" spans="1:3" x14ac:dyDescent="0.3">
      <c r="A173" s="2" t="s">
        <v>113</v>
      </c>
      <c r="C173">
        <f t="shared" ca="1" si="2"/>
        <v>0.42513201369660081</v>
      </c>
    </row>
    <row r="174" spans="1:3" x14ac:dyDescent="0.3">
      <c r="A174" s="2" t="s">
        <v>114</v>
      </c>
      <c r="C174">
        <f t="shared" ca="1" si="2"/>
        <v>0.29682627818387275</v>
      </c>
    </row>
    <row r="175" spans="1:3" x14ac:dyDescent="0.3">
      <c r="A175" s="2" t="s">
        <v>115</v>
      </c>
      <c r="C175">
        <f t="shared" ca="1" si="2"/>
        <v>0.9577778490618033</v>
      </c>
    </row>
    <row r="176" spans="1:3" x14ac:dyDescent="0.3">
      <c r="A176" s="2" t="s">
        <v>116</v>
      </c>
      <c r="C176">
        <f t="shared" ca="1" si="2"/>
        <v>0.29865787545370315</v>
      </c>
    </row>
    <row r="177" spans="1:3" x14ac:dyDescent="0.3">
      <c r="A177" s="2" t="s">
        <v>117</v>
      </c>
      <c r="C177">
        <f t="shared" ca="1" si="2"/>
        <v>0.45320837305871897</v>
      </c>
    </row>
    <row r="178" spans="1:3" x14ac:dyDescent="0.3">
      <c r="A178" s="2" t="s">
        <v>118</v>
      </c>
      <c r="C178">
        <f t="shared" ca="1" si="2"/>
        <v>0.93796501539453059</v>
      </c>
    </row>
    <row r="179" spans="1:3" x14ac:dyDescent="0.3">
      <c r="A179" s="2" t="s">
        <v>119</v>
      </c>
      <c r="C179">
        <f t="shared" ca="1" si="2"/>
        <v>0.2164325989991418</v>
      </c>
    </row>
    <row r="180" spans="1:3" x14ac:dyDescent="0.3">
      <c r="A180" s="2" t="s">
        <v>120</v>
      </c>
      <c r="C180">
        <f t="shared" ca="1" si="2"/>
        <v>0.6214791619452894</v>
      </c>
    </row>
    <row r="181" spans="1:3" x14ac:dyDescent="0.3">
      <c r="A181" s="2" t="s">
        <v>121</v>
      </c>
      <c r="C181">
        <f t="shared" ca="1" si="2"/>
        <v>0.88194401851958704</v>
      </c>
    </row>
    <row r="182" spans="1:3" x14ac:dyDescent="0.3">
      <c r="A182" s="2" t="s">
        <v>122</v>
      </c>
      <c r="C182">
        <f t="shared" ca="1" si="2"/>
        <v>0.34212173359083742</v>
      </c>
    </row>
    <row r="183" spans="1:3" x14ac:dyDescent="0.3">
      <c r="A183" s="2" t="s">
        <v>123</v>
      </c>
      <c r="C183">
        <f t="shared" ca="1" si="2"/>
        <v>0.18887243148874056</v>
      </c>
    </row>
    <row r="184" spans="1:3" x14ac:dyDescent="0.3">
      <c r="A184" s="2" t="s">
        <v>124</v>
      </c>
      <c r="C184">
        <f t="shared" ca="1" si="2"/>
        <v>0.99315030618017375</v>
      </c>
    </row>
    <row r="185" spans="1:3" x14ac:dyDescent="0.3">
      <c r="A185" s="2" t="s">
        <v>125</v>
      </c>
      <c r="C185">
        <f t="shared" ca="1" si="2"/>
        <v>0.5330473450936547</v>
      </c>
    </row>
    <row r="186" spans="1:3" x14ac:dyDescent="0.3">
      <c r="A186" s="2" t="s">
        <v>126</v>
      </c>
      <c r="C186">
        <f t="shared" ca="1" si="2"/>
        <v>0.26360016335427483</v>
      </c>
    </row>
    <row r="187" spans="1:3" x14ac:dyDescent="0.3">
      <c r="A187" s="2" t="s">
        <v>127</v>
      </c>
      <c r="C187">
        <f t="shared" ca="1" si="2"/>
        <v>0.13731745418443775</v>
      </c>
    </row>
    <row r="188" spans="1:3" x14ac:dyDescent="0.3">
      <c r="A188" s="2" t="s">
        <v>128</v>
      </c>
      <c r="C188">
        <f t="shared" ca="1" si="2"/>
        <v>0.18375247233939584</v>
      </c>
    </row>
    <row r="189" spans="1:3" x14ac:dyDescent="0.3">
      <c r="A189" s="2" t="s">
        <v>129</v>
      </c>
      <c r="C189">
        <f t="shared" ca="1" si="2"/>
        <v>0.44773817569999275</v>
      </c>
    </row>
    <row r="190" spans="1:3" x14ac:dyDescent="0.3">
      <c r="A190" s="2" t="s">
        <v>130</v>
      </c>
      <c r="C190">
        <f t="shared" ca="1" si="2"/>
        <v>0.14626629453722673</v>
      </c>
    </row>
    <row r="191" spans="1:3" x14ac:dyDescent="0.3">
      <c r="A191" s="2" t="s">
        <v>131</v>
      </c>
      <c r="C191">
        <f t="shared" ca="1" si="2"/>
        <v>0.90401652476376693</v>
      </c>
    </row>
    <row r="192" spans="1:3" x14ac:dyDescent="0.3">
      <c r="A192" s="2" t="s">
        <v>132</v>
      </c>
      <c r="C192">
        <f t="shared" ca="1" si="2"/>
        <v>0.36824218482020765</v>
      </c>
    </row>
    <row r="193" spans="1:3" x14ac:dyDescent="0.3">
      <c r="A193" s="2" t="s">
        <v>133</v>
      </c>
      <c r="C193">
        <f t="shared" ca="1" si="2"/>
        <v>0.57301524567076456</v>
      </c>
    </row>
    <row r="194" spans="1:3" x14ac:dyDescent="0.3">
      <c r="A194" s="2" t="s">
        <v>134</v>
      </c>
      <c r="C194">
        <f t="shared" ca="1" si="2"/>
        <v>0.84938363751673063</v>
      </c>
    </row>
    <row r="195" spans="1:3" x14ac:dyDescent="0.3">
      <c r="A195" s="2" t="s">
        <v>135</v>
      </c>
      <c r="C195">
        <f t="shared" ca="1" si="2"/>
        <v>0.34926007099926093</v>
      </c>
    </row>
    <row r="196" spans="1:3" x14ac:dyDescent="0.3">
      <c r="A196" s="2" t="s">
        <v>136</v>
      </c>
      <c r="C196">
        <f t="shared" ref="C196:C259" ca="1" si="3">RAND()</f>
        <v>0.27216692143864185</v>
      </c>
    </row>
    <row r="197" spans="1:3" x14ac:dyDescent="0.3">
      <c r="A197" s="2" t="s">
        <v>137</v>
      </c>
      <c r="C197">
        <f t="shared" ca="1" si="3"/>
        <v>0.41202946953537201</v>
      </c>
    </row>
    <row r="198" spans="1:3" x14ac:dyDescent="0.3">
      <c r="A198" s="2" t="s">
        <v>138</v>
      </c>
      <c r="C198">
        <f t="shared" ca="1" si="3"/>
        <v>0.96461460760474949</v>
      </c>
    </row>
    <row r="199" spans="1:3" x14ac:dyDescent="0.3">
      <c r="A199" s="2" t="s">
        <v>139</v>
      </c>
      <c r="C199">
        <f t="shared" ca="1" si="3"/>
        <v>4.2161609965488123E-2</v>
      </c>
    </row>
    <row r="200" spans="1:3" x14ac:dyDescent="0.3">
      <c r="A200" s="2" t="s">
        <v>140</v>
      </c>
      <c r="C200">
        <f t="shared" ca="1" si="3"/>
        <v>0.78809990668798779</v>
      </c>
    </row>
    <row r="201" spans="1:3" x14ac:dyDescent="0.3">
      <c r="A201" s="2" t="s">
        <v>141</v>
      </c>
      <c r="C201">
        <f t="shared" ca="1" si="3"/>
        <v>0.44628542763854828</v>
      </c>
    </row>
    <row r="202" spans="1:3" x14ac:dyDescent="0.3">
      <c r="A202" s="2" t="s">
        <v>142</v>
      </c>
      <c r="C202">
        <f t="shared" ca="1" si="3"/>
        <v>0.90243967508585021</v>
      </c>
    </row>
    <row r="203" spans="1:3" x14ac:dyDescent="0.3">
      <c r="A203" s="2" t="s">
        <v>143</v>
      </c>
      <c r="C203">
        <f t="shared" ca="1" si="3"/>
        <v>0.54405924112143866</v>
      </c>
    </row>
    <row r="204" spans="1:3" x14ac:dyDescent="0.3">
      <c r="A204" s="2" t="s">
        <v>144</v>
      </c>
      <c r="C204">
        <f t="shared" ca="1" si="3"/>
        <v>0.51004014430547728</v>
      </c>
    </row>
    <row r="205" spans="1:3" x14ac:dyDescent="0.3">
      <c r="A205" s="2" t="s">
        <v>145</v>
      </c>
      <c r="C205">
        <f t="shared" ca="1" si="3"/>
        <v>3.4334498481348508E-2</v>
      </c>
    </row>
    <row r="206" spans="1:3" x14ac:dyDescent="0.3">
      <c r="A206" s="2" t="s">
        <v>146</v>
      </c>
      <c r="C206">
        <f t="shared" ca="1" si="3"/>
        <v>0.42950605364358607</v>
      </c>
    </row>
    <row r="207" spans="1:3" x14ac:dyDescent="0.3">
      <c r="A207" s="2" t="s">
        <v>147</v>
      </c>
      <c r="C207">
        <f t="shared" ca="1" si="3"/>
        <v>0.32593619713008681</v>
      </c>
    </row>
    <row r="208" spans="1:3" x14ac:dyDescent="0.3">
      <c r="A208" s="2" t="s">
        <v>148</v>
      </c>
      <c r="C208">
        <f t="shared" ca="1" si="3"/>
        <v>0.19592264615487531</v>
      </c>
    </row>
    <row r="209" spans="1:3" x14ac:dyDescent="0.3">
      <c r="A209" s="2" t="s">
        <v>149</v>
      </c>
      <c r="C209">
        <f t="shared" ca="1" si="3"/>
        <v>0.18280020955456533</v>
      </c>
    </row>
    <row r="210" spans="1:3" x14ac:dyDescent="0.3">
      <c r="A210" s="2" t="s">
        <v>150</v>
      </c>
      <c r="C210">
        <f t="shared" ca="1" si="3"/>
        <v>0.60654796593481819</v>
      </c>
    </row>
    <row r="211" spans="1:3" x14ac:dyDescent="0.3">
      <c r="A211" s="2" t="s">
        <v>151</v>
      </c>
      <c r="C211">
        <f t="shared" ca="1" si="3"/>
        <v>0.47863902710553496</v>
      </c>
    </row>
    <row r="212" spans="1:3" x14ac:dyDescent="0.3">
      <c r="A212" s="2" t="s">
        <v>152</v>
      </c>
      <c r="C212">
        <f t="shared" ca="1" si="3"/>
        <v>0.43522125385607913</v>
      </c>
    </row>
    <row r="213" spans="1:3" x14ac:dyDescent="0.3">
      <c r="A213" s="2" t="s">
        <v>153</v>
      </c>
      <c r="C213">
        <f t="shared" ca="1" si="3"/>
        <v>0.60993165246358894</v>
      </c>
    </row>
    <row r="214" spans="1:3" x14ac:dyDescent="0.3">
      <c r="A214" s="2" t="s">
        <v>154</v>
      </c>
      <c r="C214">
        <f t="shared" ca="1" si="3"/>
        <v>0.34831026981014623</v>
      </c>
    </row>
    <row r="215" spans="1:3" x14ac:dyDescent="0.3">
      <c r="A215" s="2" t="s">
        <v>155</v>
      </c>
      <c r="C215">
        <f t="shared" ca="1" si="3"/>
        <v>0.23528451288299856</v>
      </c>
    </row>
    <row r="216" spans="1:3" x14ac:dyDescent="0.3">
      <c r="A216" s="2" t="s">
        <v>156</v>
      </c>
      <c r="C216">
        <f t="shared" ca="1" si="3"/>
        <v>0.70391474454423675</v>
      </c>
    </row>
    <row r="217" spans="1:3" x14ac:dyDescent="0.3">
      <c r="A217" s="2" t="s">
        <v>157</v>
      </c>
      <c r="C217">
        <f t="shared" ca="1" si="3"/>
        <v>0.1278574682913477</v>
      </c>
    </row>
    <row r="218" spans="1:3" x14ac:dyDescent="0.3">
      <c r="A218" s="2" t="s">
        <v>158</v>
      </c>
      <c r="C218">
        <f t="shared" ca="1" si="3"/>
        <v>0.16496971677471717</v>
      </c>
    </row>
    <row r="219" spans="1:3" x14ac:dyDescent="0.3">
      <c r="A219" s="2" t="s">
        <v>159</v>
      </c>
      <c r="C219">
        <f t="shared" ca="1" si="3"/>
        <v>0.42778706570831293</v>
      </c>
    </row>
    <row r="220" spans="1:3" x14ac:dyDescent="0.3">
      <c r="A220" s="2" t="s">
        <v>160</v>
      </c>
      <c r="C220">
        <f t="shared" ca="1" si="3"/>
        <v>0.64921349361888869</v>
      </c>
    </row>
    <row r="221" spans="1:3" x14ac:dyDescent="0.3">
      <c r="A221" s="2" t="s">
        <v>161</v>
      </c>
      <c r="C221">
        <f t="shared" ca="1" si="3"/>
        <v>0.47740054746851435</v>
      </c>
    </row>
    <row r="222" spans="1:3" x14ac:dyDescent="0.3">
      <c r="A222" s="2" t="s">
        <v>162</v>
      </c>
      <c r="C222">
        <f t="shared" ca="1" si="3"/>
        <v>0.95571596753610111</v>
      </c>
    </row>
    <row r="223" spans="1:3" x14ac:dyDescent="0.3">
      <c r="A223" s="2" t="s">
        <v>163</v>
      </c>
      <c r="C223">
        <f t="shared" ca="1" si="3"/>
        <v>9.1739486251931845E-2</v>
      </c>
    </row>
    <row r="224" spans="1:3" x14ac:dyDescent="0.3">
      <c r="A224" s="2" t="s">
        <v>164</v>
      </c>
      <c r="C224">
        <f t="shared" ca="1" si="3"/>
        <v>0.63469479015859576</v>
      </c>
    </row>
    <row r="225" spans="1:3" x14ac:dyDescent="0.3">
      <c r="A225" s="2" t="s">
        <v>165</v>
      </c>
      <c r="C225">
        <f t="shared" ca="1" si="3"/>
        <v>0.30409132685521789</v>
      </c>
    </row>
    <row r="226" spans="1:3" x14ac:dyDescent="0.3">
      <c r="A226" s="2" t="s">
        <v>166</v>
      </c>
      <c r="C226">
        <f t="shared" ca="1" si="3"/>
        <v>2.897949873704464E-2</v>
      </c>
    </row>
    <row r="227" spans="1:3" x14ac:dyDescent="0.3">
      <c r="A227" s="2" t="s">
        <v>167</v>
      </c>
      <c r="C227">
        <f t="shared" ca="1" si="3"/>
        <v>0.1365700186935872</v>
      </c>
    </row>
    <row r="228" spans="1:3" x14ac:dyDescent="0.3">
      <c r="A228" s="2" t="s">
        <v>168</v>
      </c>
      <c r="C228">
        <f t="shared" ca="1" si="3"/>
        <v>0.47846731438682044</v>
      </c>
    </row>
    <row r="229" spans="1:3" x14ac:dyDescent="0.3">
      <c r="A229" s="2" t="s">
        <v>169</v>
      </c>
      <c r="C229">
        <f t="shared" ca="1" si="3"/>
        <v>0.74135027633250983</v>
      </c>
    </row>
    <row r="230" spans="1:3" x14ac:dyDescent="0.3">
      <c r="A230" s="2" t="s">
        <v>170</v>
      </c>
      <c r="C230">
        <f t="shared" ca="1" si="3"/>
        <v>0.22341488747901617</v>
      </c>
    </row>
    <row r="231" spans="1:3" x14ac:dyDescent="0.3">
      <c r="A231" s="2" t="s">
        <v>171</v>
      </c>
      <c r="C231">
        <f t="shared" ca="1" si="3"/>
        <v>0.37881838613890828</v>
      </c>
    </row>
    <row r="232" spans="1:3" x14ac:dyDescent="0.3">
      <c r="A232" s="2" t="s">
        <v>172</v>
      </c>
      <c r="C232">
        <f t="shared" ca="1" si="3"/>
        <v>0.98674015414700345</v>
      </c>
    </row>
    <row r="233" spans="1:3" x14ac:dyDescent="0.3">
      <c r="A233" s="2" t="s">
        <v>173</v>
      </c>
      <c r="C233">
        <f t="shared" ca="1" si="3"/>
        <v>0.74242257799373235</v>
      </c>
    </row>
    <row r="234" spans="1:3" x14ac:dyDescent="0.3">
      <c r="A234" s="2" t="s">
        <v>174</v>
      </c>
      <c r="C234">
        <f t="shared" ca="1" si="3"/>
        <v>2.4459167134815996E-3</v>
      </c>
    </row>
    <row r="235" spans="1:3" x14ac:dyDescent="0.3">
      <c r="A235" s="2" t="s">
        <v>175</v>
      </c>
      <c r="C235">
        <f t="shared" ca="1" si="3"/>
        <v>0.75530763526393185</v>
      </c>
    </row>
    <row r="236" spans="1:3" x14ac:dyDescent="0.3">
      <c r="A236" s="2" t="s">
        <v>176</v>
      </c>
      <c r="C236">
        <f t="shared" ca="1" si="3"/>
        <v>0.36292024188781091</v>
      </c>
    </row>
    <row r="237" spans="1:3" x14ac:dyDescent="0.3">
      <c r="A237" s="2" t="s">
        <v>177</v>
      </c>
      <c r="C237">
        <f t="shared" ca="1" si="3"/>
        <v>0.73502871360822031</v>
      </c>
    </row>
    <row r="238" spans="1:3" x14ac:dyDescent="0.3">
      <c r="A238" s="2" t="s">
        <v>178</v>
      </c>
      <c r="C238">
        <f t="shared" ca="1" si="3"/>
        <v>0.78688517133612546</v>
      </c>
    </row>
    <row r="239" spans="1:3" x14ac:dyDescent="0.3">
      <c r="A239" s="2" t="s">
        <v>179</v>
      </c>
      <c r="C239">
        <f t="shared" ca="1" si="3"/>
        <v>0.4382591788899034</v>
      </c>
    </row>
    <row r="240" spans="1:3" x14ac:dyDescent="0.3">
      <c r="A240" s="2" t="s">
        <v>180</v>
      </c>
      <c r="C240">
        <f t="shared" ca="1" si="3"/>
        <v>0.13511660819646409</v>
      </c>
    </row>
    <row r="241" spans="1:3" x14ac:dyDescent="0.3">
      <c r="A241" s="2" t="s">
        <v>181</v>
      </c>
      <c r="C241">
        <f t="shared" ca="1" si="3"/>
        <v>2.9834124796134232E-3</v>
      </c>
    </row>
    <row r="242" spans="1:3" x14ac:dyDescent="0.3">
      <c r="A242" s="2" t="s">
        <v>182</v>
      </c>
      <c r="C242">
        <f t="shared" ca="1" si="3"/>
        <v>0.74978189954050323</v>
      </c>
    </row>
    <row r="243" spans="1:3" x14ac:dyDescent="0.3">
      <c r="A243" s="2" t="s">
        <v>183</v>
      </c>
      <c r="C243">
        <f t="shared" ca="1" si="3"/>
        <v>0.45567479852760018</v>
      </c>
    </row>
    <row r="244" spans="1:3" x14ac:dyDescent="0.3">
      <c r="A244" s="2" t="s">
        <v>184</v>
      </c>
      <c r="C244">
        <f t="shared" ca="1" si="3"/>
        <v>3.4168483461321952E-2</v>
      </c>
    </row>
    <row r="245" spans="1:3" x14ac:dyDescent="0.3">
      <c r="A245" s="2" t="s">
        <v>185</v>
      </c>
      <c r="C245">
        <f t="shared" ca="1" si="3"/>
        <v>7.4933249241919908E-2</v>
      </c>
    </row>
    <row r="246" spans="1:3" x14ac:dyDescent="0.3">
      <c r="A246" s="2" t="s">
        <v>186</v>
      </c>
      <c r="C246">
        <f t="shared" ca="1" si="3"/>
        <v>0.98930509727263438</v>
      </c>
    </row>
    <row r="247" spans="1:3" x14ac:dyDescent="0.3">
      <c r="A247" s="2" t="s">
        <v>187</v>
      </c>
      <c r="C247">
        <f t="shared" ca="1" si="3"/>
        <v>0.26006528797713746</v>
      </c>
    </row>
    <row r="248" spans="1:3" x14ac:dyDescent="0.3">
      <c r="A248" s="2" t="s">
        <v>188</v>
      </c>
      <c r="C248">
        <f t="shared" ca="1" si="3"/>
        <v>0.42926804755123738</v>
      </c>
    </row>
    <row r="249" spans="1:3" x14ac:dyDescent="0.3">
      <c r="A249" s="2" t="s">
        <v>189</v>
      </c>
      <c r="C249">
        <f t="shared" ca="1" si="3"/>
        <v>0.30940875385002231</v>
      </c>
    </row>
    <row r="250" spans="1:3" x14ac:dyDescent="0.3">
      <c r="A250" s="2" t="s">
        <v>190</v>
      </c>
      <c r="C250">
        <f t="shared" ca="1" si="3"/>
        <v>0.35026523666134524</v>
      </c>
    </row>
    <row r="251" spans="1:3" x14ac:dyDescent="0.3">
      <c r="A251" s="2" t="s">
        <v>191</v>
      </c>
      <c r="C251">
        <f t="shared" ca="1" si="3"/>
        <v>0.54878484836057884</v>
      </c>
    </row>
    <row r="252" spans="1:3" x14ac:dyDescent="0.3">
      <c r="A252" s="2" t="s">
        <v>192</v>
      </c>
      <c r="C252">
        <f t="shared" ca="1" si="3"/>
        <v>0.4414617991802624</v>
      </c>
    </row>
    <row r="253" spans="1:3" x14ac:dyDescent="0.3">
      <c r="A253" s="2" t="s">
        <v>193</v>
      </c>
      <c r="C253">
        <f t="shared" ca="1" si="3"/>
        <v>0.26672774219271034</v>
      </c>
    </row>
    <row r="254" spans="1:3" x14ac:dyDescent="0.3">
      <c r="A254" s="2" t="s">
        <v>194</v>
      </c>
      <c r="C254">
        <f t="shared" ca="1" si="3"/>
        <v>0.18201960594097499</v>
      </c>
    </row>
    <row r="255" spans="1:3" x14ac:dyDescent="0.3">
      <c r="A255" s="2" t="s">
        <v>195</v>
      </c>
      <c r="C255">
        <f t="shared" ca="1" si="3"/>
        <v>0.90737855606597362</v>
      </c>
    </row>
    <row r="256" spans="1:3" x14ac:dyDescent="0.3">
      <c r="A256" s="2" t="s">
        <v>196</v>
      </c>
      <c r="C256">
        <f t="shared" ca="1" si="3"/>
        <v>0.87090167897234805</v>
      </c>
    </row>
    <row r="257" spans="1:3" x14ac:dyDescent="0.3">
      <c r="A257" s="2" t="s">
        <v>197</v>
      </c>
      <c r="C257">
        <f t="shared" ca="1" si="3"/>
        <v>3.8852358366783912E-2</v>
      </c>
    </row>
    <row r="258" spans="1:3" x14ac:dyDescent="0.3">
      <c r="A258" s="2" t="s">
        <v>198</v>
      </c>
      <c r="C258">
        <f t="shared" ca="1" si="3"/>
        <v>9.5751349587896994E-2</v>
      </c>
    </row>
    <row r="259" spans="1:3" x14ac:dyDescent="0.3">
      <c r="A259" s="2" t="s">
        <v>199</v>
      </c>
      <c r="C259">
        <f t="shared" ca="1" si="3"/>
        <v>0.56692638846444432</v>
      </c>
    </row>
    <row r="260" spans="1:3" x14ac:dyDescent="0.3">
      <c r="A260" s="2" t="s">
        <v>200</v>
      </c>
      <c r="C260">
        <f t="shared" ref="C260:C323" ca="1" si="4">RAND()</f>
        <v>0.19724304235455958</v>
      </c>
    </row>
    <row r="261" spans="1:3" x14ac:dyDescent="0.3">
      <c r="A261" s="2" t="s">
        <v>201</v>
      </c>
      <c r="C261">
        <f t="shared" ca="1" si="4"/>
        <v>0.53279154297939235</v>
      </c>
    </row>
    <row r="262" spans="1:3" x14ac:dyDescent="0.3">
      <c r="A262" s="2" t="s">
        <v>202</v>
      </c>
      <c r="C262">
        <f t="shared" ca="1" si="4"/>
        <v>0.49152625703712605</v>
      </c>
    </row>
    <row r="263" spans="1:3" x14ac:dyDescent="0.3">
      <c r="A263" s="2" t="s">
        <v>203</v>
      </c>
      <c r="C263">
        <f t="shared" ca="1" si="4"/>
        <v>8.1032921723793394E-2</v>
      </c>
    </row>
    <row r="264" spans="1:3" x14ac:dyDescent="0.3">
      <c r="A264" s="2" t="s">
        <v>204</v>
      </c>
      <c r="C264">
        <f t="shared" ca="1" si="4"/>
        <v>0.28489173713117544</v>
      </c>
    </row>
    <row r="265" spans="1:3" x14ac:dyDescent="0.3">
      <c r="A265" s="2" t="s">
        <v>205</v>
      </c>
      <c r="C265">
        <f t="shared" ca="1" si="4"/>
        <v>0.16486806747172822</v>
      </c>
    </row>
    <row r="266" spans="1:3" x14ac:dyDescent="0.3">
      <c r="A266" s="2" t="s">
        <v>206</v>
      </c>
      <c r="C266">
        <f t="shared" ca="1" si="4"/>
        <v>0.83467272193603059</v>
      </c>
    </row>
    <row r="267" spans="1:3" x14ac:dyDescent="0.3">
      <c r="A267" s="2" t="s">
        <v>207</v>
      </c>
      <c r="C267">
        <f t="shared" ca="1" si="4"/>
        <v>0.37486434114978928</v>
      </c>
    </row>
    <row r="268" spans="1:3" x14ac:dyDescent="0.3">
      <c r="A268" s="2" t="s">
        <v>208</v>
      </c>
      <c r="C268">
        <f t="shared" ca="1" si="4"/>
        <v>6.8315328200758807E-2</v>
      </c>
    </row>
    <row r="269" spans="1:3" x14ac:dyDescent="0.3">
      <c r="A269" s="2" t="s">
        <v>209</v>
      </c>
      <c r="C269">
        <f t="shared" ca="1" si="4"/>
        <v>0.85310399449742391</v>
      </c>
    </row>
    <row r="270" spans="1:3" x14ac:dyDescent="0.3">
      <c r="A270" s="2" t="s">
        <v>210</v>
      </c>
      <c r="C270">
        <f t="shared" ca="1" si="4"/>
        <v>0.65009027072159753</v>
      </c>
    </row>
    <row r="271" spans="1:3" x14ac:dyDescent="0.3">
      <c r="A271" s="2" t="s">
        <v>211</v>
      </c>
      <c r="C271">
        <f t="shared" ca="1" si="4"/>
        <v>0.65503323921608225</v>
      </c>
    </row>
    <row r="272" spans="1:3" x14ac:dyDescent="0.3">
      <c r="A272" s="2" t="s">
        <v>212</v>
      </c>
      <c r="C272">
        <f t="shared" ca="1" si="4"/>
        <v>0.94468181723431666</v>
      </c>
    </row>
    <row r="273" spans="1:3" x14ac:dyDescent="0.3">
      <c r="A273" s="2" t="s">
        <v>213</v>
      </c>
      <c r="C273">
        <f t="shared" ca="1" si="4"/>
        <v>0.39708995717177298</v>
      </c>
    </row>
    <row r="274" spans="1:3" x14ac:dyDescent="0.3">
      <c r="A274" s="2" t="s">
        <v>214</v>
      </c>
      <c r="C274">
        <f t="shared" ca="1" si="4"/>
        <v>0.46089102285763173</v>
      </c>
    </row>
    <row r="275" spans="1:3" x14ac:dyDescent="0.3">
      <c r="A275" s="2" t="s">
        <v>215</v>
      </c>
      <c r="C275">
        <f t="shared" ca="1" si="4"/>
        <v>0.15906550473406289</v>
      </c>
    </row>
    <row r="276" spans="1:3" x14ac:dyDescent="0.3">
      <c r="A276" s="2" t="s">
        <v>216</v>
      </c>
      <c r="C276">
        <f t="shared" ca="1" si="4"/>
        <v>0.40693043722751709</v>
      </c>
    </row>
    <row r="277" spans="1:3" x14ac:dyDescent="0.3">
      <c r="A277" s="2" t="s">
        <v>217</v>
      </c>
      <c r="C277">
        <f t="shared" ca="1" si="4"/>
        <v>0.94236815604425417</v>
      </c>
    </row>
    <row r="278" spans="1:3" x14ac:dyDescent="0.3">
      <c r="A278" s="2" t="s">
        <v>218</v>
      </c>
      <c r="C278">
        <f t="shared" ca="1" si="4"/>
        <v>0.44597369420456334</v>
      </c>
    </row>
    <row r="279" spans="1:3" x14ac:dyDescent="0.3">
      <c r="A279" s="2" t="s">
        <v>219</v>
      </c>
      <c r="C279">
        <f t="shared" ca="1" si="4"/>
        <v>0.32594029109850009</v>
      </c>
    </row>
    <row r="280" spans="1:3" x14ac:dyDescent="0.3">
      <c r="A280" s="2" t="s">
        <v>220</v>
      </c>
      <c r="C280">
        <f t="shared" ca="1" si="4"/>
        <v>0.94259584758147275</v>
      </c>
    </row>
    <row r="281" spans="1:3" x14ac:dyDescent="0.3">
      <c r="A281" s="2" t="s">
        <v>221</v>
      </c>
      <c r="C281">
        <f t="shared" ca="1" si="4"/>
        <v>0.95010166593300849</v>
      </c>
    </row>
    <row r="282" spans="1:3" x14ac:dyDescent="0.3">
      <c r="A282" s="2" t="s">
        <v>222</v>
      </c>
      <c r="C282">
        <f t="shared" ca="1" si="4"/>
        <v>0.10382315848575374</v>
      </c>
    </row>
    <row r="283" spans="1:3" x14ac:dyDescent="0.3">
      <c r="A283" s="2" t="s">
        <v>223</v>
      </c>
      <c r="C283">
        <f t="shared" ca="1" si="4"/>
        <v>0.39902760425662442</v>
      </c>
    </row>
    <row r="284" spans="1:3" x14ac:dyDescent="0.3">
      <c r="A284" s="2" t="s">
        <v>224</v>
      </c>
      <c r="C284">
        <f t="shared" ca="1" si="4"/>
        <v>0.64393403700385299</v>
      </c>
    </row>
    <row r="285" spans="1:3" x14ac:dyDescent="0.3">
      <c r="A285" s="2" t="s">
        <v>225</v>
      </c>
      <c r="C285">
        <f t="shared" ca="1" si="4"/>
        <v>0.7275162547678099</v>
      </c>
    </row>
    <row r="286" spans="1:3" x14ac:dyDescent="0.3">
      <c r="A286" s="2" t="s">
        <v>226</v>
      </c>
      <c r="C286">
        <f t="shared" ca="1" si="4"/>
        <v>0.1117445913422408</v>
      </c>
    </row>
    <row r="287" spans="1:3" x14ac:dyDescent="0.3">
      <c r="A287" s="2" t="s">
        <v>227</v>
      </c>
      <c r="C287">
        <f t="shared" ca="1" si="4"/>
        <v>0.76163307107718548</v>
      </c>
    </row>
    <row r="288" spans="1:3" x14ac:dyDescent="0.3">
      <c r="A288" s="2" t="s">
        <v>228</v>
      </c>
      <c r="C288">
        <f t="shared" ca="1" si="4"/>
        <v>0.40138584069819827</v>
      </c>
    </row>
    <row r="289" spans="1:3" x14ac:dyDescent="0.3">
      <c r="A289" s="2" t="s">
        <v>229</v>
      </c>
      <c r="C289">
        <f t="shared" ca="1" si="4"/>
        <v>0.93584092539459585</v>
      </c>
    </row>
    <row r="290" spans="1:3" x14ac:dyDescent="0.3">
      <c r="A290" s="2" t="s">
        <v>230</v>
      </c>
      <c r="C290">
        <f t="shared" ca="1" si="4"/>
        <v>0.62707437333187754</v>
      </c>
    </row>
    <row r="291" spans="1:3" x14ac:dyDescent="0.3">
      <c r="A291" s="2" t="s">
        <v>231</v>
      </c>
      <c r="C291">
        <f t="shared" ca="1" si="4"/>
        <v>0.53909745268423204</v>
      </c>
    </row>
    <row r="292" spans="1:3" x14ac:dyDescent="0.3">
      <c r="A292" s="2" t="s">
        <v>232</v>
      </c>
      <c r="C292">
        <f t="shared" ca="1" si="4"/>
        <v>0.90058572474866627</v>
      </c>
    </row>
    <row r="293" spans="1:3" x14ac:dyDescent="0.3">
      <c r="A293" s="2" t="s">
        <v>233</v>
      </c>
      <c r="C293">
        <f t="shared" ca="1" si="4"/>
        <v>0.89879799155590079</v>
      </c>
    </row>
    <row r="294" spans="1:3" x14ac:dyDescent="0.3">
      <c r="A294" s="2" t="s">
        <v>234</v>
      </c>
      <c r="C294">
        <f t="shared" ca="1" si="4"/>
        <v>0.67321536650798808</v>
      </c>
    </row>
    <row r="295" spans="1:3" x14ac:dyDescent="0.3">
      <c r="A295" s="2" t="s">
        <v>235</v>
      </c>
      <c r="C295">
        <f t="shared" ca="1" si="4"/>
        <v>0.7201940448239732</v>
      </c>
    </row>
    <row r="296" spans="1:3" x14ac:dyDescent="0.3">
      <c r="A296" s="2" t="s">
        <v>236</v>
      </c>
      <c r="C296">
        <f t="shared" ca="1" si="4"/>
        <v>2.3810496247429258E-2</v>
      </c>
    </row>
    <row r="297" spans="1:3" x14ac:dyDescent="0.3">
      <c r="A297" s="2" t="s">
        <v>237</v>
      </c>
      <c r="C297">
        <f t="shared" ca="1" si="4"/>
        <v>0.19201523226762141</v>
      </c>
    </row>
    <row r="298" spans="1:3" x14ac:dyDescent="0.3">
      <c r="A298" s="2" t="s">
        <v>238</v>
      </c>
      <c r="C298">
        <f t="shared" ca="1" si="4"/>
        <v>0.94772471936356339</v>
      </c>
    </row>
    <row r="299" spans="1:3" x14ac:dyDescent="0.3">
      <c r="A299" s="2" t="s">
        <v>239</v>
      </c>
      <c r="C299">
        <f t="shared" ca="1" si="4"/>
        <v>0.95520790890822493</v>
      </c>
    </row>
    <row r="300" spans="1:3" x14ac:dyDescent="0.3">
      <c r="A300" s="2" t="s">
        <v>240</v>
      </c>
      <c r="C300">
        <f t="shared" ca="1" si="4"/>
        <v>0.7748098299494528</v>
      </c>
    </row>
    <row r="301" spans="1:3" x14ac:dyDescent="0.3">
      <c r="A301" s="2" t="s">
        <v>241</v>
      </c>
      <c r="C301">
        <f t="shared" ca="1" si="4"/>
        <v>0.40087861075279729</v>
      </c>
    </row>
    <row r="302" spans="1:3" x14ac:dyDescent="0.3">
      <c r="A302" s="2" t="s">
        <v>242</v>
      </c>
      <c r="C302">
        <f t="shared" ca="1" si="4"/>
        <v>0.60206464188854592</v>
      </c>
    </row>
    <row r="303" spans="1:3" x14ac:dyDescent="0.3">
      <c r="A303" s="2" t="s">
        <v>243</v>
      </c>
      <c r="C303">
        <f t="shared" ca="1" si="4"/>
        <v>0.57792457116541684</v>
      </c>
    </row>
    <row r="304" spans="1:3" x14ac:dyDescent="0.3">
      <c r="A304" s="2" t="s">
        <v>244</v>
      </c>
      <c r="C304">
        <f t="shared" ca="1" si="4"/>
        <v>0.90713647689522781</v>
      </c>
    </row>
    <row r="305" spans="1:3" x14ac:dyDescent="0.3">
      <c r="A305" s="2" t="s">
        <v>245</v>
      </c>
      <c r="C305">
        <f t="shared" ca="1" si="4"/>
        <v>0.40781356267604429</v>
      </c>
    </row>
    <row r="306" spans="1:3" x14ac:dyDescent="0.3">
      <c r="A306" s="2" t="s">
        <v>246</v>
      </c>
      <c r="C306">
        <f t="shared" ca="1" si="4"/>
        <v>0.93629987617365651</v>
      </c>
    </row>
    <row r="307" spans="1:3" x14ac:dyDescent="0.3">
      <c r="A307" s="2" t="s">
        <v>247</v>
      </c>
      <c r="C307">
        <f t="shared" ca="1" si="4"/>
        <v>0.14206043644943467</v>
      </c>
    </row>
    <row r="308" spans="1:3" x14ac:dyDescent="0.3">
      <c r="A308" s="2" t="s">
        <v>248</v>
      </c>
      <c r="C308">
        <f t="shared" ca="1" si="4"/>
        <v>0.24728118858209014</v>
      </c>
    </row>
    <row r="309" spans="1:3" x14ac:dyDescent="0.3">
      <c r="A309" s="2" t="s">
        <v>249</v>
      </c>
      <c r="C309">
        <f t="shared" ca="1" si="4"/>
        <v>0.55942126682797322</v>
      </c>
    </row>
    <row r="310" spans="1:3" x14ac:dyDescent="0.3">
      <c r="A310" s="2" t="s">
        <v>250</v>
      </c>
      <c r="C310">
        <f t="shared" ca="1" si="4"/>
        <v>0.80458209129853009</v>
      </c>
    </row>
    <row r="311" spans="1:3" x14ac:dyDescent="0.3">
      <c r="A311" s="2" t="s">
        <v>251</v>
      </c>
      <c r="C311">
        <f t="shared" ca="1" si="4"/>
        <v>0.76980186664246808</v>
      </c>
    </row>
    <row r="312" spans="1:3" x14ac:dyDescent="0.3">
      <c r="A312" s="2" t="s">
        <v>252</v>
      </c>
      <c r="C312">
        <f t="shared" ca="1" si="4"/>
        <v>0.77750828186245247</v>
      </c>
    </row>
    <row r="313" spans="1:3" x14ac:dyDescent="0.3">
      <c r="A313" s="2" t="s">
        <v>253</v>
      </c>
      <c r="C313">
        <f t="shared" ca="1" si="4"/>
        <v>0.37619837331340988</v>
      </c>
    </row>
    <row r="314" spans="1:3" x14ac:dyDescent="0.3">
      <c r="A314" s="2" t="s">
        <v>254</v>
      </c>
      <c r="C314">
        <f t="shared" ca="1" si="4"/>
        <v>8.574997648352356E-2</v>
      </c>
    </row>
    <row r="315" spans="1:3" x14ac:dyDescent="0.3">
      <c r="A315" s="2" t="s">
        <v>255</v>
      </c>
      <c r="C315">
        <f t="shared" ca="1" si="4"/>
        <v>0.60243994459391403</v>
      </c>
    </row>
    <row r="316" spans="1:3" x14ac:dyDescent="0.3">
      <c r="A316" s="2" t="s">
        <v>256</v>
      </c>
      <c r="C316">
        <f t="shared" ca="1" si="4"/>
        <v>0.26566907848500632</v>
      </c>
    </row>
    <row r="317" spans="1:3" x14ac:dyDescent="0.3">
      <c r="A317" s="2" t="s">
        <v>257</v>
      </c>
      <c r="C317">
        <f t="shared" ca="1" si="4"/>
        <v>0.38487655168999335</v>
      </c>
    </row>
    <row r="318" spans="1:3" x14ac:dyDescent="0.3">
      <c r="A318" s="2" t="s">
        <v>258</v>
      </c>
      <c r="C318">
        <f t="shared" ca="1" si="4"/>
        <v>0.44273652113490969</v>
      </c>
    </row>
    <row r="319" spans="1:3" x14ac:dyDescent="0.3">
      <c r="A319" s="2" t="s">
        <v>259</v>
      </c>
      <c r="C319">
        <f t="shared" ca="1" si="4"/>
        <v>0.48779847998346715</v>
      </c>
    </row>
    <row r="320" spans="1:3" x14ac:dyDescent="0.3">
      <c r="A320" s="2" t="s">
        <v>260</v>
      </c>
      <c r="C320">
        <f t="shared" ca="1" si="4"/>
        <v>0.71406970540189763</v>
      </c>
    </row>
    <row r="321" spans="1:3" x14ac:dyDescent="0.3">
      <c r="A321" s="2" t="s">
        <v>261</v>
      </c>
      <c r="C321">
        <f t="shared" ca="1" si="4"/>
        <v>0.2866274619106991</v>
      </c>
    </row>
    <row r="322" spans="1:3" x14ac:dyDescent="0.3">
      <c r="A322" s="2" t="s">
        <v>262</v>
      </c>
      <c r="C322">
        <f t="shared" ca="1" si="4"/>
        <v>0.85655706069046611</v>
      </c>
    </row>
    <row r="323" spans="1:3" x14ac:dyDescent="0.3">
      <c r="A323" s="2" t="s">
        <v>263</v>
      </c>
      <c r="C323">
        <f t="shared" ca="1" si="4"/>
        <v>0.46251097220386028</v>
      </c>
    </row>
    <row r="324" spans="1:3" x14ac:dyDescent="0.3">
      <c r="A324" s="2" t="s">
        <v>264</v>
      </c>
      <c r="C324">
        <f t="shared" ref="C324:C363" ca="1" si="5">RAND()</f>
        <v>0.84608591034737923</v>
      </c>
    </row>
    <row r="325" spans="1:3" x14ac:dyDescent="0.3">
      <c r="A325" s="2" t="s">
        <v>265</v>
      </c>
      <c r="C325">
        <f t="shared" ca="1" si="5"/>
        <v>0.78892203977186726</v>
      </c>
    </row>
    <row r="326" spans="1:3" x14ac:dyDescent="0.3">
      <c r="A326" s="2" t="s">
        <v>359</v>
      </c>
      <c r="C326">
        <f t="shared" ca="1" si="5"/>
        <v>0.2935921666130592</v>
      </c>
    </row>
    <row r="327" spans="1:3" x14ac:dyDescent="0.3">
      <c r="A327" s="2" t="s">
        <v>358</v>
      </c>
      <c r="C327">
        <f t="shared" ca="1" si="5"/>
        <v>4.4486145905453189E-2</v>
      </c>
    </row>
    <row r="328" spans="1:3" x14ac:dyDescent="0.3">
      <c r="A328" s="2" t="s">
        <v>266</v>
      </c>
      <c r="C328">
        <f t="shared" ca="1" si="5"/>
        <v>0.54536346399541313</v>
      </c>
    </row>
    <row r="329" spans="1:3" x14ac:dyDescent="0.3">
      <c r="A329" s="2" t="s">
        <v>357</v>
      </c>
      <c r="C329">
        <f t="shared" ca="1" si="5"/>
        <v>0.76915049886022402</v>
      </c>
    </row>
    <row r="330" spans="1:3" x14ac:dyDescent="0.3">
      <c r="A330" s="2" t="s">
        <v>356</v>
      </c>
      <c r="C330">
        <f t="shared" ca="1" si="5"/>
        <v>0.7024808841094069</v>
      </c>
    </row>
    <row r="331" spans="1:3" x14ac:dyDescent="0.3">
      <c r="A331" s="2" t="s">
        <v>355</v>
      </c>
      <c r="C331">
        <f t="shared" ca="1" si="5"/>
        <v>0.90932801131229268</v>
      </c>
    </row>
    <row r="332" spans="1:3" x14ac:dyDescent="0.3">
      <c r="A332" s="2" t="s">
        <v>267</v>
      </c>
      <c r="C332">
        <f t="shared" ca="1" si="5"/>
        <v>0.31789426172421908</v>
      </c>
    </row>
    <row r="333" spans="1:3" x14ac:dyDescent="0.3">
      <c r="A333" s="2" t="s">
        <v>354</v>
      </c>
      <c r="C333">
        <f t="shared" ca="1" si="5"/>
        <v>0.24808981919600703</v>
      </c>
    </row>
    <row r="334" spans="1:3" x14ac:dyDescent="0.3">
      <c r="A334" s="2" t="s">
        <v>268</v>
      </c>
      <c r="C334">
        <f t="shared" ca="1" si="5"/>
        <v>0.8763765109585745</v>
      </c>
    </row>
    <row r="335" spans="1:3" x14ac:dyDescent="0.3">
      <c r="A335" s="2" t="s">
        <v>269</v>
      </c>
      <c r="C335">
        <f t="shared" ca="1" si="5"/>
        <v>0.41402027882696402</v>
      </c>
    </row>
    <row r="336" spans="1:3" x14ac:dyDescent="0.3">
      <c r="A336" s="2" t="s">
        <v>353</v>
      </c>
      <c r="C336">
        <f t="shared" ca="1" si="5"/>
        <v>0.24314602657635009</v>
      </c>
    </row>
    <row r="337" spans="1:3" x14ac:dyDescent="0.3">
      <c r="A337" s="2" t="s">
        <v>270</v>
      </c>
      <c r="C337">
        <f t="shared" ca="1" si="5"/>
        <v>0.55716786814492458</v>
      </c>
    </row>
    <row r="338" spans="1:3" x14ac:dyDescent="0.3">
      <c r="A338" s="2" t="s">
        <v>351</v>
      </c>
      <c r="C338">
        <f t="shared" ca="1" si="5"/>
        <v>0.56389490673073528</v>
      </c>
    </row>
    <row r="339" spans="1:3" x14ac:dyDescent="0.3">
      <c r="A339" s="2" t="s">
        <v>352</v>
      </c>
      <c r="C339">
        <f t="shared" ca="1" si="5"/>
        <v>0.4181565811327066</v>
      </c>
    </row>
    <row r="340" spans="1:3" x14ac:dyDescent="0.3">
      <c r="A340" s="2" t="s">
        <v>349</v>
      </c>
      <c r="C340">
        <f t="shared" ca="1" si="5"/>
        <v>0.99196719505689224</v>
      </c>
    </row>
    <row r="341" spans="1:3" x14ac:dyDescent="0.3">
      <c r="A341" s="1" t="s">
        <v>350</v>
      </c>
      <c r="C341">
        <f t="shared" ca="1" si="5"/>
        <v>0.28323677358799404</v>
      </c>
    </row>
    <row r="342" spans="1:3" x14ac:dyDescent="0.3">
      <c r="A342" s="2"/>
      <c r="C342">
        <f t="shared" ca="1" si="5"/>
        <v>0.76798311801314367</v>
      </c>
    </row>
    <row r="343" spans="1:3" x14ac:dyDescent="0.3">
      <c r="A343" s="2" t="s">
        <v>271</v>
      </c>
      <c r="C343">
        <f t="shared" ca="1" si="5"/>
        <v>0.94914187482151169</v>
      </c>
    </row>
    <row r="344" spans="1:3" x14ac:dyDescent="0.3">
      <c r="A344" s="2" t="s">
        <v>272</v>
      </c>
      <c r="C344">
        <f t="shared" ca="1" si="5"/>
        <v>0.40534023416576836</v>
      </c>
    </row>
    <row r="345" spans="1:3" x14ac:dyDescent="0.3">
      <c r="A345" s="2" t="s">
        <v>273</v>
      </c>
      <c r="C345">
        <f t="shared" ca="1" si="5"/>
        <v>0.67921913013768465</v>
      </c>
    </row>
    <row r="346" spans="1:3" x14ac:dyDescent="0.3">
      <c r="A346" s="2" t="s">
        <v>274</v>
      </c>
      <c r="C346">
        <f t="shared" ca="1" si="5"/>
        <v>0.28824908476685807</v>
      </c>
    </row>
    <row r="347" spans="1:3" x14ac:dyDescent="0.3">
      <c r="A347" s="2" t="s">
        <v>275</v>
      </c>
      <c r="C347">
        <f t="shared" ca="1" si="5"/>
        <v>0.59327969914081791</v>
      </c>
    </row>
    <row r="348" spans="1:3" x14ac:dyDescent="0.3">
      <c r="A348" s="2" t="s">
        <v>276</v>
      </c>
      <c r="C348">
        <f t="shared" ca="1" si="5"/>
        <v>0.73543826457782679</v>
      </c>
    </row>
    <row r="349" spans="1:3" x14ac:dyDescent="0.3">
      <c r="A349" s="2" t="s">
        <v>290</v>
      </c>
      <c r="C349">
        <f t="shared" ca="1" si="5"/>
        <v>0.72740183760008126</v>
      </c>
    </row>
    <row r="350" spans="1:3" ht="21" x14ac:dyDescent="0.3">
      <c r="A350" s="2" t="s">
        <v>291</v>
      </c>
      <c r="C350">
        <f t="shared" ca="1" si="5"/>
        <v>0.75566106540991385</v>
      </c>
    </row>
    <row r="351" spans="1:3" x14ac:dyDescent="0.3">
      <c r="A351" s="2" t="s">
        <v>277</v>
      </c>
      <c r="C351">
        <f t="shared" ca="1" si="5"/>
        <v>0.42878563812467718</v>
      </c>
    </row>
    <row r="352" spans="1:3" x14ac:dyDescent="0.3">
      <c r="A352" s="2" t="s">
        <v>278</v>
      </c>
      <c r="C352">
        <f t="shared" ca="1" si="5"/>
        <v>0.22198051377511896</v>
      </c>
    </row>
    <row r="353" spans="1:3" x14ac:dyDescent="0.3">
      <c r="A353" s="2" t="s">
        <v>289</v>
      </c>
      <c r="C353">
        <f t="shared" ca="1" si="5"/>
        <v>0.60738159080588949</v>
      </c>
    </row>
    <row r="354" spans="1:3" x14ac:dyDescent="0.3">
      <c r="A354" s="2" t="s">
        <v>279</v>
      </c>
      <c r="C354">
        <f t="shared" ca="1" si="5"/>
        <v>0.87817177926081813</v>
      </c>
    </row>
    <row r="355" spans="1:3" x14ac:dyDescent="0.3">
      <c r="A355" s="2" t="s">
        <v>280</v>
      </c>
      <c r="C355">
        <f t="shared" ca="1" si="5"/>
        <v>0.86603059437026086</v>
      </c>
    </row>
    <row r="356" spans="1:3" x14ac:dyDescent="0.3">
      <c r="A356" s="2" t="s">
        <v>281</v>
      </c>
      <c r="C356">
        <f t="shared" ca="1" si="5"/>
        <v>0.50311104494025094</v>
      </c>
    </row>
    <row r="357" spans="1:3" x14ac:dyDescent="0.3">
      <c r="A357" s="2" t="s">
        <v>282</v>
      </c>
      <c r="C357">
        <f t="shared" ca="1" si="5"/>
        <v>0.93979583874840122</v>
      </c>
    </row>
    <row r="358" spans="1:3" x14ac:dyDescent="0.3">
      <c r="A358" s="2" t="s">
        <v>283</v>
      </c>
      <c r="C358">
        <f t="shared" ca="1" si="5"/>
        <v>0.51199421794772593</v>
      </c>
    </row>
    <row r="359" spans="1:3" x14ac:dyDescent="0.3">
      <c r="A359" s="2" t="s">
        <v>284</v>
      </c>
      <c r="C359">
        <f t="shared" ca="1" si="5"/>
        <v>0.30754234358755694</v>
      </c>
    </row>
    <row r="360" spans="1:3" x14ac:dyDescent="0.3">
      <c r="A360" s="2" t="s">
        <v>285</v>
      </c>
      <c r="C360">
        <f t="shared" ca="1" si="5"/>
        <v>0.66638944465017902</v>
      </c>
    </row>
    <row r="361" spans="1:3" x14ac:dyDescent="0.3">
      <c r="A361" s="2" t="s">
        <v>348</v>
      </c>
      <c r="C361">
        <f t="shared" ca="1" si="5"/>
        <v>0.33061516656125622</v>
      </c>
    </row>
    <row r="362" spans="1:3" x14ac:dyDescent="0.3">
      <c r="A362" s="2" t="s">
        <v>347</v>
      </c>
      <c r="C362">
        <f t="shared" ca="1" si="5"/>
        <v>0.85151552139272413</v>
      </c>
    </row>
    <row r="363" spans="1:3" x14ac:dyDescent="0.3">
      <c r="A363" s="2" t="s">
        <v>346</v>
      </c>
      <c r="C363">
        <f t="shared" ca="1" si="5"/>
        <v>0.37454938793296755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Hyunmin Kim</dc:creator>
  <cp:lastModifiedBy>sem</cp:lastModifiedBy>
  <dcterms:created xsi:type="dcterms:W3CDTF">2013-04-30T02:38:49Z</dcterms:created>
  <dcterms:modified xsi:type="dcterms:W3CDTF">2016-04-01T01:55:38Z</dcterms:modified>
</cp:coreProperties>
</file>