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fessional Career\INGENIERÍA MECATRÓNICA\PROYECTO FINAL DE GRADUACIÓN\2-SOLUCIÓN IoT\"/>
    </mc:Choice>
  </mc:AlternateContent>
  <xr:revisionPtr revIDLastSave="0" documentId="13_ncr:1_{EC24C025-BAAD-4E14-9A59-657BA442D46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latform_1" sheetId="1" r:id="rId1"/>
    <sheet name="platform_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3" i="2" l="1"/>
  <c r="U22" i="2"/>
  <c r="U21" i="2"/>
  <c r="U20" i="2"/>
  <c r="T23" i="2"/>
  <c r="T22" i="2"/>
  <c r="T21" i="2"/>
  <c r="T20" i="2"/>
  <c r="R2" i="2"/>
  <c r="Q2" i="2"/>
  <c r="P2" i="2"/>
  <c r="O2" i="2"/>
  <c r="R2" i="1"/>
  <c r="Q2" i="1"/>
  <c r="P2" i="1"/>
  <c r="O2" i="1"/>
</calcChain>
</file>

<file path=xl/sharedStrings.xml><?xml version="1.0" encoding="utf-8"?>
<sst xmlns="http://schemas.openxmlformats.org/spreadsheetml/2006/main" count="3991" uniqueCount="16">
  <si>
    <t>t</t>
  </si>
  <si>
    <t>msg</t>
  </si>
  <si>
    <t>i,1,4,1,6,1100,25,15,0,0.5,d,28,1353,2.66,0.548,2.335,0.52,1.214,1,-0.0059,0.000038,1.6,p,1.99,0.549,2.26E-23,0.2408,138.29</t>
  </si>
  <si>
    <t>counter</t>
  </si>
  <si>
    <t>stdev</t>
  </si>
  <si>
    <t>max</t>
  </si>
  <si>
    <t>min</t>
  </si>
  <si>
    <t>mean time</t>
  </si>
  <si>
    <t>i,1,1,1,1,1367,28,0,0,1.38,d,28,1367,2.699,0.496,2.387,0.487,1.162,1,-0.0062,0.00036,1.6,p,1.23,0.496,9.44E-38,0.3555,996.98</t>
  </si>
  <si>
    <t>Parámetro</t>
  </si>
  <si>
    <t>Plataforma 1</t>
  </si>
  <si>
    <t>Plataforma 2</t>
  </si>
  <si>
    <t>Tiempo promedio (ms)</t>
  </si>
  <si>
    <t>Desviación estándar (ms)</t>
  </si>
  <si>
    <t>Tiempo máximo (ms)</t>
  </si>
  <si>
    <t>Tiempo mínimo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</si>
</sst>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10" xfId="0" applyBorder="1"/>
    <xf numFmtId="0" fontId="16" fillId="0" borderId="10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79"/>
  <sheetViews>
    <sheetView workbookViewId="0">
      <selection activeCell="P3" sqref="P3"/>
    </sheetView>
  </sheetViews>
  <sheetFormatPr defaultRowHeight="15" x14ac:dyDescent="0.25"/>
  <cols>
    <col min="2" max="2" width="9.5703125" bestFit="1" customWidth="1"/>
    <col min="15" max="18" width="12.85546875" customWidth="1"/>
  </cols>
  <sheetData>
    <row r="1" spans="1:18" x14ac:dyDescent="0.25">
      <c r="A1" t="s">
        <v>3</v>
      </c>
      <c r="B1" t="s">
        <v>0</v>
      </c>
      <c r="C1" t="s">
        <v>1</v>
      </c>
      <c r="O1" t="s">
        <v>7</v>
      </c>
      <c r="P1" t="s">
        <v>4</v>
      </c>
      <c r="Q1" t="s">
        <v>5</v>
      </c>
      <c r="R1" t="s">
        <v>6</v>
      </c>
    </row>
    <row r="2" spans="1:18" x14ac:dyDescent="0.25">
      <c r="A2">
        <v>1</v>
      </c>
      <c r="B2" s="1">
        <v>2.1817870140075599</v>
      </c>
      <c r="C2" t="s">
        <v>2</v>
      </c>
      <c r="O2" s="1">
        <f>AVERAGE(B2:B1500)</f>
        <v>2.1853426460094476</v>
      </c>
      <c r="P2" s="1">
        <f>_xlfn.STDEV.P(B2:B1500)</f>
        <v>0.63383636923237874</v>
      </c>
      <c r="Q2" s="1">
        <f>MAX(B2:B1500)</f>
        <v>15.419955968856801</v>
      </c>
      <c r="R2" s="1">
        <f>MIN(B2:B1500)</f>
        <v>1.57102179527282</v>
      </c>
    </row>
    <row r="3" spans="1:18" x14ac:dyDescent="0.25">
      <c r="A3">
        <v>2</v>
      </c>
      <c r="B3" s="1">
        <v>2.3316690921783398</v>
      </c>
      <c r="C3" t="s">
        <v>2</v>
      </c>
    </row>
    <row r="4" spans="1:18" x14ac:dyDescent="0.25">
      <c r="A4">
        <v>3</v>
      </c>
      <c r="B4" s="1">
        <v>1.8885703086853001</v>
      </c>
      <c r="C4" t="s">
        <v>2</v>
      </c>
    </row>
    <row r="5" spans="1:18" x14ac:dyDescent="0.25">
      <c r="A5">
        <v>4</v>
      </c>
      <c r="B5" s="1">
        <v>1.8824923038482599</v>
      </c>
      <c r="C5" t="s">
        <v>2</v>
      </c>
    </row>
    <row r="6" spans="1:18" x14ac:dyDescent="0.25">
      <c r="A6">
        <v>5</v>
      </c>
      <c r="B6" s="1">
        <v>2.0157604217529199</v>
      </c>
      <c r="C6" t="s">
        <v>2</v>
      </c>
    </row>
    <row r="7" spans="1:18" x14ac:dyDescent="0.25">
      <c r="A7">
        <v>6</v>
      </c>
      <c r="B7" s="1">
        <v>2.5805778503417902</v>
      </c>
      <c r="C7" t="s">
        <v>2</v>
      </c>
    </row>
    <row r="8" spans="1:18" x14ac:dyDescent="0.25">
      <c r="A8">
        <v>7</v>
      </c>
      <c r="B8" s="1">
        <v>1.99556136131286</v>
      </c>
      <c r="C8" t="s">
        <v>2</v>
      </c>
    </row>
    <row r="9" spans="1:18" x14ac:dyDescent="0.25">
      <c r="A9">
        <v>8</v>
      </c>
      <c r="B9" s="1">
        <v>1.99511814117431</v>
      </c>
      <c r="C9" t="s">
        <v>2</v>
      </c>
    </row>
    <row r="10" spans="1:18" x14ac:dyDescent="0.25">
      <c r="A10">
        <v>9</v>
      </c>
      <c r="B10" s="1">
        <v>1.82482933998107</v>
      </c>
      <c r="C10" t="s">
        <v>2</v>
      </c>
    </row>
    <row r="11" spans="1:18" x14ac:dyDescent="0.25">
      <c r="A11">
        <v>10</v>
      </c>
      <c r="B11" s="1">
        <v>1.93202781677246</v>
      </c>
      <c r="C11" t="s">
        <v>2</v>
      </c>
    </row>
    <row r="12" spans="1:18" x14ac:dyDescent="0.25">
      <c r="A12">
        <v>11</v>
      </c>
      <c r="B12" s="1">
        <v>1.94437408447265</v>
      </c>
      <c r="C12" t="s">
        <v>2</v>
      </c>
    </row>
    <row r="13" spans="1:18" x14ac:dyDescent="0.25">
      <c r="A13">
        <v>12</v>
      </c>
      <c r="B13" s="1">
        <v>1.92842292785644</v>
      </c>
      <c r="C13" t="s">
        <v>2</v>
      </c>
    </row>
    <row r="14" spans="1:18" x14ac:dyDescent="0.25">
      <c r="A14">
        <v>13</v>
      </c>
      <c r="B14" s="1">
        <v>2.0560884475707999</v>
      </c>
      <c r="C14" t="s">
        <v>2</v>
      </c>
    </row>
    <row r="15" spans="1:18" x14ac:dyDescent="0.25">
      <c r="A15">
        <v>14</v>
      </c>
      <c r="B15" s="1">
        <v>1.89043068885803</v>
      </c>
      <c r="C15" t="s">
        <v>2</v>
      </c>
    </row>
    <row r="16" spans="1:18" x14ac:dyDescent="0.25">
      <c r="A16">
        <v>15</v>
      </c>
      <c r="B16" s="1">
        <v>2.1176273822784402</v>
      </c>
      <c r="C16" t="s">
        <v>2</v>
      </c>
    </row>
    <row r="17" spans="1:3" x14ac:dyDescent="0.25">
      <c r="A17">
        <v>16</v>
      </c>
      <c r="B17" s="1">
        <v>1.9490067958831701</v>
      </c>
      <c r="C17" t="s">
        <v>2</v>
      </c>
    </row>
    <row r="18" spans="1:3" x14ac:dyDescent="0.25">
      <c r="A18">
        <v>17</v>
      </c>
      <c r="B18" s="1">
        <v>2.5218265056610099</v>
      </c>
      <c r="C18" t="s">
        <v>2</v>
      </c>
    </row>
    <row r="19" spans="1:3" x14ac:dyDescent="0.25">
      <c r="A19">
        <v>18</v>
      </c>
      <c r="B19" s="1">
        <v>2.8609127998352002</v>
      </c>
      <c r="C19" t="s">
        <v>2</v>
      </c>
    </row>
    <row r="20" spans="1:3" x14ac:dyDescent="0.25">
      <c r="A20">
        <v>19</v>
      </c>
      <c r="B20" s="1">
        <v>1.9583976268768299</v>
      </c>
      <c r="C20" t="s">
        <v>2</v>
      </c>
    </row>
    <row r="21" spans="1:3" x14ac:dyDescent="0.25">
      <c r="A21">
        <v>20</v>
      </c>
      <c r="B21" s="1">
        <v>2.1485397815704301</v>
      </c>
      <c r="C21" t="s">
        <v>2</v>
      </c>
    </row>
    <row r="22" spans="1:3" x14ac:dyDescent="0.25">
      <c r="A22">
        <v>21</v>
      </c>
      <c r="B22" s="1">
        <v>2.3343646526336599</v>
      </c>
      <c r="C22" t="s">
        <v>2</v>
      </c>
    </row>
    <row r="23" spans="1:3" x14ac:dyDescent="0.25">
      <c r="A23">
        <v>22</v>
      </c>
      <c r="B23" s="1">
        <v>1.9888060092926001</v>
      </c>
      <c r="C23" t="s">
        <v>2</v>
      </c>
    </row>
    <row r="24" spans="1:3" x14ac:dyDescent="0.25">
      <c r="A24">
        <v>23</v>
      </c>
      <c r="B24" s="1">
        <v>2.2631595134735099</v>
      </c>
      <c r="C24" t="s">
        <v>2</v>
      </c>
    </row>
    <row r="25" spans="1:3" x14ac:dyDescent="0.25">
      <c r="A25">
        <v>24</v>
      </c>
      <c r="B25" s="1">
        <v>1.97919869422912</v>
      </c>
      <c r="C25" t="s">
        <v>2</v>
      </c>
    </row>
    <row r="26" spans="1:3" x14ac:dyDescent="0.25">
      <c r="A26">
        <v>25</v>
      </c>
      <c r="B26" s="1">
        <v>1.95488500595092</v>
      </c>
      <c r="C26" t="s">
        <v>2</v>
      </c>
    </row>
    <row r="27" spans="1:3" x14ac:dyDescent="0.25">
      <c r="A27">
        <v>26</v>
      </c>
      <c r="B27" s="1">
        <v>1.8518638610839799</v>
      </c>
      <c r="C27" t="s">
        <v>2</v>
      </c>
    </row>
    <row r="28" spans="1:3" x14ac:dyDescent="0.25">
      <c r="A28">
        <v>27</v>
      </c>
      <c r="B28" s="1">
        <v>1.86141037940979</v>
      </c>
      <c r="C28" t="s">
        <v>2</v>
      </c>
    </row>
    <row r="29" spans="1:3" x14ac:dyDescent="0.25">
      <c r="A29">
        <v>28</v>
      </c>
      <c r="B29" s="1">
        <v>2.01099300384521</v>
      </c>
      <c r="C29" t="s">
        <v>2</v>
      </c>
    </row>
    <row r="30" spans="1:3" x14ac:dyDescent="0.25">
      <c r="A30">
        <v>29</v>
      </c>
      <c r="B30" s="1">
        <v>1.7895421981811499</v>
      </c>
      <c r="C30" t="s">
        <v>2</v>
      </c>
    </row>
    <row r="31" spans="1:3" x14ac:dyDescent="0.25">
      <c r="A31">
        <v>30</v>
      </c>
      <c r="B31" s="1">
        <v>1.8893742561340301</v>
      </c>
      <c r="C31" t="s">
        <v>2</v>
      </c>
    </row>
    <row r="32" spans="1:3" x14ac:dyDescent="0.25">
      <c r="A32">
        <v>31</v>
      </c>
      <c r="B32" s="1">
        <v>1.8161759376525799</v>
      </c>
      <c r="C32" t="s">
        <v>2</v>
      </c>
    </row>
    <row r="33" spans="1:3" x14ac:dyDescent="0.25">
      <c r="A33">
        <v>32</v>
      </c>
      <c r="B33" s="1">
        <v>1.81469655036926</v>
      </c>
      <c r="C33" t="s">
        <v>2</v>
      </c>
    </row>
    <row r="34" spans="1:3" x14ac:dyDescent="0.25">
      <c r="A34">
        <v>33</v>
      </c>
      <c r="B34" s="1">
        <v>1.71592140197753</v>
      </c>
      <c r="C34" t="s">
        <v>2</v>
      </c>
    </row>
    <row r="35" spans="1:3" x14ac:dyDescent="0.25">
      <c r="A35">
        <v>34</v>
      </c>
      <c r="B35" s="1">
        <v>1.6828293800353999</v>
      </c>
      <c r="C35" t="s">
        <v>2</v>
      </c>
    </row>
    <row r="36" spans="1:3" x14ac:dyDescent="0.25">
      <c r="A36">
        <v>35</v>
      </c>
      <c r="B36" s="1">
        <v>1.9448997974395701</v>
      </c>
      <c r="C36" t="s">
        <v>2</v>
      </c>
    </row>
    <row r="37" spans="1:3" x14ac:dyDescent="0.25">
      <c r="A37">
        <v>36</v>
      </c>
      <c r="B37" s="1">
        <v>2.0256574153900102</v>
      </c>
      <c r="C37" t="s">
        <v>2</v>
      </c>
    </row>
    <row r="38" spans="1:3" x14ac:dyDescent="0.25">
      <c r="A38">
        <v>37</v>
      </c>
      <c r="B38" s="1">
        <v>1.9969615936279199</v>
      </c>
      <c r="C38" t="s">
        <v>2</v>
      </c>
    </row>
    <row r="39" spans="1:3" x14ac:dyDescent="0.25">
      <c r="A39">
        <v>38</v>
      </c>
      <c r="B39" s="1">
        <v>2.0403928756713801</v>
      </c>
      <c r="C39" t="s">
        <v>2</v>
      </c>
    </row>
    <row r="40" spans="1:3" x14ac:dyDescent="0.25">
      <c r="A40">
        <v>39</v>
      </c>
      <c r="B40" s="1">
        <v>1.82668709754943</v>
      </c>
      <c r="C40" t="s">
        <v>2</v>
      </c>
    </row>
    <row r="41" spans="1:3" x14ac:dyDescent="0.25">
      <c r="A41">
        <v>40</v>
      </c>
      <c r="B41" s="1">
        <v>1.9851655960082999</v>
      </c>
      <c r="C41" t="s">
        <v>2</v>
      </c>
    </row>
    <row r="42" spans="1:3" x14ac:dyDescent="0.25">
      <c r="A42">
        <v>41</v>
      </c>
      <c r="B42" s="1">
        <v>2.02330327033996</v>
      </c>
      <c r="C42" t="s">
        <v>2</v>
      </c>
    </row>
    <row r="43" spans="1:3" x14ac:dyDescent="0.25">
      <c r="A43">
        <v>42</v>
      </c>
      <c r="B43" s="1">
        <v>1.8743641376495299</v>
      </c>
      <c r="C43" t="s">
        <v>2</v>
      </c>
    </row>
    <row r="44" spans="1:3" x14ac:dyDescent="0.25">
      <c r="A44">
        <v>43</v>
      </c>
      <c r="B44" s="1">
        <v>1.9481279850006099</v>
      </c>
      <c r="C44" t="s">
        <v>2</v>
      </c>
    </row>
    <row r="45" spans="1:3" x14ac:dyDescent="0.25">
      <c r="A45">
        <v>44</v>
      </c>
      <c r="B45" s="1">
        <v>2.1053757667541499</v>
      </c>
      <c r="C45" t="s">
        <v>2</v>
      </c>
    </row>
    <row r="46" spans="1:3" x14ac:dyDescent="0.25">
      <c r="A46">
        <v>45</v>
      </c>
      <c r="B46" s="1">
        <v>2.0552117824554399</v>
      </c>
      <c r="C46" t="s">
        <v>2</v>
      </c>
    </row>
    <row r="47" spans="1:3" x14ac:dyDescent="0.25">
      <c r="A47">
        <v>46</v>
      </c>
      <c r="B47" s="1">
        <v>2.2178962230682302</v>
      </c>
      <c r="C47" t="s">
        <v>2</v>
      </c>
    </row>
    <row r="48" spans="1:3" x14ac:dyDescent="0.25">
      <c r="A48">
        <v>47</v>
      </c>
      <c r="B48" s="1">
        <v>1.9345328807830799</v>
      </c>
      <c r="C48" t="s">
        <v>2</v>
      </c>
    </row>
    <row r="49" spans="1:3" x14ac:dyDescent="0.25">
      <c r="A49">
        <v>48</v>
      </c>
      <c r="B49" s="1">
        <v>2.0011711120605402</v>
      </c>
      <c r="C49" t="s">
        <v>2</v>
      </c>
    </row>
    <row r="50" spans="1:3" x14ac:dyDescent="0.25">
      <c r="A50">
        <v>49</v>
      </c>
      <c r="B50" s="1">
        <v>1.87215828895568</v>
      </c>
      <c r="C50" t="s">
        <v>2</v>
      </c>
    </row>
    <row r="51" spans="1:3" x14ac:dyDescent="0.25">
      <c r="A51">
        <v>50</v>
      </c>
      <c r="B51" s="1">
        <v>1.8482353687286299</v>
      </c>
      <c r="C51" t="s">
        <v>2</v>
      </c>
    </row>
    <row r="52" spans="1:3" x14ac:dyDescent="0.25">
      <c r="A52">
        <v>51</v>
      </c>
      <c r="B52" s="1">
        <v>2.0742437839507999</v>
      </c>
      <c r="C52" t="s">
        <v>2</v>
      </c>
    </row>
    <row r="53" spans="1:3" x14ac:dyDescent="0.25">
      <c r="A53">
        <v>52</v>
      </c>
      <c r="B53" s="1">
        <v>1.93902039527893</v>
      </c>
      <c r="C53" t="s">
        <v>2</v>
      </c>
    </row>
    <row r="54" spans="1:3" x14ac:dyDescent="0.25">
      <c r="A54">
        <v>53</v>
      </c>
      <c r="B54" s="1">
        <v>2.1600713729858398</v>
      </c>
      <c r="C54" t="s">
        <v>2</v>
      </c>
    </row>
    <row r="55" spans="1:3" x14ac:dyDescent="0.25">
      <c r="A55">
        <v>54</v>
      </c>
      <c r="B55" s="1">
        <v>2.10812044143676</v>
      </c>
      <c r="C55" t="s">
        <v>2</v>
      </c>
    </row>
    <row r="56" spans="1:3" x14ac:dyDescent="0.25">
      <c r="A56">
        <v>55</v>
      </c>
      <c r="B56" s="1">
        <v>1.7704269886016799</v>
      </c>
      <c r="C56" t="s">
        <v>2</v>
      </c>
    </row>
    <row r="57" spans="1:3" x14ac:dyDescent="0.25">
      <c r="A57">
        <v>56</v>
      </c>
      <c r="B57" s="1">
        <v>1.9677708148956199</v>
      </c>
      <c r="C57" t="s">
        <v>2</v>
      </c>
    </row>
    <row r="58" spans="1:3" x14ac:dyDescent="0.25">
      <c r="A58">
        <v>57</v>
      </c>
      <c r="B58" s="1">
        <v>2.0190160274505602</v>
      </c>
      <c r="C58" t="s">
        <v>2</v>
      </c>
    </row>
    <row r="59" spans="1:3" x14ac:dyDescent="0.25">
      <c r="A59">
        <v>58</v>
      </c>
      <c r="B59" s="1">
        <v>2.3004691600799498</v>
      </c>
      <c r="C59" t="s">
        <v>2</v>
      </c>
    </row>
    <row r="60" spans="1:3" x14ac:dyDescent="0.25">
      <c r="A60">
        <v>59</v>
      </c>
      <c r="B60" s="1">
        <v>1.9400045871734599</v>
      </c>
      <c r="C60" t="s">
        <v>2</v>
      </c>
    </row>
    <row r="61" spans="1:3" x14ac:dyDescent="0.25">
      <c r="A61">
        <v>60</v>
      </c>
      <c r="B61" s="1">
        <v>1.74094533920288</v>
      </c>
      <c r="C61" t="s">
        <v>2</v>
      </c>
    </row>
    <row r="62" spans="1:3" x14ac:dyDescent="0.25">
      <c r="A62">
        <v>61</v>
      </c>
      <c r="B62" s="1">
        <v>1.8648939132690401</v>
      </c>
      <c r="C62" t="s">
        <v>2</v>
      </c>
    </row>
    <row r="63" spans="1:3" x14ac:dyDescent="0.25">
      <c r="A63">
        <v>62</v>
      </c>
      <c r="B63" s="1">
        <v>1.82348132133483</v>
      </c>
      <c r="C63" t="s">
        <v>2</v>
      </c>
    </row>
    <row r="64" spans="1:3" x14ac:dyDescent="0.25">
      <c r="A64">
        <v>63</v>
      </c>
      <c r="B64" s="1">
        <v>2.1680674552917401</v>
      </c>
      <c r="C64" t="s">
        <v>2</v>
      </c>
    </row>
    <row r="65" spans="1:3" x14ac:dyDescent="0.25">
      <c r="A65">
        <v>64</v>
      </c>
      <c r="B65" s="1">
        <v>2.23297095298767</v>
      </c>
      <c r="C65" t="s">
        <v>2</v>
      </c>
    </row>
    <row r="66" spans="1:3" x14ac:dyDescent="0.25">
      <c r="A66">
        <v>65</v>
      </c>
      <c r="B66" s="1">
        <v>2.0923264026641801</v>
      </c>
      <c r="C66" t="s">
        <v>2</v>
      </c>
    </row>
    <row r="67" spans="1:3" x14ac:dyDescent="0.25">
      <c r="A67">
        <v>66</v>
      </c>
      <c r="B67" s="1">
        <v>2.7708861827850302</v>
      </c>
      <c r="C67" t="s">
        <v>2</v>
      </c>
    </row>
    <row r="68" spans="1:3" x14ac:dyDescent="0.25">
      <c r="A68">
        <v>67</v>
      </c>
      <c r="B68" s="1">
        <v>2.27792000770568</v>
      </c>
      <c r="C68" t="s">
        <v>2</v>
      </c>
    </row>
    <row r="69" spans="1:3" x14ac:dyDescent="0.25">
      <c r="A69">
        <v>68</v>
      </c>
      <c r="B69" s="1">
        <v>1.9643623828887899</v>
      </c>
      <c r="C69" t="s">
        <v>2</v>
      </c>
    </row>
    <row r="70" spans="1:3" x14ac:dyDescent="0.25">
      <c r="A70">
        <v>69</v>
      </c>
      <c r="B70" s="1">
        <v>3.4708793163299498</v>
      </c>
      <c r="C70" t="s">
        <v>2</v>
      </c>
    </row>
    <row r="71" spans="1:3" x14ac:dyDescent="0.25">
      <c r="A71">
        <v>70</v>
      </c>
      <c r="B71" s="1">
        <v>1.7603681087493801</v>
      </c>
      <c r="C71" t="s">
        <v>2</v>
      </c>
    </row>
    <row r="72" spans="1:3" x14ac:dyDescent="0.25">
      <c r="A72">
        <v>71</v>
      </c>
      <c r="B72" s="1">
        <v>2.1936590671539302</v>
      </c>
      <c r="C72" t="s">
        <v>2</v>
      </c>
    </row>
    <row r="73" spans="1:3" x14ac:dyDescent="0.25">
      <c r="A73">
        <v>72</v>
      </c>
      <c r="B73" s="1">
        <v>1.7419006824493399</v>
      </c>
      <c r="C73" t="s">
        <v>2</v>
      </c>
    </row>
    <row r="74" spans="1:3" x14ac:dyDescent="0.25">
      <c r="A74">
        <v>73</v>
      </c>
      <c r="B74" s="1">
        <v>2.0338709354400599</v>
      </c>
      <c r="C74" t="s">
        <v>2</v>
      </c>
    </row>
    <row r="75" spans="1:3" x14ac:dyDescent="0.25">
      <c r="A75">
        <v>74</v>
      </c>
      <c r="B75" s="1">
        <v>1.66518807411193</v>
      </c>
      <c r="C75" t="s">
        <v>2</v>
      </c>
    </row>
    <row r="76" spans="1:3" x14ac:dyDescent="0.25">
      <c r="A76">
        <v>75</v>
      </c>
      <c r="B76" s="1">
        <v>1.8770768642425499</v>
      </c>
      <c r="C76" t="s">
        <v>2</v>
      </c>
    </row>
    <row r="77" spans="1:3" x14ac:dyDescent="0.25">
      <c r="A77">
        <v>76</v>
      </c>
      <c r="B77" s="1">
        <v>1.84166860580444</v>
      </c>
      <c r="C77" t="s">
        <v>2</v>
      </c>
    </row>
    <row r="78" spans="1:3" x14ac:dyDescent="0.25">
      <c r="A78">
        <v>77</v>
      </c>
      <c r="B78" s="1">
        <v>2.0342323780059801</v>
      </c>
      <c r="C78" t="s">
        <v>2</v>
      </c>
    </row>
    <row r="79" spans="1:3" x14ac:dyDescent="0.25">
      <c r="A79">
        <v>78</v>
      </c>
      <c r="B79" s="1">
        <v>2.3424482345581001</v>
      </c>
      <c r="C79" t="s">
        <v>2</v>
      </c>
    </row>
    <row r="80" spans="1:3" x14ac:dyDescent="0.25">
      <c r="A80">
        <v>79</v>
      </c>
      <c r="B80" s="1">
        <v>1.8506042957305899</v>
      </c>
      <c r="C80" t="s">
        <v>2</v>
      </c>
    </row>
    <row r="81" spans="1:3" x14ac:dyDescent="0.25">
      <c r="A81">
        <v>80</v>
      </c>
      <c r="B81" s="1">
        <v>1.8580415248870801</v>
      </c>
      <c r="C81" t="s">
        <v>2</v>
      </c>
    </row>
    <row r="82" spans="1:3" x14ac:dyDescent="0.25">
      <c r="A82">
        <v>81</v>
      </c>
      <c r="B82" s="1">
        <v>2.0491418838500901</v>
      </c>
      <c r="C82" t="s">
        <v>2</v>
      </c>
    </row>
    <row r="83" spans="1:3" x14ac:dyDescent="0.25">
      <c r="A83">
        <v>82</v>
      </c>
      <c r="B83" s="1">
        <v>2.1710574626922599</v>
      </c>
      <c r="C83" t="s">
        <v>2</v>
      </c>
    </row>
    <row r="84" spans="1:3" x14ac:dyDescent="0.25">
      <c r="A84">
        <v>83</v>
      </c>
      <c r="B84" s="1">
        <v>1.9053480625152499</v>
      </c>
      <c r="C84" t="s">
        <v>2</v>
      </c>
    </row>
    <row r="85" spans="1:3" x14ac:dyDescent="0.25">
      <c r="A85">
        <v>84</v>
      </c>
      <c r="B85" s="1">
        <v>1.8588509559631301</v>
      </c>
      <c r="C85" t="s">
        <v>2</v>
      </c>
    </row>
    <row r="86" spans="1:3" x14ac:dyDescent="0.25">
      <c r="A86">
        <v>85</v>
      </c>
      <c r="B86" s="1">
        <v>1.91378045082092</v>
      </c>
      <c r="C86" t="s">
        <v>2</v>
      </c>
    </row>
    <row r="87" spans="1:3" x14ac:dyDescent="0.25">
      <c r="A87">
        <v>86</v>
      </c>
      <c r="B87" s="1">
        <v>1.7436649799346899</v>
      </c>
      <c r="C87" t="s">
        <v>2</v>
      </c>
    </row>
    <row r="88" spans="1:3" x14ac:dyDescent="0.25">
      <c r="A88">
        <v>87</v>
      </c>
      <c r="B88" s="1">
        <v>1.68671703338623</v>
      </c>
      <c r="C88" t="s">
        <v>2</v>
      </c>
    </row>
    <row r="89" spans="1:3" x14ac:dyDescent="0.25">
      <c r="A89">
        <v>88</v>
      </c>
      <c r="B89" s="1">
        <v>1.7820622920989899</v>
      </c>
      <c r="C89" t="s">
        <v>2</v>
      </c>
    </row>
    <row r="90" spans="1:3" x14ac:dyDescent="0.25">
      <c r="A90">
        <v>89</v>
      </c>
      <c r="B90" s="1">
        <v>1.7679264545440601</v>
      </c>
      <c r="C90" t="s">
        <v>2</v>
      </c>
    </row>
    <row r="91" spans="1:3" x14ac:dyDescent="0.25">
      <c r="A91">
        <v>90</v>
      </c>
      <c r="B91" s="1">
        <v>2.05763816833496</v>
      </c>
      <c r="C91" t="s">
        <v>2</v>
      </c>
    </row>
    <row r="92" spans="1:3" x14ac:dyDescent="0.25">
      <c r="A92">
        <v>91</v>
      </c>
      <c r="B92" s="1">
        <v>2.2542951107025102</v>
      </c>
      <c r="C92" t="s">
        <v>2</v>
      </c>
    </row>
    <row r="93" spans="1:3" x14ac:dyDescent="0.25">
      <c r="A93">
        <v>92</v>
      </c>
      <c r="B93" s="1">
        <v>1.7116520404815601</v>
      </c>
      <c r="C93" t="s">
        <v>2</v>
      </c>
    </row>
    <row r="94" spans="1:3" x14ac:dyDescent="0.25">
      <c r="A94">
        <v>93</v>
      </c>
      <c r="B94" s="1">
        <v>1.67555475234985</v>
      </c>
      <c r="C94" t="s">
        <v>2</v>
      </c>
    </row>
    <row r="95" spans="1:3" x14ac:dyDescent="0.25">
      <c r="A95">
        <v>94</v>
      </c>
      <c r="B95" s="1">
        <v>1.94093561172485</v>
      </c>
      <c r="C95" t="s">
        <v>2</v>
      </c>
    </row>
    <row r="96" spans="1:3" x14ac:dyDescent="0.25">
      <c r="A96">
        <v>95</v>
      </c>
      <c r="B96" s="1">
        <v>1.89884161949157</v>
      </c>
      <c r="C96" t="s">
        <v>2</v>
      </c>
    </row>
    <row r="97" spans="1:3" x14ac:dyDescent="0.25">
      <c r="A97">
        <v>96</v>
      </c>
      <c r="B97" s="1">
        <v>1.8498284816741899</v>
      </c>
      <c r="C97" t="s">
        <v>2</v>
      </c>
    </row>
    <row r="98" spans="1:3" x14ac:dyDescent="0.25">
      <c r="A98">
        <v>97</v>
      </c>
      <c r="B98" s="1">
        <v>1.9231686592102</v>
      </c>
      <c r="C98" t="s">
        <v>2</v>
      </c>
    </row>
    <row r="99" spans="1:3" x14ac:dyDescent="0.25">
      <c r="A99">
        <v>98</v>
      </c>
      <c r="B99" s="1">
        <v>1.64123082160949</v>
      </c>
      <c r="C99" t="s">
        <v>2</v>
      </c>
    </row>
    <row r="100" spans="1:3" x14ac:dyDescent="0.25">
      <c r="A100">
        <v>99</v>
      </c>
      <c r="B100" s="1">
        <v>1.9993865489959699</v>
      </c>
      <c r="C100" t="s">
        <v>2</v>
      </c>
    </row>
    <row r="101" spans="1:3" x14ac:dyDescent="0.25">
      <c r="A101">
        <v>100</v>
      </c>
      <c r="B101" s="1">
        <v>1.75447154045104</v>
      </c>
      <c r="C101" t="s">
        <v>2</v>
      </c>
    </row>
    <row r="102" spans="1:3" x14ac:dyDescent="0.25">
      <c r="A102">
        <v>101</v>
      </c>
      <c r="B102" s="1">
        <v>2.2875444889068599</v>
      </c>
      <c r="C102" t="s">
        <v>2</v>
      </c>
    </row>
    <row r="103" spans="1:3" x14ac:dyDescent="0.25">
      <c r="A103">
        <v>102</v>
      </c>
      <c r="B103" s="1">
        <v>2.5944013595581001</v>
      </c>
      <c r="C103" t="s">
        <v>2</v>
      </c>
    </row>
    <row r="104" spans="1:3" x14ac:dyDescent="0.25">
      <c r="A104">
        <v>103</v>
      </c>
      <c r="B104" s="1">
        <v>1.7894423007964999</v>
      </c>
      <c r="C104" t="s">
        <v>2</v>
      </c>
    </row>
    <row r="105" spans="1:3" x14ac:dyDescent="0.25">
      <c r="A105">
        <v>104</v>
      </c>
      <c r="B105" s="1">
        <v>1.8705694675445499</v>
      </c>
      <c r="C105" t="s">
        <v>2</v>
      </c>
    </row>
    <row r="106" spans="1:3" x14ac:dyDescent="0.25">
      <c r="A106">
        <v>105</v>
      </c>
      <c r="B106" s="1">
        <v>1.9399430751800499</v>
      </c>
      <c r="C106" t="s">
        <v>2</v>
      </c>
    </row>
    <row r="107" spans="1:3" x14ac:dyDescent="0.25">
      <c r="A107">
        <v>106</v>
      </c>
      <c r="B107" s="1">
        <v>1.8322019577026301</v>
      </c>
      <c r="C107" t="s">
        <v>2</v>
      </c>
    </row>
    <row r="108" spans="1:3" x14ac:dyDescent="0.25">
      <c r="A108">
        <v>107</v>
      </c>
      <c r="B108" s="1">
        <v>2.2373700141906698</v>
      </c>
      <c r="C108" t="s">
        <v>2</v>
      </c>
    </row>
    <row r="109" spans="1:3" x14ac:dyDescent="0.25">
      <c r="A109">
        <v>108</v>
      </c>
      <c r="B109" s="1">
        <v>2.2210109233856201</v>
      </c>
      <c r="C109" t="s">
        <v>2</v>
      </c>
    </row>
    <row r="110" spans="1:3" x14ac:dyDescent="0.25">
      <c r="A110">
        <v>109</v>
      </c>
      <c r="B110" s="1">
        <v>1.9734034538269001</v>
      </c>
      <c r="C110" t="s">
        <v>2</v>
      </c>
    </row>
    <row r="111" spans="1:3" x14ac:dyDescent="0.25">
      <c r="A111">
        <v>110</v>
      </c>
      <c r="B111" s="1">
        <v>1.92064905166625</v>
      </c>
      <c r="C111" t="s">
        <v>2</v>
      </c>
    </row>
    <row r="112" spans="1:3" x14ac:dyDescent="0.25">
      <c r="A112">
        <v>111</v>
      </c>
      <c r="B112" s="1">
        <v>2.00309753417968</v>
      </c>
      <c r="C112" t="s">
        <v>2</v>
      </c>
    </row>
    <row r="113" spans="1:3" x14ac:dyDescent="0.25">
      <c r="A113">
        <v>112</v>
      </c>
      <c r="B113" s="1">
        <v>2.20276427268981</v>
      </c>
      <c r="C113" t="s">
        <v>2</v>
      </c>
    </row>
    <row r="114" spans="1:3" x14ac:dyDescent="0.25">
      <c r="A114">
        <v>113</v>
      </c>
      <c r="B114" s="1">
        <v>1.97570896148681</v>
      </c>
      <c r="C114" t="s">
        <v>2</v>
      </c>
    </row>
    <row r="115" spans="1:3" x14ac:dyDescent="0.25">
      <c r="A115">
        <v>114</v>
      </c>
      <c r="B115" s="1">
        <v>2.17314505577087</v>
      </c>
      <c r="C115" t="s">
        <v>2</v>
      </c>
    </row>
    <row r="116" spans="1:3" x14ac:dyDescent="0.25">
      <c r="A116">
        <v>115</v>
      </c>
      <c r="B116" s="1">
        <v>1.84731888771057</v>
      </c>
      <c r="C116" t="s">
        <v>2</v>
      </c>
    </row>
    <row r="117" spans="1:3" x14ac:dyDescent="0.25">
      <c r="A117">
        <v>116</v>
      </c>
      <c r="B117" s="1">
        <v>1.9947152137756301</v>
      </c>
      <c r="C117" t="s">
        <v>2</v>
      </c>
    </row>
    <row r="118" spans="1:3" x14ac:dyDescent="0.25">
      <c r="A118">
        <v>117</v>
      </c>
      <c r="B118" s="1">
        <v>2.2899806499481201</v>
      </c>
      <c r="C118" t="s">
        <v>2</v>
      </c>
    </row>
    <row r="119" spans="1:3" x14ac:dyDescent="0.25">
      <c r="A119">
        <v>118</v>
      </c>
      <c r="B119" s="1">
        <v>1.83196473121643</v>
      </c>
      <c r="C119" t="s">
        <v>2</v>
      </c>
    </row>
    <row r="120" spans="1:3" x14ac:dyDescent="0.25">
      <c r="A120">
        <v>119</v>
      </c>
      <c r="B120" s="1">
        <v>2.0982038974761901</v>
      </c>
      <c r="C120" t="s">
        <v>2</v>
      </c>
    </row>
    <row r="121" spans="1:3" x14ac:dyDescent="0.25">
      <c r="A121">
        <v>120</v>
      </c>
      <c r="B121" s="1">
        <v>2.1962709426879798</v>
      </c>
      <c r="C121" t="s">
        <v>2</v>
      </c>
    </row>
    <row r="122" spans="1:3" x14ac:dyDescent="0.25">
      <c r="A122">
        <v>121</v>
      </c>
      <c r="B122" s="1">
        <v>1.92925596237182</v>
      </c>
      <c r="C122" t="s">
        <v>2</v>
      </c>
    </row>
    <row r="123" spans="1:3" x14ac:dyDescent="0.25">
      <c r="A123">
        <v>122</v>
      </c>
      <c r="B123" s="1">
        <v>2.11030840873718</v>
      </c>
      <c r="C123" t="s">
        <v>2</v>
      </c>
    </row>
    <row r="124" spans="1:3" x14ac:dyDescent="0.25">
      <c r="A124">
        <v>123</v>
      </c>
      <c r="B124" s="1">
        <v>2.1080310344696001</v>
      </c>
      <c r="C124" t="s">
        <v>2</v>
      </c>
    </row>
    <row r="125" spans="1:3" x14ac:dyDescent="0.25">
      <c r="A125">
        <v>124</v>
      </c>
      <c r="B125" s="1">
        <v>1.9851791858673</v>
      </c>
      <c r="C125" t="s">
        <v>2</v>
      </c>
    </row>
    <row r="126" spans="1:3" x14ac:dyDescent="0.25">
      <c r="A126">
        <v>125</v>
      </c>
      <c r="B126" s="1">
        <v>2.09386110305786</v>
      </c>
      <c r="C126" t="s">
        <v>2</v>
      </c>
    </row>
    <row r="127" spans="1:3" x14ac:dyDescent="0.25">
      <c r="A127">
        <v>126</v>
      </c>
      <c r="B127" s="1">
        <v>2.2901477813720699</v>
      </c>
      <c r="C127" t="s">
        <v>2</v>
      </c>
    </row>
    <row r="128" spans="1:3" x14ac:dyDescent="0.25">
      <c r="A128">
        <v>127</v>
      </c>
      <c r="B128" s="1">
        <v>2.1504142284393302</v>
      </c>
      <c r="C128" t="s">
        <v>2</v>
      </c>
    </row>
    <row r="129" spans="1:3" x14ac:dyDescent="0.25">
      <c r="A129">
        <v>128</v>
      </c>
      <c r="B129" s="1">
        <v>2.2112953662872301</v>
      </c>
      <c r="C129" t="s">
        <v>2</v>
      </c>
    </row>
    <row r="130" spans="1:3" x14ac:dyDescent="0.25">
      <c r="A130">
        <v>129</v>
      </c>
      <c r="B130" s="1">
        <v>1.9598913192748999</v>
      </c>
      <c r="C130" t="s">
        <v>2</v>
      </c>
    </row>
    <row r="131" spans="1:3" x14ac:dyDescent="0.25">
      <c r="A131">
        <v>130</v>
      </c>
      <c r="B131" s="1">
        <v>1.86959481239318</v>
      </c>
      <c r="C131" t="s">
        <v>2</v>
      </c>
    </row>
    <row r="132" spans="1:3" x14ac:dyDescent="0.25">
      <c r="A132">
        <v>131</v>
      </c>
      <c r="B132" s="1">
        <v>2.1979448795318599</v>
      </c>
      <c r="C132" t="s">
        <v>2</v>
      </c>
    </row>
    <row r="133" spans="1:3" x14ac:dyDescent="0.25">
      <c r="A133">
        <v>132</v>
      </c>
      <c r="B133" s="1">
        <v>1.9190528392791699</v>
      </c>
      <c r="C133" t="s">
        <v>2</v>
      </c>
    </row>
    <row r="134" spans="1:3" x14ac:dyDescent="0.25">
      <c r="A134">
        <v>133</v>
      </c>
      <c r="B134" s="1">
        <v>2.1953973770141602</v>
      </c>
      <c r="C134" t="s">
        <v>2</v>
      </c>
    </row>
    <row r="135" spans="1:3" x14ac:dyDescent="0.25">
      <c r="A135">
        <v>134</v>
      </c>
      <c r="B135" s="1">
        <v>2.2004518508911102</v>
      </c>
      <c r="C135" t="s">
        <v>2</v>
      </c>
    </row>
    <row r="136" spans="1:3" x14ac:dyDescent="0.25">
      <c r="A136">
        <v>135</v>
      </c>
      <c r="B136" s="1">
        <v>2.5946872234344398</v>
      </c>
      <c r="C136" t="s">
        <v>2</v>
      </c>
    </row>
    <row r="137" spans="1:3" x14ac:dyDescent="0.25">
      <c r="A137">
        <v>136</v>
      </c>
      <c r="B137" s="1">
        <v>1.85576272010803</v>
      </c>
      <c r="C137" t="s">
        <v>2</v>
      </c>
    </row>
    <row r="138" spans="1:3" x14ac:dyDescent="0.25">
      <c r="A138">
        <v>137</v>
      </c>
      <c r="B138" s="1">
        <v>2.2493758201599099</v>
      </c>
      <c r="C138" t="s">
        <v>2</v>
      </c>
    </row>
    <row r="139" spans="1:3" x14ac:dyDescent="0.25">
      <c r="A139">
        <v>138</v>
      </c>
      <c r="B139" s="1">
        <v>2.0068688392639098</v>
      </c>
      <c r="C139" t="s">
        <v>2</v>
      </c>
    </row>
    <row r="140" spans="1:3" x14ac:dyDescent="0.25">
      <c r="A140">
        <v>139</v>
      </c>
      <c r="B140" s="1">
        <v>1.91802310943603</v>
      </c>
      <c r="C140" t="s">
        <v>2</v>
      </c>
    </row>
    <row r="141" spans="1:3" x14ac:dyDescent="0.25">
      <c r="A141">
        <v>140</v>
      </c>
      <c r="B141" s="1">
        <v>2.1418049335479701</v>
      </c>
      <c r="C141" t="s">
        <v>2</v>
      </c>
    </row>
    <row r="142" spans="1:3" x14ac:dyDescent="0.25">
      <c r="A142">
        <v>141</v>
      </c>
      <c r="B142" s="1">
        <v>1.94630026817321</v>
      </c>
      <c r="C142" t="s">
        <v>2</v>
      </c>
    </row>
    <row r="143" spans="1:3" x14ac:dyDescent="0.25">
      <c r="A143">
        <v>142</v>
      </c>
      <c r="B143" s="1">
        <v>2.0765027999877899</v>
      </c>
      <c r="C143" t="s">
        <v>2</v>
      </c>
    </row>
    <row r="144" spans="1:3" x14ac:dyDescent="0.25">
      <c r="A144">
        <v>143</v>
      </c>
      <c r="B144" s="1">
        <v>2.8269765377044598</v>
      </c>
      <c r="C144" t="s">
        <v>2</v>
      </c>
    </row>
    <row r="145" spans="1:3" x14ac:dyDescent="0.25">
      <c r="A145">
        <v>144</v>
      </c>
      <c r="B145" s="1">
        <v>3.2849605083465501</v>
      </c>
      <c r="C145" t="s">
        <v>2</v>
      </c>
    </row>
    <row r="146" spans="1:3" x14ac:dyDescent="0.25">
      <c r="A146">
        <v>145</v>
      </c>
      <c r="B146" s="1">
        <v>2.3031117916107098</v>
      </c>
      <c r="C146" t="s">
        <v>2</v>
      </c>
    </row>
    <row r="147" spans="1:3" x14ac:dyDescent="0.25">
      <c r="A147">
        <v>146</v>
      </c>
      <c r="B147" s="1">
        <v>2.1932275295257502</v>
      </c>
      <c r="C147" t="s">
        <v>2</v>
      </c>
    </row>
    <row r="148" spans="1:3" x14ac:dyDescent="0.25">
      <c r="A148">
        <v>147</v>
      </c>
      <c r="B148" s="1">
        <v>2.1269068717956499</v>
      </c>
      <c r="C148" t="s">
        <v>2</v>
      </c>
    </row>
    <row r="149" spans="1:3" x14ac:dyDescent="0.25">
      <c r="A149">
        <v>148</v>
      </c>
      <c r="B149" s="1">
        <v>2.0468626022338801</v>
      </c>
      <c r="C149" t="s">
        <v>2</v>
      </c>
    </row>
    <row r="150" spans="1:3" x14ac:dyDescent="0.25">
      <c r="A150">
        <v>149</v>
      </c>
      <c r="B150" s="1">
        <v>1.8712284564971899</v>
      </c>
      <c r="C150" t="s">
        <v>2</v>
      </c>
    </row>
    <row r="151" spans="1:3" x14ac:dyDescent="0.25">
      <c r="A151">
        <v>150</v>
      </c>
      <c r="B151" s="1">
        <v>2.0651254653930602</v>
      </c>
      <c r="C151" t="s">
        <v>2</v>
      </c>
    </row>
    <row r="152" spans="1:3" x14ac:dyDescent="0.25">
      <c r="A152">
        <v>151</v>
      </c>
      <c r="B152" s="1">
        <v>1.98585104942321</v>
      </c>
      <c r="C152" t="s">
        <v>2</v>
      </c>
    </row>
    <row r="153" spans="1:3" x14ac:dyDescent="0.25">
      <c r="A153">
        <v>152</v>
      </c>
      <c r="B153" s="1">
        <v>1.88048648834228</v>
      </c>
      <c r="C153" t="s">
        <v>2</v>
      </c>
    </row>
    <row r="154" spans="1:3" x14ac:dyDescent="0.25">
      <c r="A154">
        <v>153</v>
      </c>
      <c r="B154" s="1">
        <v>1.92019867897033</v>
      </c>
      <c r="C154" t="s">
        <v>2</v>
      </c>
    </row>
    <row r="155" spans="1:3" x14ac:dyDescent="0.25">
      <c r="A155">
        <v>154</v>
      </c>
      <c r="B155" s="1">
        <v>2.1694386005401598</v>
      </c>
      <c r="C155" t="s">
        <v>2</v>
      </c>
    </row>
    <row r="156" spans="1:3" x14ac:dyDescent="0.25">
      <c r="A156">
        <v>155</v>
      </c>
      <c r="B156" s="1">
        <v>1.8690497875213601</v>
      </c>
      <c r="C156" t="s">
        <v>2</v>
      </c>
    </row>
    <row r="157" spans="1:3" x14ac:dyDescent="0.25">
      <c r="A157">
        <v>156</v>
      </c>
      <c r="B157" s="1">
        <v>2.3285133838653498</v>
      </c>
      <c r="C157" t="s">
        <v>2</v>
      </c>
    </row>
    <row r="158" spans="1:3" x14ac:dyDescent="0.25">
      <c r="A158">
        <v>157</v>
      </c>
      <c r="B158" s="1">
        <v>2.3632206916809002</v>
      </c>
      <c r="C158" t="s">
        <v>2</v>
      </c>
    </row>
    <row r="159" spans="1:3" x14ac:dyDescent="0.25">
      <c r="A159">
        <v>158</v>
      </c>
      <c r="B159" s="1">
        <v>2.3509933948516801</v>
      </c>
      <c r="C159" t="s">
        <v>2</v>
      </c>
    </row>
    <row r="160" spans="1:3" x14ac:dyDescent="0.25">
      <c r="A160">
        <v>159</v>
      </c>
      <c r="B160" s="1">
        <v>2.3107516765594398</v>
      </c>
      <c r="C160" t="s">
        <v>2</v>
      </c>
    </row>
    <row r="161" spans="1:3" x14ac:dyDescent="0.25">
      <c r="A161">
        <v>160</v>
      </c>
      <c r="B161" s="1">
        <v>1.94654393196105</v>
      </c>
      <c r="C161" t="s">
        <v>2</v>
      </c>
    </row>
    <row r="162" spans="1:3" x14ac:dyDescent="0.25">
      <c r="A162">
        <v>161</v>
      </c>
      <c r="B162" s="1">
        <v>1.9744713306427</v>
      </c>
      <c r="C162" t="s">
        <v>2</v>
      </c>
    </row>
    <row r="163" spans="1:3" x14ac:dyDescent="0.25">
      <c r="A163">
        <v>162</v>
      </c>
      <c r="B163" s="1">
        <v>2.2128231525421098</v>
      </c>
      <c r="C163" t="s">
        <v>2</v>
      </c>
    </row>
    <row r="164" spans="1:3" x14ac:dyDescent="0.25">
      <c r="A164">
        <v>163</v>
      </c>
      <c r="B164" s="1">
        <v>1.92553234100341</v>
      </c>
      <c r="C164" t="s">
        <v>2</v>
      </c>
    </row>
    <row r="165" spans="1:3" x14ac:dyDescent="0.25">
      <c r="A165">
        <v>164</v>
      </c>
      <c r="B165" s="1">
        <v>1.8286216259002599</v>
      </c>
      <c r="C165" t="s">
        <v>2</v>
      </c>
    </row>
    <row r="166" spans="1:3" x14ac:dyDescent="0.25">
      <c r="A166">
        <v>165</v>
      </c>
      <c r="B166" s="1">
        <v>2.3448295593261701</v>
      </c>
      <c r="C166" t="s">
        <v>2</v>
      </c>
    </row>
    <row r="167" spans="1:3" x14ac:dyDescent="0.25">
      <c r="A167">
        <v>166</v>
      </c>
      <c r="B167" s="1">
        <v>1.8154604434967001</v>
      </c>
      <c r="C167" t="s">
        <v>2</v>
      </c>
    </row>
    <row r="168" spans="1:3" x14ac:dyDescent="0.25">
      <c r="A168">
        <v>167</v>
      </c>
      <c r="B168" s="1">
        <v>1.92565464973449</v>
      </c>
      <c r="C168" t="s">
        <v>2</v>
      </c>
    </row>
    <row r="169" spans="1:3" x14ac:dyDescent="0.25">
      <c r="A169">
        <v>168</v>
      </c>
      <c r="B169" s="1">
        <v>2.0216529369354199</v>
      </c>
      <c r="C169" t="s">
        <v>2</v>
      </c>
    </row>
    <row r="170" spans="1:3" x14ac:dyDescent="0.25">
      <c r="A170">
        <v>169</v>
      </c>
      <c r="B170" s="1">
        <v>2.2430336475372301</v>
      </c>
      <c r="C170" t="s">
        <v>2</v>
      </c>
    </row>
    <row r="171" spans="1:3" x14ac:dyDescent="0.25">
      <c r="A171">
        <v>170</v>
      </c>
      <c r="B171" s="1">
        <v>1.93923568725585</v>
      </c>
      <c r="C171" t="s">
        <v>2</v>
      </c>
    </row>
    <row r="172" spans="1:3" x14ac:dyDescent="0.25">
      <c r="A172">
        <v>171</v>
      </c>
      <c r="B172" s="1">
        <v>1.8369557857513401</v>
      </c>
      <c r="C172" t="s">
        <v>2</v>
      </c>
    </row>
    <row r="173" spans="1:3" x14ac:dyDescent="0.25">
      <c r="A173">
        <v>172</v>
      </c>
      <c r="B173" s="1">
        <v>2.2217047214507999</v>
      </c>
      <c r="C173" t="s">
        <v>2</v>
      </c>
    </row>
    <row r="174" spans="1:3" x14ac:dyDescent="0.25">
      <c r="A174">
        <v>173</v>
      </c>
      <c r="B174" s="1">
        <v>2.2723045349121</v>
      </c>
      <c r="C174" t="s">
        <v>2</v>
      </c>
    </row>
    <row r="175" spans="1:3" x14ac:dyDescent="0.25">
      <c r="A175">
        <v>174</v>
      </c>
      <c r="B175" s="1">
        <v>1.9485056400298999</v>
      </c>
      <c r="C175" t="s">
        <v>2</v>
      </c>
    </row>
    <row r="176" spans="1:3" x14ac:dyDescent="0.25">
      <c r="A176">
        <v>175</v>
      </c>
      <c r="B176" s="1">
        <v>1.9442763328552199</v>
      </c>
      <c r="C176" t="s">
        <v>2</v>
      </c>
    </row>
    <row r="177" spans="1:3" x14ac:dyDescent="0.25">
      <c r="A177">
        <v>176</v>
      </c>
      <c r="B177" s="1">
        <v>2.1200544834136901</v>
      </c>
      <c r="C177" t="s">
        <v>2</v>
      </c>
    </row>
    <row r="178" spans="1:3" x14ac:dyDescent="0.25">
      <c r="A178">
        <v>177</v>
      </c>
      <c r="B178" s="1">
        <v>1.9954483509063701</v>
      </c>
      <c r="C178" t="s">
        <v>2</v>
      </c>
    </row>
    <row r="179" spans="1:3" x14ac:dyDescent="0.25">
      <c r="A179">
        <v>178</v>
      </c>
      <c r="B179" s="1">
        <v>2.2411179542541499</v>
      </c>
      <c r="C179" t="s">
        <v>2</v>
      </c>
    </row>
    <row r="180" spans="1:3" x14ac:dyDescent="0.25">
      <c r="A180">
        <v>179</v>
      </c>
      <c r="B180" s="1">
        <v>1.9328281879425</v>
      </c>
      <c r="C180" t="s">
        <v>2</v>
      </c>
    </row>
    <row r="181" spans="1:3" x14ac:dyDescent="0.25">
      <c r="A181">
        <v>180</v>
      </c>
      <c r="B181" s="1">
        <v>1.92933344841003</v>
      </c>
      <c r="C181" t="s">
        <v>2</v>
      </c>
    </row>
    <row r="182" spans="1:3" x14ac:dyDescent="0.25">
      <c r="A182">
        <v>181</v>
      </c>
      <c r="B182" s="1">
        <v>1.87816953659057</v>
      </c>
      <c r="C182" t="s">
        <v>2</v>
      </c>
    </row>
    <row r="183" spans="1:3" x14ac:dyDescent="0.25">
      <c r="A183">
        <v>182</v>
      </c>
      <c r="B183" s="1">
        <v>1.84488105773925</v>
      </c>
      <c r="C183" t="s">
        <v>2</v>
      </c>
    </row>
    <row r="184" spans="1:3" x14ac:dyDescent="0.25">
      <c r="A184">
        <v>183</v>
      </c>
      <c r="B184" s="1">
        <v>1.9294502735137899</v>
      </c>
      <c r="C184" t="s">
        <v>2</v>
      </c>
    </row>
    <row r="185" spans="1:3" x14ac:dyDescent="0.25">
      <c r="A185">
        <v>184</v>
      </c>
      <c r="B185" s="1">
        <v>1.9068346023559499</v>
      </c>
      <c r="C185" t="s">
        <v>2</v>
      </c>
    </row>
    <row r="186" spans="1:3" x14ac:dyDescent="0.25">
      <c r="A186">
        <v>185</v>
      </c>
      <c r="B186" s="1">
        <v>1.8720016479492101</v>
      </c>
      <c r="C186" t="s">
        <v>2</v>
      </c>
    </row>
    <row r="187" spans="1:3" x14ac:dyDescent="0.25">
      <c r="A187">
        <v>186</v>
      </c>
      <c r="B187" s="1">
        <v>1.7044160366058301</v>
      </c>
      <c r="C187" t="s">
        <v>2</v>
      </c>
    </row>
    <row r="188" spans="1:3" x14ac:dyDescent="0.25">
      <c r="A188">
        <v>187</v>
      </c>
      <c r="B188" s="1">
        <v>2.0506334304809499</v>
      </c>
      <c r="C188" t="s">
        <v>2</v>
      </c>
    </row>
    <row r="189" spans="1:3" x14ac:dyDescent="0.25">
      <c r="A189">
        <v>188</v>
      </c>
      <c r="B189" s="1">
        <v>2.2347626686096098</v>
      </c>
      <c r="C189" t="s">
        <v>2</v>
      </c>
    </row>
    <row r="190" spans="1:3" x14ac:dyDescent="0.25">
      <c r="A190">
        <v>189</v>
      </c>
      <c r="B190" s="1">
        <v>1.9056434631347601</v>
      </c>
      <c r="C190" t="s">
        <v>2</v>
      </c>
    </row>
    <row r="191" spans="1:3" x14ac:dyDescent="0.25">
      <c r="A191">
        <v>190</v>
      </c>
      <c r="B191" s="1">
        <v>5.1687655448913503</v>
      </c>
      <c r="C191" t="s">
        <v>2</v>
      </c>
    </row>
    <row r="192" spans="1:3" x14ac:dyDescent="0.25">
      <c r="A192">
        <v>191</v>
      </c>
      <c r="B192" s="1">
        <v>2.1858859062194802</v>
      </c>
      <c r="C192" t="s">
        <v>2</v>
      </c>
    </row>
    <row r="193" spans="1:3" x14ac:dyDescent="0.25">
      <c r="A193">
        <v>192</v>
      </c>
      <c r="B193" s="1">
        <v>1.86137223243713</v>
      </c>
      <c r="C193" t="s">
        <v>2</v>
      </c>
    </row>
    <row r="194" spans="1:3" x14ac:dyDescent="0.25">
      <c r="A194">
        <v>193</v>
      </c>
      <c r="B194" s="1">
        <v>1.91968870162963</v>
      </c>
      <c r="C194" t="s">
        <v>2</v>
      </c>
    </row>
    <row r="195" spans="1:3" x14ac:dyDescent="0.25">
      <c r="A195">
        <v>194</v>
      </c>
      <c r="B195" s="1">
        <v>1.8720288276672301</v>
      </c>
      <c r="C195" t="s">
        <v>2</v>
      </c>
    </row>
    <row r="196" spans="1:3" x14ac:dyDescent="0.25">
      <c r="A196">
        <v>195</v>
      </c>
      <c r="B196" s="1">
        <v>2.1307568550109801</v>
      </c>
      <c r="C196" t="s">
        <v>2</v>
      </c>
    </row>
    <row r="197" spans="1:3" x14ac:dyDescent="0.25">
      <c r="A197">
        <v>196</v>
      </c>
      <c r="B197" s="1">
        <v>1.8872087001800499</v>
      </c>
      <c r="C197" t="s">
        <v>2</v>
      </c>
    </row>
    <row r="198" spans="1:3" x14ac:dyDescent="0.25">
      <c r="A198">
        <v>197</v>
      </c>
      <c r="B198" s="1">
        <v>2.2641384601593</v>
      </c>
      <c r="C198" t="s">
        <v>2</v>
      </c>
    </row>
    <row r="199" spans="1:3" x14ac:dyDescent="0.25">
      <c r="A199">
        <v>198</v>
      </c>
      <c r="B199" s="1">
        <v>2.34741830825805</v>
      </c>
      <c r="C199" t="s">
        <v>2</v>
      </c>
    </row>
    <row r="200" spans="1:3" x14ac:dyDescent="0.25">
      <c r="A200">
        <v>199</v>
      </c>
      <c r="B200" s="1">
        <v>1.98158359527587</v>
      </c>
      <c r="C200" t="s">
        <v>2</v>
      </c>
    </row>
    <row r="201" spans="1:3" x14ac:dyDescent="0.25">
      <c r="A201">
        <v>200</v>
      </c>
      <c r="B201" s="1">
        <v>2.1331660747528001</v>
      </c>
      <c r="C201" t="s">
        <v>2</v>
      </c>
    </row>
    <row r="202" spans="1:3" x14ac:dyDescent="0.25">
      <c r="A202">
        <v>201</v>
      </c>
      <c r="B202" s="1">
        <v>2.0947701930999698</v>
      </c>
      <c r="C202" t="s">
        <v>2</v>
      </c>
    </row>
    <row r="203" spans="1:3" x14ac:dyDescent="0.25">
      <c r="A203">
        <v>202</v>
      </c>
      <c r="B203" s="1">
        <v>1.83203196525573</v>
      </c>
      <c r="C203" t="s">
        <v>2</v>
      </c>
    </row>
    <row r="204" spans="1:3" x14ac:dyDescent="0.25">
      <c r="A204">
        <v>203</v>
      </c>
      <c r="B204" s="1">
        <v>1.88408327102661</v>
      </c>
      <c r="C204" t="s">
        <v>2</v>
      </c>
    </row>
    <row r="205" spans="1:3" x14ac:dyDescent="0.25">
      <c r="A205">
        <v>204</v>
      </c>
      <c r="B205" s="1">
        <v>2.1874592304229701</v>
      </c>
      <c r="C205" t="s">
        <v>2</v>
      </c>
    </row>
    <row r="206" spans="1:3" x14ac:dyDescent="0.25">
      <c r="A206">
        <v>205</v>
      </c>
      <c r="B206" s="1">
        <v>1.9671998023986801</v>
      </c>
      <c r="C206" t="s">
        <v>2</v>
      </c>
    </row>
    <row r="207" spans="1:3" x14ac:dyDescent="0.25">
      <c r="A207">
        <v>206</v>
      </c>
      <c r="B207" s="1">
        <v>2.2366681098937899</v>
      </c>
      <c r="C207" t="s">
        <v>2</v>
      </c>
    </row>
    <row r="208" spans="1:3" x14ac:dyDescent="0.25">
      <c r="A208">
        <v>207</v>
      </c>
      <c r="B208" s="1">
        <v>2.1713299751281698</v>
      </c>
      <c r="C208" t="s">
        <v>2</v>
      </c>
    </row>
    <row r="209" spans="1:3" x14ac:dyDescent="0.25">
      <c r="A209">
        <v>208</v>
      </c>
      <c r="B209" s="1">
        <v>1.89968132972717</v>
      </c>
      <c r="C209" t="s">
        <v>2</v>
      </c>
    </row>
    <row r="210" spans="1:3" x14ac:dyDescent="0.25">
      <c r="A210">
        <v>209</v>
      </c>
      <c r="B210" s="1">
        <v>2.0361509323120099</v>
      </c>
      <c r="C210" t="s">
        <v>2</v>
      </c>
    </row>
    <row r="211" spans="1:3" x14ac:dyDescent="0.25">
      <c r="A211">
        <v>210</v>
      </c>
      <c r="B211" s="1">
        <v>1.79615259170532</v>
      </c>
      <c r="C211" t="s">
        <v>2</v>
      </c>
    </row>
    <row r="212" spans="1:3" x14ac:dyDescent="0.25">
      <c r="A212">
        <v>211</v>
      </c>
      <c r="B212" s="1">
        <v>2.8102712631225502</v>
      </c>
      <c r="C212" t="s">
        <v>2</v>
      </c>
    </row>
    <row r="213" spans="1:3" x14ac:dyDescent="0.25">
      <c r="A213">
        <v>212</v>
      </c>
      <c r="B213" s="1">
        <v>2.25231504440307</v>
      </c>
      <c r="C213" t="s">
        <v>2</v>
      </c>
    </row>
    <row r="214" spans="1:3" x14ac:dyDescent="0.25">
      <c r="A214">
        <v>213</v>
      </c>
      <c r="B214" s="1">
        <v>1.9708125591278001</v>
      </c>
      <c r="C214" t="s">
        <v>2</v>
      </c>
    </row>
    <row r="215" spans="1:3" x14ac:dyDescent="0.25">
      <c r="A215">
        <v>214</v>
      </c>
      <c r="B215" s="1">
        <v>1.75776863098144</v>
      </c>
      <c r="C215" t="s">
        <v>2</v>
      </c>
    </row>
    <row r="216" spans="1:3" x14ac:dyDescent="0.25">
      <c r="A216">
        <v>215</v>
      </c>
      <c r="B216" s="1">
        <v>1.8169085979461601</v>
      </c>
      <c r="C216" t="s">
        <v>2</v>
      </c>
    </row>
    <row r="217" spans="1:3" x14ac:dyDescent="0.25">
      <c r="A217">
        <v>216</v>
      </c>
      <c r="B217" s="1">
        <v>1.7616817951202299</v>
      </c>
      <c r="C217" t="s">
        <v>2</v>
      </c>
    </row>
    <row r="218" spans="1:3" x14ac:dyDescent="0.25">
      <c r="A218">
        <v>217</v>
      </c>
      <c r="B218" s="1">
        <v>2.02623414993286</v>
      </c>
      <c r="C218" t="s">
        <v>2</v>
      </c>
    </row>
    <row r="219" spans="1:3" x14ac:dyDescent="0.25">
      <c r="A219">
        <v>218</v>
      </c>
      <c r="B219" s="1">
        <v>1.96955442428588</v>
      </c>
      <c r="C219" t="s">
        <v>2</v>
      </c>
    </row>
    <row r="220" spans="1:3" x14ac:dyDescent="0.25">
      <c r="A220">
        <v>219</v>
      </c>
      <c r="B220" s="1">
        <v>1.9191880226135201</v>
      </c>
      <c r="C220" t="s">
        <v>2</v>
      </c>
    </row>
    <row r="221" spans="1:3" x14ac:dyDescent="0.25">
      <c r="A221">
        <v>220</v>
      </c>
      <c r="B221" s="1">
        <v>1.7863240242004299</v>
      </c>
      <c r="C221" t="s">
        <v>2</v>
      </c>
    </row>
    <row r="222" spans="1:3" x14ac:dyDescent="0.25">
      <c r="A222">
        <v>221</v>
      </c>
      <c r="B222" s="1">
        <v>1.8408076763153001</v>
      </c>
      <c r="C222" t="s">
        <v>2</v>
      </c>
    </row>
    <row r="223" spans="1:3" x14ac:dyDescent="0.25">
      <c r="A223">
        <v>222</v>
      </c>
      <c r="B223" s="1">
        <v>2.0795581340789702</v>
      </c>
      <c r="C223" t="s">
        <v>2</v>
      </c>
    </row>
    <row r="224" spans="1:3" x14ac:dyDescent="0.25">
      <c r="A224">
        <v>223</v>
      </c>
      <c r="B224" s="1">
        <v>1.7160787582397401</v>
      </c>
      <c r="C224" t="s">
        <v>2</v>
      </c>
    </row>
    <row r="225" spans="1:3" x14ac:dyDescent="0.25">
      <c r="A225">
        <v>224</v>
      </c>
      <c r="B225" s="1">
        <v>1.93599033355712</v>
      </c>
      <c r="C225" t="s">
        <v>2</v>
      </c>
    </row>
    <row r="226" spans="1:3" x14ac:dyDescent="0.25">
      <c r="A226">
        <v>225</v>
      </c>
      <c r="B226" s="1">
        <v>2.16771292686462</v>
      </c>
      <c r="C226" t="s">
        <v>2</v>
      </c>
    </row>
    <row r="227" spans="1:3" x14ac:dyDescent="0.25">
      <c r="A227">
        <v>226</v>
      </c>
      <c r="B227" s="1">
        <v>2.3306002616882302</v>
      </c>
      <c r="C227" t="s">
        <v>2</v>
      </c>
    </row>
    <row r="228" spans="1:3" x14ac:dyDescent="0.25">
      <c r="A228">
        <v>227</v>
      </c>
      <c r="B228" s="1">
        <v>1.8923692703246999</v>
      </c>
      <c r="C228" t="s">
        <v>2</v>
      </c>
    </row>
    <row r="229" spans="1:3" x14ac:dyDescent="0.25">
      <c r="A229">
        <v>228</v>
      </c>
      <c r="B229" s="1">
        <v>2.0084867477416899</v>
      </c>
      <c r="C229" t="s">
        <v>2</v>
      </c>
    </row>
    <row r="230" spans="1:3" x14ac:dyDescent="0.25">
      <c r="A230">
        <v>229</v>
      </c>
      <c r="B230" s="1">
        <v>1.85925364494323</v>
      </c>
      <c r="C230" t="s">
        <v>2</v>
      </c>
    </row>
    <row r="231" spans="1:3" x14ac:dyDescent="0.25">
      <c r="A231">
        <v>230</v>
      </c>
      <c r="B231" s="1">
        <v>1.9961564540862999</v>
      </c>
      <c r="C231" t="s">
        <v>2</v>
      </c>
    </row>
    <row r="232" spans="1:3" x14ac:dyDescent="0.25">
      <c r="A232">
        <v>231</v>
      </c>
      <c r="B232" s="1">
        <v>1.90009188652038</v>
      </c>
      <c r="C232" t="s">
        <v>2</v>
      </c>
    </row>
    <row r="233" spans="1:3" x14ac:dyDescent="0.25">
      <c r="A233">
        <v>232</v>
      </c>
      <c r="B233" s="1">
        <v>2.2927722930908199</v>
      </c>
      <c r="C233" t="s">
        <v>2</v>
      </c>
    </row>
    <row r="234" spans="1:3" x14ac:dyDescent="0.25">
      <c r="A234">
        <v>233</v>
      </c>
      <c r="B234" s="1">
        <v>1.98358821868896</v>
      </c>
      <c r="C234" t="s">
        <v>2</v>
      </c>
    </row>
    <row r="235" spans="1:3" x14ac:dyDescent="0.25">
      <c r="A235">
        <v>234</v>
      </c>
      <c r="B235" s="1">
        <v>1.8966467380523599</v>
      </c>
      <c r="C235" t="s">
        <v>2</v>
      </c>
    </row>
    <row r="236" spans="1:3" x14ac:dyDescent="0.25">
      <c r="A236">
        <v>235</v>
      </c>
      <c r="B236" s="1">
        <v>1.6777706146240201</v>
      </c>
      <c r="C236" t="s">
        <v>2</v>
      </c>
    </row>
    <row r="237" spans="1:3" x14ac:dyDescent="0.25">
      <c r="A237">
        <v>236</v>
      </c>
      <c r="B237" s="1">
        <v>1.8975851535797099</v>
      </c>
      <c r="C237" t="s">
        <v>2</v>
      </c>
    </row>
    <row r="238" spans="1:3" x14ac:dyDescent="0.25">
      <c r="A238">
        <v>237</v>
      </c>
      <c r="B238" s="1">
        <v>1.88603687286376</v>
      </c>
      <c r="C238" t="s">
        <v>2</v>
      </c>
    </row>
    <row r="239" spans="1:3" x14ac:dyDescent="0.25">
      <c r="A239">
        <v>238</v>
      </c>
      <c r="B239" s="1">
        <v>1.8112945556640601</v>
      </c>
      <c r="C239" t="s">
        <v>2</v>
      </c>
    </row>
    <row r="240" spans="1:3" x14ac:dyDescent="0.25">
      <c r="A240">
        <v>239</v>
      </c>
      <c r="B240" s="1">
        <v>2.0564830303192099</v>
      </c>
      <c r="C240" t="s">
        <v>2</v>
      </c>
    </row>
    <row r="241" spans="1:3" x14ac:dyDescent="0.25">
      <c r="A241">
        <v>240</v>
      </c>
      <c r="B241" s="1">
        <v>2.1393544673919598</v>
      </c>
      <c r="C241" t="s">
        <v>2</v>
      </c>
    </row>
    <row r="242" spans="1:3" x14ac:dyDescent="0.25">
      <c r="A242">
        <v>241</v>
      </c>
      <c r="B242" s="1">
        <v>1.8737595081329299</v>
      </c>
      <c r="C242" t="s">
        <v>2</v>
      </c>
    </row>
    <row r="243" spans="1:3" x14ac:dyDescent="0.25">
      <c r="A243">
        <v>242</v>
      </c>
      <c r="B243" s="1">
        <v>1.8241894245147701</v>
      </c>
      <c r="C243" t="s">
        <v>2</v>
      </c>
    </row>
    <row r="244" spans="1:3" x14ac:dyDescent="0.25">
      <c r="A244">
        <v>243</v>
      </c>
      <c r="B244" s="1">
        <v>1.82206654548645</v>
      </c>
      <c r="C244" t="s">
        <v>2</v>
      </c>
    </row>
    <row r="245" spans="1:3" x14ac:dyDescent="0.25">
      <c r="A245">
        <v>244</v>
      </c>
      <c r="B245" s="1">
        <v>2.32967925071716</v>
      </c>
      <c r="C245" t="s">
        <v>2</v>
      </c>
    </row>
    <row r="246" spans="1:3" x14ac:dyDescent="0.25">
      <c r="A246">
        <v>245</v>
      </c>
      <c r="B246" s="1">
        <v>1.9667937755584699</v>
      </c>
      <c r="C246" t="s">
        <v>2</v>
      </c>
    </row>
    <row r="247" spans="1:3" x14ac:dyDescent="0.25">
      <c r="A247">
        <v>246</v>
      </c>
      <c r="B247" s="1">
        <v>1.97194504737854</v>
      </c>
      <c r="C247" t="s">
        <v>2</v>
      </c>
    </row>
    <row r="248" spans="1:3" x14ac:dyDescent="0.25">
      <c r="A248">
        <v>247</v>
      </c>
      <c r="B248" s="1">
        <v>1.84443688392639</v>
      </c>
      <c r="C248" t="s">
        <v>2</v>
      </c>
    </row>
    <row r="249" spans="1:3" x14ac:dyDescent="0.25">
      <c r="A249">
        <v>248</v>
      </c>
      <c r="B249" s="1">
        <v>2.2128319740295401</v>
      </c>
      <c r="C249" t="s">
        <v>2</v>
      </c>
    </row>
    <row r="250" spans="1:3" x14ac:dyDescent="0.25">
      <c r="A250">
        <v>249</v>
      </c>
      <c r="B250" s="1">
        <v>2.20491600036621</v>
      </c>
      <c r="C250" t="s">
        <v>2</v>
      </c>
    </row>
    <row r="251" spans="1:3" x14ac:dyDescent="0.25">
      <c r="A251">
        <v>250</v>
      </c>
      <c r="B251" s="1">
        <v>1.8180081844329801</v>
      </c>
      <c r="C251" t="s">
        <v>2</v>
      </c>
    </row>
    <row r="252" spans="1:3" x14ac:dyDescent="0.25">
      <c r="A252">
        <v>251</v>
      </c>
      <c r="B252" s="1">
        <v>2.08285307884216</v>
      </c>
      <c r="C252" t="s">
        <v>2</v>
      </c>
    </row>
    <row r="253" spans="1:3" x14ac:dyDescent="0.25">
      <c r="A253">
        <v>252</v>
      </c>
      <c r="B253" s="1">
        <v>1.9297573566436701</v>
      </c>
      <c r="C253" t="s">
        <v>2</v>
      </c>
    </row>
    <row r="254" spans="1:3" x14ac:dyDescent="0.25">
      <c r="A254">
        <v>253</v>
      </c>
      <c r="B254" s="1">
        <v>1.8233225345611499</v>
      </c>
      <c r="C254" t="s">
        <v>2</v>
      </c>
    </row>
    <row r="255" spans="1:3" x14ac:dyDescent="0.25">
      <c r="A255">
        <v>254</v>
      </c>
      <c r="B255" s="1">
        <v>1.9371535778045601</v>
      </c>
      <c r="C255" t="s">
        <v>2</v>
      </c>
    </row>
    <row r="256" spans="1:3" x14ac:dyDescent="0.25">
      <c r="A256">
        <v>255</v>
      </c>
      <c r="B256" s="1">
        <v>1.9683866500854399</v>
      </c>
      <c r="C256" t="s">
        <v>2</v>
      </c>
    </row>
    <row r="257" spans="1:3" x14ac:dyDescent="0.25">
      <c r="A257">
        <v>256</v>
      </c>
      <c r="B257" s="1">
        <v>1.92049407958984</v>
      </c>
      <c r="C257" t="s">
        <v>2</v>
      </c>
    </row>
    <row r="258" spans="1:3" x14ac:dyDescent="0.25">
      <c r="A258">
        <v>257</v>
      </c>
      <c r="B258" s="1">
        <v>1.72147989273071</v>
      </c>
      <c r="C258" t="s">
        <v>2</v>
      </c>
    </row>
    <row r="259" spans="1:3" x14ac:dyDescent="0.25">
      <c r="A259">
        <v>258</v>
      </c>
      <c r="B259" s="1">
        <v>1.8152441978454501</v>
      </c>
      <c r="C259" t="s">
        <v>2</v>
      </c>
    </row>
    <row r="260" spans="1:3" x14ac:dyDescent="0.25">
      <c r="A260">
        <v>259</v>
      </c>
      <c r="B260" s="1">
        <v>2.1962258815765301</v>
      </c>
      <c r="C260" t="s">
        <v>2</v>
      </c>
    </row>
    <row r="261" spans="1:3" x14ac:dyDescent="0.25">
      <c r="A261">
        <v>260</v>
      </c>
      <c r="B261" s="1">
        <v>2.35276055335998</v>
      </c>
      <c r="C261" t="s">
        <v>2</v>
      </c>
    </row>
    <row r="262" spans="1:3" x14ac:dyDescent="0.25">
      <c r="A262">
        <v>261</v>
      </c>
      <c r="B262" s="1">
        <v>2.2279512882232599</v>
      </c>
      <c r="C262" t="s">
        <v>2</v>
      </c>
    </row>
    <row r="263" spans="1:3" x14ac:dyDescent="0.25">
      <c r="A263">
        <v>262</v>
      </c>
      <c r="B263" s="1">
        <v>1.9589912891387899</v>
      </c>
      <c r="C263" t="s">
        <v>2</v>
      </c>
    </row>
    <row r="264" spans="1:3" x14ac:dyDescent="0.25">
      <c r="A264">
        <v>263</v>
      </c>
      <c r="B264" s="1">
        <v>1.8023707866668699</v>
      </c>
      <c r="C264" t="s">
        <v>2</v>
      </c>
    </row>
    <row r="265" spans="1:3" x14ac:dyDescent="0.25">
      <c r="A265">
        <v>264</v>
      </c>
      <c r="B265" s="1">
        <v>1.85549068450927</v>
      </c>
      <c r="C265" t="s">
        <v>2</v>
      </c>
    </row>
    <row r="266" spans="1:3" x14ac:dyDescent="0.25">
      <c r="A266">
        <v>265</v>
      </c>
      <c r="B266" s="1">
        <v>1.83303546905517</v>
      </c>
      <c r="C266" t="s">
        <v>2</v>
      </c>
    </row>
    <row r="267" spans="1:3" x14ac:dyDescent="0.25">
      <c r="A267">
        <v>266</v>
      </c>
      <c r="B267" s="1">
        <v>1.7929604053497299</v>
      </c>
      <c r="C267" t="s">
        <v>2</v>
      </c>
    </row>
    <row r="268" spans="1:3" x14ac:dyDescent="0.25">
      <c r="A268">
        <v>267</v>
      </c>
      <c r="B268" s="1">
        <v>2.1829628944396902</v>
      </c>
      <c r="C268" t="s">
        <v>2</v>
      </c>
    </row>
    <row r="269" spans="1:3" x14ac:dyDescent="0.25">
      <c r="A269">
        <v>268</v>
      </c>
      <c r="B269" s="1">
        <v>1.8669893741607599</v>
      </c>
      <c r="C269" t="s">
        <v>2</v>
      </c>
    </row>
    <row r="270" spans="1:3" x14ac:dyDescent="0.25">
      <c r="A270">
        <v>269</v>
      </c>
      <c r="B270" s="1">
        <v>1.8683807849884</v>
      </c>
      <c r="C270" t="s">
        <v>2</v>
      </c>
    </row>
    <row r="271" spans="1:3" x14ac:dyDescent="0.25">
      <c r="A271">
        <v>270</v>
      </c>
      <c r="B271" s="1">
        <v>1.80293440818786</v>
      </c>
      <c r="C271" t="s">
        <v>2</v>
      </c>
    </row>
    <row r="272" spans="1:3" x14ac:dyDescent="0.25">
      <c r="A272">
        <v>271</v>
      </c>
      <c r="B272" s="1">
        <v>5.2035338878631503</v>
      </c>
      <c r="C272" t="s">
        <v>2</v>
      </c>
    </row>
    <row r="273" spans="1:3" x14ac:dyDescent="0.25">
      <c r="A273">
        <v>272</v>
      </c>
      <c r="B273" s="1">
        <v>1.8433365821838299</v>
      </c>
      <c r="C273" t="s">
        <v>2</v>
      </c>
    </row>
    <row r="274" spans="1:3" x14ac:dyDescent="0.25">
      <c r="A274">
        <v>273</v>
      </c>
      <c r="B274" s="1">
        <v>1.80174612998962</v>
      </c>
      <c r="C274" t="s">
        <v>2</v>
      </c>
    </row>
    <row r="275" spans="1:3" x14ac:dyDescent="0.25">
      <c r="A275">
        <v>274</v>
      </c>
      <c r="B275" s="1">
        <v>1.73800420761108</v>
      </c>
      <c r="C275" t="s">
        <v>2</v>
      </c>
    </row>
    <row r="276" spans="1:3" x14ac:dyDescent="0.25">
      <c r="A276">
        <v>275</v>
      </c>
      <c r="B276" s="1">
        <v>2.17636847496032</v>
      </c>
      <c r="C276" t="s">
        <v>2</v>
      </c>
    </row>
    <row r="277" spans="1:3" x14ac:dyDescent="0.25">
      <c r="A277">
        <v>276</v>
      </c>
      <c r="B277" s="1">
        <v>1.85613989830017</v>
      </c>
      <c r="C277" t="s">
        <v>2</v>
      </c>
    </row>
    <row r="278" spans="1:3" x14ac:dyDescent="0.25">
      <c r="A278">
        <v>277</v>
      </c>
      <c r="B278" s="1">
        <v>1.8792805671691799</v>
      </c>
      <c r="C278" t="s">
        <v>2</v>
      </c>
    </row>
    <row r="279" spans="1:3" x14ac:dyDescent="0.25">
      <c r="A279">
        <v>278</v>
      </c>
      <c r="B279" s="1">
        <v>2.1181144714355402</v>
      </c>
      <c r="C279" t="s">
        <v>2</v>
      </c>
    </row>
    <row r="280" spans="1:3" x14ac:dyDescent="0.25">
      <c r="A280">
        <v>279</v>
      </c>
      <c r="B280" s="1">
        <v>1.7681372165679901</v>
      </c>
      <c r="C280" t="s">
        <v>2</v>
      </c>
    </row>
    <row r="281" spans="1:3" x14ac:dyDescent="0.25">
      <c r="A281">
        <v>280</v>
      </c>
      <c r="B281" s="1">
        <v>1.8350026607513401</v>
      </c>
      <c r="C281" t="s">
        <v>2</v>
      </c>
    </row>
    <row r="282" spans="1:3" x14ac:dyDescent="0.25">
      <c r="A282">
        <v>281</v>
      </c>
      <c r="B282" s="1">
        <v>1.95496106147766</v>
      </c>
      <c r="C282" t="s">
        <v>2</v>
      </c>
    </row>
    <row r="283" spans="1:3" x14ac:dyDescent="0.25">
      <c r="A283">
        <v>282</v>
      </c>
      <c r="B283" s="1">
        <v>1.7441170215606601</v>
      </c>
      <c r="C283" t="s">
        <v>2</v>
      </c>
    </row>
    <row r="284" spans="1:3" x14ac:dyDescent="0.25">
      <c r="A284">
        <v>283</v>
      </c>
      <c r="B284" s="1">
        <v>1.91602134704589</v>
      </c>
      <c r="C284" t="s">
        <v>2</v>
      </c>
    </row>
    <row r="285" spans="1:3" x14ac:dyDescent="0.25">
      <c r="A285">
        <v>284</v>
      </c>
      <c r="B285" s="1">
        <v>1.7430825233459399</v>
      </c>
      <c r="C285" t="s">
        <v>2</v>
      </c>
    </row>
    <row r="286" spans="1:3" x14ac:dyDescent="0.25">
      <c r="A286">
        <v>285</v>
      </c>
      <c r="B286" s="1">
        <v>1.9027748107910101</v>
      </c>
      <c r="C286" t="s">
        <v>2</v>
      </c>
    </row>
    <row r="287" spans="1:3" x14ac:dyDescent="0.25">
      <c r="A287">
        <v>286</v>
      </c>
      <c r="B287" s="1">
        <v>2.1618480682372998</v>
      </c>
      <c r="C287" t="s">
        <v>2</v>
      </c>
    </row>
    <row r="288" spans="1:3" x14ac:dyDescent="0.25">
      <c r="A288">
        <v>287</v>
      </c>
      <c r="B288" s="1">
        <v>1.8372676372528001</v>
      </c>
      <c r="C288" t="s">
        <v>2</v>
      </c>
    </row>
    <row r="289" spans="1:3" x14ac:dyDescent="0.25">
      <c r="A289">
        <v>288</v>
      </c>
      <c r="B289" s="1">
        <v>1.94587206840515</v>
      </c>
      <c r="C289" t="s">
        <v>2</v>
      </c>
    </row>
    <row r="290" spans="1:3" x14ac:dyDescent="0.25">
      <c r="A290">
        <v>289</v>
      </c>
      <c r="B290" s="1">
        <v>2.1902332305908199</v>
      </c>
      <c r="C290" t="s">
        <v>2</v>
      </c>
    </row>
    <row r="291" spans="1:3" x14ac:dyDescent="0.25">
      <c r="A291">
        <v>290</v>
      </c>
      <c r="B291" s="1">
        <v>2.3030204772949201</v>
      </c>
      <c r="C291" t="s">
        <v>2</v>
      </c>
    </row>
    <row r="292" spans="1:3" x14ac:dyDescent="0.25">
      <c r="A292">
        <v>291</v>
      </c>
      <c r="B292" s="1">
        <v>2.0569324493408199</v>
      </c>
      <c r="C292" t="s">
        <v>2</v>
      </c>
    </row>
    <row r="293" spans="1:3" x14ac:dyDescent="0.25">
      <c r="A293">
        <v>292</v>
      </c>
      <c r="B293" s="1">
        <v>2.1871674060821502</v>
      </c>
      <c r="C293" t="s">
        <v>2</v>
      </c>
    </row>
    <row r="294" spans="1:3" x14ac:dyDescent="0.25">
      <c r="A294">
        <v>293</v>
      </c>
      <c r="B294" s="1">
        <v>1.90090179443359</v>
      </c>
      <c r="C294" t="s">
        <v>2</v>
      </c>
    </row>
    <row r="295" spans="1:3" x14ac:dyDescent="0.25">
      <c r="A295">
        <v>294</v>
      </c>
      <c r="B295" s="1">
        <v>1.80681300163269</v>
      </c>
      <c r="C295" t="s">
        <v>2</v>
      </c>
    </row>
    <row r="296" spans="1:3" x14ac:dyDescent="0.25">
      <c r="A296">
        <v>295</v>
      </c>
      <c r="B296" s="1">
        <v>2.1236050128936701</v>
      </c>
      <c r="C296" t="s">
        <v>2</v>
      </c>
    </row>
    <row r="297" spans="1:3" x14ac:dyDescent="0.25">
      <c r="A297">
        <v>296</v>
      </c>
      <c r="B297" s="1">
        <v>1.7386281490325901</v>
      </c>
      <c r="C297" t="s">
        <v>2</v>
      </c>
    </row>
    <row r="298" spans="1:3" x14ac:dyDescent="0.25">
      <c r="A298">
        <v>297</v>
      </c>
      <c r="B298" s="1">
        <v>1.70243763923645</v>
      </c>
      <c r="C298" t="s">
        <v>2</v>
      </c>
    </row>
    <row r="299" spans="1:3" x14ac:dyDescent="0.25">
      <c r="A299">
        <v>298</v>
      </c>
      <c r="B299" s="1">
        <v>1.7318763732910101</v>
      </c>
      <c r="C299" t="s">
        <v>2</v>
      </c>
    </row>
    <row r="300" spans="1:3" x14ac:dyDescent="0.25">
      <c r="A300">
        <v>299</v>
      </c>
      <c r="B300" s="1">
        <v>1.8645091056823699</v>
      </c>
      <c r="C300" t="s">
        <v>2</v>
      </c>
    </row>
    <row r="301" spans="1:3" x14ac:dyDescent="0.25">
      <c r="A301">
        <v>300</v>
      </c>
      <c r="B301" s="1">
        <v>1.9545669555664</v>
      </c>
      <c r="C301" t="s">
        <v>2</v>
      </c>
    </row>
    <row r="302" spans="1:3" x14ac:dyDescent="0.25">
      <c r="A302">
        <v>301</v>
      </c>
      <c r="B302" s="1">
        <v>2.1982436180114702</v>
      </c>
      <c r="C302" t="s">
        <v>2</v>
      </c>
    </row>
    <row r="303" spans="1:3" x14ac:dyDescent="0.25">
      <c r="A303">
        <v>302</v>
      </c>
      <c r="B303" s="1">
        <v>1.7927100658416699</v>
      </c>
      <c r="C303" t="s">
        <v>2</v>
      </c>
    </row>
    <row r="304" spans="1:3" x14ac:dyDescent="0.25">
      <c r="A304">
        <v>303</v>
      </c>
      <c r="B304" s="1">
        <v>2.1531615257263099</v>
      </c>
      <c r="C304" t="s">
        <v>2</v>
      </c>
    </row>
    <row r="305" spans="1:3" x14ac:dyDescent="0.25">
      <c r="A305">
        <v>304</v>
      </c>
      <c r="B305" s="1">
        <v>1.8466441631317101</v>
      </c>
      <c r="C305" t="s">
        <v>2</v>
      </c>
    </row>
    <row r="306" spans="1:3" x14ac:dyDescent="0.25">
      <c r="A306">
        <v>305</v>
      </c>
      <c r="B306" s="1">
        <v>2.1824650764465301</v>
      </c>
      <c r="C306" t="s">
        <v>2</v>
      </c>
    </row>
    <row r="307" spans="1:3" x14ac:dyDescent="0.25">
      <c r="A307">
        <v>306</v>
      </c>
      <c r="B307" s="1">
        <v>1.57102179527282</v>
      </c>
      <c r="C307" t="s">
        <v>2</v>
      </c>
    </row>
    <row r="308" spans="1:3" x14ac:dyDescent="0.25">
      <c r="A308">
        <v>307</v>
      </c>
      <c r="B308" s="1">
        <v>2.1993429660797101</v>
      </c>
      <c r="C308" t="s">
        <v>2</v>
      </c>
    </row>
    <row r="309" spans="1:3" x14ac:dyDescent="0.25">
      <c r="A309">
        <v>308</v>
      </c>
      <c r="B309" s="1">
        <v>1.8011608123779199</v>
      </c>
      <c r="C309" t="s">
        <v>2</v>
      </c>
    </row>
    <row r="310" spans="1:3" x14ac:dyDescent="0.25">
      <c r="A310">
        <v>309</v>
      </c>
      <c r="B310" s="1">
        <v>1.8011384010314899</v>
      </c>
      <c r="C310" t="s">
        <v>2</v>
      </c>
    </row>
    <row r="311" spans="1:3" x14ac:dyDescent="0.25">
      <c r="A311">
        <v>310</v>
      </c>
      <c r="B311" s="1">
        <v>3.4677140712738002</v>
      </c>
      <c r="C311" t="s">
        <v>2</v>
      </c>
    </row>
    <row r="312" spans="1:3" x14ac:dyDescent="0.25">
      <c r="A312">
        <v>311</v>
      </c>
      <c r="B312" s="1">
        <v>1.66178250312805</v>
      </c>
      <c r="C312" t="s">
        <v>2</v>
      </c>
    </row>
    <row r="313" spans="1:3" x14ac:dyDescent="0.25">
      <c r="A313">
        <v>312</v>
      </c>
      <c r="B313" s="1">
        <v>1.71456050872802</v>
      </c>
      <c r="C313" t="s">
        <v>2</v>
      </c>
    </row>
    <row r="314" spans="1:3" x14ac:dyDescent="0.25">
      <c r="A314">
        <v>313</v>
      </c>
      <c r="B314" s="1">
        <v>1.9820811748504601</v>
      </c>
      <c r="C314" t="s">
        <v>2</v>
      </c>
    </row>
    <row r="315" spans="1:3" x14ac:dyDescent="0.25">
      <c r="A315">
        <v>314</v>
      </c>
      <c r="B315" s="1">
        <v>1.83466100692749</v>
      </c>
      <c r="C315" t="s">
        <v>2</v>
      </c>
    </row>
    <row r="316" spans="1:3" x14ac:dyDescent="0.25">
      <c r="A316">
        <v>315</v>
      </c>
      <c r="B316" s="1">
        <v>1.8081147670745801</v>
      </c>
      <c r="C316" t="s">
        <v>2</v>
      </c>
    </row>
    <row r="317" spans="1:3" x14ac:dyDescent="0.25">
      <c r="A317">
        <v>316</v>
      </c>
      <c r="B317" s="1">
        <v>2.1187865734100302</v>
      </c>
      <c r="C317" t="s">
        <v>2</v>
      </c>
    </row>
    <row r="318" spans="1:3" x14ac:dyDescent="0.25">
      <c r="A318">
        <v>317</v>
      </c>
      <c r="B318" s="1">
        <v>2.5171756744384699</v>
      </c>
      <c r="C318" t="s">
        <v>2</v>
      </c>
    </row>
    <row r="319" spans="1:3" x14ac:dyDescent="0.25">
      <c r="A319">
        <v>318</v>
      </c>
      <c r="B319" s="1">
        <v>2.0464611053466699</v>
      </c>
      <c r="C319" t="s">
        <v>2</v>
      </c>
    </row>
    <row r="320" spans="1:3" x14ac:dyDescent="0.25">
      <c r="A320">
        <v>319</v>
      </c>
      <c r="B320" s="1">
        <v>1.98822116851806</v>
      </c>
      <c r="C320" t="s">
        <v>2</v>
      </c>
    </row>
    <row r="321" spans="1:3" x14ac:dyDescent="0.25">
      <c r="A321">
        <v>320</v>
      </c>
      <c r="B321" s="1">
        <v>1.8958606719970701</v>
      </c>
      <c r="C321" t="s">
        <v>2</v>
      </c>
    </row>
    <row r="322" spans="1:3" x14ac:dyDescent="0.25">
      <c r="A322">
        <v>321</v>
      </c>
      <c r="B322" s="1">
        <v>1.93000841140747</v>
      </c>
      <c r="C322" t="s">
        <v>2</v>
      </c>
    </row>
    <row r="323" spans="1:3" x14ac:dyDescent="0.25">
      <c r="A323">
        <v>322</v>
      </c>
      <c r="B323" s="1">
        <v>2.24558234214782</v>
      </c>
      <c r="C323" t="s">
        <v>2</v>
      </c>
    </row>
    <row r="324" spans="1:3" x14ac:dyDescent="0.25">
      <c r="A324">
        <v>323</v>
      </c>
      <c r="B324" s="1">
        <v>1.71779680252075</v>
      </c>
      <c r="C324" t="s">
        <v>2</v>
      </c>
    </row>
    <row r="325" spans="1:3" x14ac:dyDescent="0.25">
      <c r="A325">
        <v>324</v>
      </c>
      <c r="B325" s="1">
        <v>2.0430648326873699</v>
      </c>
      <c r="C325" t="s">
        <v>2</v>
      </c>
    </row>
    <row r="326" spans="1:3" x14ac:dyDescent="0.25">
      <c r="A326">
        <v>325</v>
      </c>
      <c r="B326" s="1">
        <v>1.79247403144836</v>
      </c>
      <c r="C326" t="s">
        <v>2</v>
      </c>
    </row>
    <row r="327" spans="1:3" x14ac:dyDescent="0.25">
      <c r="A327">
        <v>326</v>
      </c>
      <c r="B327" s="1">
        <v>2.1405363082885698</v>
      </c>
      <c r="C327" t="s">
        <v>2</v>
      </c>
    </row>
    <row r="328" spans="1:3" x14ac:dyDescent="0.25">
      <c r="A328">
        <v>327</v>
      </c>
      <c r="B328" s="1">
        <v>1.9413273334503101</v>
      </c>
      <c r="C328" t="s">
        <v>2</v>
      </c>
    </row>
    <row r="329" spans="1:3" x14ac:dyDescent="0.25">
      <c r="A329">
        <v>328</v>
      </c>
      <c r="B329" s="1">
        <v>1.77145028114318</v>
      </c>
      <c r="C329" t="s">
        <v>2</v>
      </c>
    </row>
    <row r="330" spans="1:3" x14ac:dyDescent="0.25">
      <c r="A330">
        <v>329</v>
      </c>
      <c r="B330" s="1">
        <v>1.9843997955322199</v>
      </c>
      <c r="C330" t="s">
        <v>2</v>
      </c>
    </row>
    <row r="331" spans="1:3" x14ac:dyDescent="0.25">
      <c r="A331">
        <v>330</v>
      </c>
      <c r="B331" s="1">
        <v>2.0319828987121502</v>
      </c>
      <c r="C331" t="s">
        <v>2</v>
      </c>
    </row>
    <row r="332" spans="1:3" x14ac:dyDescent="0.25">
      <c r="A332">
        <v>331</v>
      </c>
      <c r="B332" s="1">
        <v>2.0792250633239702</v>
      </c>
      <c r="C332" t="s">
        <v>2</v>
      </c>
    </row>
    <row r="333" spans="1:3" x14ac:dyDescent="0.25">
      <c r="A333">
        <v>332</v>
      </c>
      <c r="B333" s="1">
        <v>1.90660595893859</v>
      </c>
      <c r="C333" t="s">
        <v>2</v>
      </c>
    </row>
    <row r="334" spans="1:3" x14ac:dyDescent="0.25">
      <c r="A334">
        <v>333</v>
      </c>
      <c r="B334" s="1">
        <v>2.1189796924590998</v>
      </c>
      <c r="C334" t="s">
        <v>2</v>
      </c>
    </row>
    <row r="335" spans="1:3" x14ac:dyDescent="0.25">
      <c r="A335">
        <v>334</v>
      </c>
      <c r="B335" s="1">
        <v>1.8914279937744101</v>
      </c>
      <c r="C335" t="s">
        <v>2</v>
      </c>
    </row>
    <row r="336" spans="1:3" x14ac:dyDescent="0.25">
      <c r="A336">
        <v>335</v>
      </c>
      <c r="B336" s="1">
        <v>1.8041579723358101</v>
      </c>
      <c r="C336" t="s">
        <v>2</v>
      </c>
    </row>
    <row r="337" spans="1:3" x14ac:dyDescent="0.25">
      <c r="A337">
        <v>336</v>
      </c>
      <c r="B337" s="1">
        <v>1.87831759452819</v>
      </c>
      <c r="C337" t="s">
        <v>2</v>
      </c>
    </row>
    <row r="338" spans="1:3" x14ac:dyDescent="0.25">
      <c r="A338">
        <v>337</v>
      </c>
      <c r="B338" s="1">
        <v>1.9130656719207699</v>
      </c>
      <c r="C338" t="s">
        <v>2</v>
      </c>
    </row>
    <row r="339" spans="1:3" x14ac:dyDescent="0.25">
      <c r="A339">
        <v>338</v>
      </c>
      <c r="B339" s="1">
        <v>2.3999388217925999</v>
      </c>
      <c r="C339" t="s">
        <v>2</v>
      </c>
    </row>
    <row r="340" spans="1:3" x14ac:dyDescent="0.25">
      <c r="A340">
        <v>339</v>
      </c>
      <c r="B340" s="1">
        <v>1.9703726768493599</v>
      </c>
      <c r="C340" t="s">
        <v>2</v>
      </c>
    </row>
    <row r="341" spans="1:3" x14ac:dyDescent="0.25">
      <c r="A341">
        <v>340</v>
      </c>
      <c r="B341" s="1">
        <v>2.8821544647216699</v>
      </c>
      <c r="C341" t="s">
        <v>2</v>
      </c>
    </row>
    <row r="342" spans="1:3" x14ac:dyDescent="0.25">
      <c r="A342">
        <v>341</v>
      </c>
      <c r="B342" s="1">
        <v>1.71942782402038</v>
      </c>
      <c r="C342" t="s">
        <v>2</v>
      </c>
    </row>
    <row r="343" spans="1:3" x14ac:dyDescent="0.25">
      <c r="A343">
        <v>342</v>
      </c>
      <c r="B343" s="1">
        <v>2.2361047267913801</v>
      </c>
      <c r="C343" t="s">
        <v>2</v>
      </c>
    </row>
    <row r="344" spans="1:3" x14ac:dyDescent="0.25">
      <c r="A344">
        <v>343</v>
      </c>
      <c r="B344" s="1">
        <v>1.9557287693023599</v>
      </c>
      <c r="C344" t="s">
        <v>2</v>
      </c>
    </row>
    <row r="345" spans="1:3" x14ac:dyDescent="0.25">
      <c r="A345">
        <v>344</v>
      </c>
      <c r="B345" s="1">
        <v>1.77320337295532</v>
      </c>
      <c r="C345" t="s">
        <v>2</v>
      </c>
    </row>
    <row r="346" spans="1:3" x14ac:dyDescent="0.25">
      <c r="A346">
        <v>345</v>
      </c>
      <c r="B346" s="1">
        <v>1.76993083953857</v>
      </c>
      <c r="C346" t="s">
        <v>2</v>
      </c>
    </row>
    <row r="347" spans="1:3" x14ac:dyDescent="0.25">
      <c r="A347">
        <v>346</v>
      </c>
      <c r="B347" s="1">
        <v>1.9732589721679601</v>
      </c>
      <c r="C347" t="s">
        <v>2</v>
      </c>
    </row>
    <row r="348" spans="1:3" x14ac:dyDescent="0.25">
      <c r="A348">
        <v>347</v>
      </c>
      <c r="B348" s="1">
        <v>1.86039018630981</v>
      </c>
      <c r="C348" t="s">
        <v>2</v>
      </c>
    </row>
    <row r="349" spans="1:3" x14ac:dyDescent="0.25">
      <c r="A349">
        <v>348</v>
      </c>
      <c r="B349" s="1">
        <v>2.0627682209014799</v>
      </c>
      <c r="C349" t="s">
        <v>2</v>
      </c>
    </row>
    <row r="350" spans="1:3" x14ac:dyDescent="0.25">
      <c r="A350">
        <v>349</v>
      </c>
      <c r="B350" s="1">
        <v>1.92908287048339</v>
      </c>
      <c r="C350" t="s">
        <v>2</v>
      </c>
    </row>
    <row r="351" spans="1:3" x14ac:dyDescent="0.25">
      <c r="A351">
        <v>350</v>
      </c>
      <c r="B351" s="1">
        <v>1.81460309028625</v>
      </c>
      <c r="C351" t="s">
        <v>2</v>
      </c>
    </row>
    <row r="352" spans="1:3" x14ac:dyDescent="0.25">
      <c r="A352">
        <v>351</v>
      </c>
      <c r="B352" s="1">
        <v>1.9053580760955799</v>
      </c>
      <c r="C352" t="s">
        <v>2</v>
      </c>
    </row>
    <row r="353" spans="1:3" x14ac:dyDescent="0.25">
      <c r="A353">
        <v>352</v>
      </c>
      <c r="B353" s="1">
        <v>2.2905757427215501</v>
      </c>
      <c r="C353" t="s">
        <v>2</v>
      </c>
    </row>
    <row r="354" spans="1:3" x14ac:dyDescent="0.25">
      <c r="A354">
        <v>353</v>
      </c>
      <c r="B354" s="1">
        <v>2.7472474575042698</v>
      </c>
      <c r="C354" t="s">
        <v>2</v>
      </c>
    </row>
    <row r="355" spans="1:3" x14ac:dyDescent="0.25">
      <c r="A355">
        <v>354</v>
      </c>
      <c r="B355" s="1">
        <v>1.89662361145019</v>
      </c>
      <c r="C355" t="s">
        <v>2</v>
      </c>
    </row>
    <row r="356" spans="1:3" x14ac:dyDescent="0.25">
      <c r="A356">
        <v>355</v>
      </c>
      <c r="B356" s="1">
        <v>1.76081991195678</v>
      </c>
      <c r="C356" t="s">
        <v>2</v>
      </c>
    </row>
    <row r="357" spans="1:3" x14ac:dyDescent="0.25">
      <c r="A357">
        <v>356</v>
      </c>
      <c r="B357" s="1">
        <v>1.9409608840942301</v>
      </c>
      <c r="C357" t="s">
        <v>2</v>
      </c>
    </row>
    <row r="358" spans="1:3" x14ac:dyDescent="0.25">
      <c r="A358">
        <v>357</v>
      </c>
      <c r="B358" s="1">
        <v>2.8267786502838099</v>
      </c>
      <c r="C358" t="s">
        <v>2</v>
      </c>
    </row>
    <row r="359" spans="1:3" x14ac:dyDescent="0.25">
      <c r="A359">
        <v>358</v>
      </c>
      <c r="B359" s="1">
        <v>2.1958751678466699</v>
      </c>
      <c r="C359" t="s">
        <v>2</v>
      </c>
    </row>
    <row r="360" spans="1:3" x14ac:dyDescent="0.25">
      <c r="A360">
        <v>359</v>
      </c>
      <c r="B360" s="1">
        <v>2.23774814605712</v>
      </c>
      <c r="C360" t="s">
        <v>2</v>
      </c>
    </row>
    <row r="361" spans="1:3" x14ac:dyDescent="0.25">
      <c r="A361">
        <v>360</v>
      </c>
      <c r="B361" s="1">
        <v>1.8424985408782899</v>
      </c>
      <c r="C361" t="s">
        <v>2</v>
      </c>
    </row>
    <row r="362" spans="1:3" x14ac:dyDescent="0.25">
      <c r="A362">
        <v>361</v>
      </c>
      <c r="B362" s="1">
        <v>1.8186950683593699</v>
      </c>
      <c r="C362" t="s">
        <v>2</v>
      </c>
    </row>
    <row r="363" spans="1:3" x14ac:dyDescent="0.25">
      <c r="A363">
        <v>362</v>
      </c>
      <c r="B363" s="1">
        <v>2.07894730567932</v>
      </c>
      <c r="C363" t="s">
        <v>2</v>
      </c>
    </row>
    <row r="364" spans="1:3" x14ac:dyDescent="0.25">
      <c r="A364">
        <v>363</v>
      </c>
      <c r="B364" s="1">
        <v>2.0734434127807599</v>
      </c>
      <c r="C364" t="s">
        <v>2</v>
      </c>
    </row>
    <row r="365" spans="1:3" x14ac:dyDescent="0.25">
      <c r="A365">
        <v>364</v>
      </c>
      <c r="B365" s="1">
        <v>1.92523765563964</v>
      </c>
      <c r="C365" t="s">
        <v>2</v>
      </c>
    </row>
    <row r="366" spans="1:3" x14ac:dyDescent="0.25">
      <c r="A366">
        <v>365</v>
      </c>
      <c r="B366" s="1">
        <v>3.8135359287261901</v>
      </c>
      <c r="C366" t="s">
        <v>2</v>
      </c>
    </row>
    <row r="367" spans="1:3" x14ac:dyDescent="0.25">
      <c r="A367">
        <v>366</v>
      </c>
      <c r="B367" s="1">
        <v>1.9105858802795399</v>
      </c>
      <c r="C367" t="s">
        <v>2</v>
      </c>
    </row>
    <row r="368" spans="1:3" x14ac:dyDescent="0.25">
      <c r="A368">
        <v>367</v>
      </c>
      <c r="B368" s="1">
        <v>1.8873882293701101</v>
      </c>
      <c r="C368" t="s">
        <v>2</v>
      </c>
    </row>
    <row r="369" spans="1:3" x14ac:dyDescent="0.25">
      <c r="A369">
        <v>368</v>
      </c>
      <c r="B369" s="1">
        <v>1.9117271900177</v>
      </c>
      <c r="C369" t="s">
        <v>2</v>
      </c>
    </row>
    <row r="370" spans="1:3" x14ac:dyDescent="0.25">
      <c r="A370">
        <v>369</v>
      </c>
      <c r="B370" s="1">
        <v>2.1573200225829998</v>
      </c>
      <c r="C370" t="s">
        <v>2</v>
      </c>
    </row>
    <row r="371" spans="1:3" x14ac:dyDescent="0.25">
      <c r="A371">
        <v>370</v>
      </c>
      <c r="B371" s="1">
        <v>2.3047966957092201</v>
      </c>
      <c r="C371" t="s">
        <v>2</v>
      </c>
    </row>
    <row r="372" spans="1:3" x14ac:dyDescent="0.25">
      <c r="A372">
        <v>371</v>
      </c>
      <c r="B372" s="1">
        <v>2.1864981651306099</v>
      </c>
      <c r="C372" t="s">
        <v>2</v>
      </c>
    </row>
    <row r="373" spans="1:3" x14ac:dyDescent="0.25">
      <c r="A373">
        <v>372</v>
      </c>
      <c r="B373" s="1">
        <v>1.79413342475891</v>
      </c>
      <c r="C373" t="s">
        <v>2</v>
      </c>
    </row>
    <row r="374" spans="1:3" x14ac:dyDescent="0.25">
      <c r="A374">
        <v>373</v>
      </c>
      <c r="B374" s="1">
        <v>2.0601205825805602</v>
      </c>
      <c r="C374" t="s">
        <v>2</v>
      </c>
    </row>
    <row r="375" spans="1:3" x14ac:dyDescent="0.25">
      <c r="A375">
        <v>374</v>
      </c>
      <c r="B375" s="1">
        <v>2.1787238121032702</v>
      </c>
      <c r="C375" t="s">
        <v>2</v>
      </c>
    </row>
    <row r="376" spans="1:3" x14ac:dyDescent="0.25">
      <c r="A376">
        <v>375</v>
      </c>
      <c r="B376" s="1">
        <v>1.81958603858947</v>
      </c>
      <c r="C376" t="s">
        <v>2</v>
      </c>
    </row>
    <row r="377" spans="1:3" x14ac:dyDescent="0.25">
      <c r="A377">
        <v>376</v>
      </c>
      <c r="B377" s="1">
        <v>1.89865326881408</v>
      </c>
      <c r="C377" t="s">
        <v>2</v>
      </c>
    </row>
    <row r="378" spans="1:3" x14ac:dyDescent="0.25">
      <c r="A378">
        <v>377</v>
      </c>
      <c r="B378" s="1">
        <v>2.0573658943176198</v>
      </c>
      <c r="C378" t="s">
        <v>2</v>
      </c>
    </row>
    <row r="379" spans="1:3" x14ac:dyDescent="0.25">
      <c r="A379">
        <v>378</v>
      </c>
      <c r="B379" s="1">
        <v>2.0950720310211102</v>
      </c>
      <c r="C379" t="s">
        <v>2</v>
      </c>
    </row>
    <row r="380" spans="1:3" x14ac:dyDescent="0.25">
      <c r="A380">
        <v>379</v>
      </c>
      <c r="B380" s="1">
        <v>1.8108227252960201</v>
      </c>
      <c r="C380" t="s">
        <v>2</v>
      </c>
    </row>
    <row r="381" spans="1:3" x14ac:dyDescent="0.25">
      <c r="A381">
        <v>380</v>
      </c>
      <c r="B381" s="1">
        <v>1.9430503845214799</v>
      </c>
      <c r="C381" t="s">
        <v>2</v>
      </c>
    </row>
    <row r="382" spans="1:3" x14ac:dyDescent="0.25">
      <c r="A382">
        <v>381</v>
      </c>
      <c r="B382" s="1">
        <v>1.85606694221496</v>
      </c>
      <c r="C382" t="s">
        <v>2</v>
      </c>
    </row>
    <row r="383" spans="1:3" x14ac:dyDescent="0.25">
      <c r="A383">
        <v>382</v>
      </c>
      <c r="B383" s="1">
        <v>2.6665887832641602</v>
      </c>
      <c r="C383" t="s">
        <v>2</v>
      </c>
    </row>
    <row r="384" spans="1:3" x14ac:dyDescent="0.25">
      <c r="A384">
        <v>383</v>
      </c>
      <c r="B384" s="1">
        <v>2.16592025756835</v>
      </c>
      <c r="C384" t="s">
        <v>2</v>
      </c>
    </row>
    <row r="385" spans="1:3" x14ac:dyDescent="0.25">
      <c r="A385">
        <v>384</v>
      </c>
      <c r="B385" s="1">
        <v>2.7205219268798801</v>
      </c>
      <c r="C385" t="s">
        <v>2</v>
      </c>
    </row>
    <row r="386" spans="1:3" x14ac:dyDescent="0.25">
      <c r="A386">
        <v>385</v>
      </c>
      <c r="B386" s="1">
        <v>1.7886102199554399</v>
      </c>
      <c r="C386" t="s">
        <v>2</v>
      </c>
    </row>
    <row r="387" spans="1:3" x14ac:dyDescent="0.25">
      <c r="A387">
        <v>386</v>
      </c>
      <c r="B387" s="1">
        <v>1.80569863319396</v>
      </c>
      <c r="C387" t="s">
        <v>2</v>
      </c>
    </row>
    <row r="388" spans="1:3" x14ac:dyDescent="0.25">
      <c r="A388">
        <v>387</v>
      </c>
      <c r="B388" s="1">
        <v>1.9931335449218699</v>
      </c>
      <c r="C388" t="s">
        <v>2</v>
      </c>
    </row>
    <row r="389" spans="1:3" x14ac:dyDescent="0.25">
      <c r="A389">
        <v>388</v>
      </c>
      <c r="B389" s="1">
        <v>2.0261592864990199</v>
      </c>
      <c r="C389" t="s">
        <v>2</v>
      </c>
    </row>
    <row r="390" spans="1:3" x14ac:dyDescent="0.25">
      <c r="A390">
        <v>389</v>
      </c>
      <c r="B390" s="1">
        <v>2.2896745204925502</v>
      </c>
      <c r="C390" t="s">
        <v>2</v>
      </c>
    </row>
    <row r="391" spans="1:3" x14ac:dyDescent="0.25">
      <c r="A391">
        <v>390</v>
      </c>
      <c r="B391" s="1">
        <v>2.6676914691925</v>
      </c>
      <c r="C391" t="s">
        <v>2</v>
      </c>
    </row>
    <row r="392" spans="1:3" x14ac:dyDescent="0.25">
      <c r="A392">
        <v>391</v>
      </c>
      <c r="B392" s="1">
        <v>2.0440533161163299</v>
      </c>
      <c r="C392" t="s">
        <v>2</v>
      </c>
    </row>
    <row r="393" spans="1:3" x14ac:dyDescent="0.25">
      <c r="A393">
        <v>392</v>
      </c>
      <c r="B393" s="1">
        <v>1.9150528907775799</v>
      </c>
      <c r="C393" t="s">
        <v>2</v>
      </c>
    </row>
    <row r="394" spans="1:3" x14ac:dyDescent="0.25">
      <c r="A394">
        <v>393</v>
      </c>
      <c r="B394" s="1">
        <v>2.1189420223236</v>
      </c>
      <c r="C394" t="s">
        <v>2</v>
      </c>
    </row>
    <row r="395" spans="1:3" x14ac:dyDescent="0.25">
      <c r="A395">
        <v>394</v>
      </c>
      <c r="B395" s="1">
        <v>1.9537374973297099</v>
      </c>
      <c r="C395" t="s">
        <v>2</v>
      </c>
    </row>
    <row r="396" spans="1:3" x14ac:dyDescent="0.25">
      <c r="A396">
        <v>395</v>
      </c>
      <c r="B396" s="1">
        <v>1.9676477909088099</v>
      </c>
      <c r="C396" t="s">
        <v>2</v>
      </c>
    </row>
    <row r="397" spans="1:3" x14ac:dyDescent="0.25">
      <c r="A397">
        <v>396</v>
      </c>
      <c r="B397" s="1">
        <v>2.2077958583831698</v>
      </c>
      <c r="C397" t="s">
        <v>2</v>
      </c>
    </row>
    <row r="398" spans="1:3" x14ac:dyDescent="0.25">
      <c r="A398">
        <v>397</v>
      </c>
      <c r="B398" s="1">
        <v>1.9623546600341699</v>
      </c>
      <c r="C398" t="s">
        <v>2</v>
      </c>
    </row>
    <row r="399" spans="1:3" x14ac:dyDescent="0.25">
      <c r="A399">
        <v>398</v>
      </c>
      <c r="B399" s="1">
        <v>1.8659081459045399</v>
      </c>
      <c r="C399" t="s">
        <v>2</v>
      </c>
    </row>
    <row r="400" spans="1:3" x14ac:dyDescent="0.25">
      <c r="A400">
        <v>399</v>
      </c>
      <c r="B400" s="1">
        <v>1.9095809459686199</v>
      </c>
      <c r="C400" t="s">
        <v>2</v>
      </c>
    </row>
    <row r="401" spans="1:3" x14ac:dyDescent="0.25">
      <c r="A401">
        <v>400</v>
      </c>
      <c r="B401" s="1">
        <v>1.7753436565399101</v>
      </c>
      <c r="C401" t="s">
        <v>2</v>
      </c>
    </row>
    <row r="402" spans="1:3" x14ac:dyDescent="0.25">
      <c r="A402">
        <v>401</v>
      </c>
      <c r="B402" s="1">
        <v>2.0938606262207</v>
      </c>
      <c r="C402" t="s">
        <v>2</v>
      </c>
    </row>
    <row r="403" spans="1:3" x14ac:dyDescent="0.25">
      <c r="A403">
        <v>402</v>
      </c>
      <c r="B403" s="1">
        <v>2.3259639739990199</v>
      </c>
      <c r="C403" t="s">
        <v>2</v>
      </c>
    </row>
    <row r="404" spans="1:3" x14ac:dyDescent="0.25">
      <c r="A404">
        <v>403</v>
      </c>
      <c r="B404" s="1">
        <v>2.4597413539886399</v>
      </c>
      <c r="C404" t="s">
        <v>2</v>
      </c>
    </row>
    <row r="405" spans="1:3" x14ac:dyDescent="0.25">
      <c r="A405">
        <v>404</v>
      </c>
      <c r="B405" s="1">
        <v>2.15843653678894</v>
      </c>
      <c r="C405" t="s">
        <v>2</v>
      </c>
    </row>
    <row r="406" spans="1:3" x14ac:dyDescent="0.25">
      <c r="A406">
        <v>405</v>
      </c>
      <c r="B406" s="1">
        <v>3.1597399711608798</v>
      </c>
      <c r="C406" t="s">
        <v>2</v>
      </c>
    </row>
    <row r="407" spans="1:3" x14ac:dyDescent="0.25">
      <c r="A407">
        <v>406</v>
      </c>
      <c r="B407" s="1">
        <v>1.92657542228698</v>
      </c>
      <c r="C407" t="s">
        <v>2</v>
      </c>
    </row>
    <row r="408" spans="1:3" x14ac:dyDescent="0.25">
      <c r="A408">
        <v>407</v>
      </c>
      <c r="B408" s="1">
        <v>2.3599572181701598</v>
      </c>
      <c r="C408" t="s">
        <v>2</v>
      </c>
    </row>
    <row r="409" spans="1:3" x14ac:dyDescent="0.25">
      <c r="A409">
        <v>408</v>
      </c>
      <c r="B409" s="1">
        <v>2.1019477844238201</v>
      </c>
      <c r="C409" t="s">
        <v>2</v>
      </c>
    </row>
    <row r="410" spans="1:3" x14ac:dyDescent="0.25">
      <c r="A410">
        <v>409</v>
      </c>
      <c r="B410" s="1">
        <v>1.9684715270996</v>
      </c>
      <c r="C410" t="s">
        <v>2</v>
      </c>
    </row>
    <row r="411" spans="1:3" x14ac:dyDescent="0.25">
      <c r="A411">
        <v>410</v>
      </c>
      <c r="B411" s="1">
        <v>2.0111279487609801</v>
      </c>
      <c r="C411" t="s">
        <v>2</v>
      </c>
    </row>
    <row r="412" spans="1:3" x14ac:dyDescent="0.25">
      <c r="A412">
        <v>411</v>
      </c>
      <c r="B412" s="1">
        <v>2.56274986267089</v>
      </c>
      <c r="C412" t="s">
        <v>2</v>
      </c>
    </row>
    <row r="413" spans="1:3" x14ac:dyDescent="0.25">
      <c r="A413">
        <v>412</v>
      </c>
      <c r="B413" s="1">
        <v>1.96481680870056</v>
      </c>
      <c r="C413" t="s">
        <v>2</v>
      </c>
    </row>
    <row r="414" spans="1:3" x14ac:dyDescent="0.25">
      <c r="A414">
        <v>413</v>
      </c>
      <c r="B414" s="1">
        <v>2.2653820514678902</v>
      </c>
      <c r="C414" t="s">
        <v>2</v>
      </c>
    </row>
    <row r="415" spans="1:3" x14ac:dyDescent="0.25">
      <c r="A415">
        <v>414</v>
      </c>
      <c r="B415" s="1">
        <v>1.93089246749877</v>
      </c>
      <c r="C415" t="s">
        <v>2</v>
      </c>
    </row>
    <row r="416" spans="1:3" x14ac:dyDescent="0.25">
      <c r="A416">
        <v>415</v>
      </c>
      <c r="B416" s="1">
        <v>2.5476300716400102</v>
      </c>
      <c r="C416" t="s">
        <v>2</v>
      </c>
    </row>
    <row r="417" spans="1:3" x14ac:dyDescent="0.25">
      <c r="A417">
        <v>416</v>
      </c>
      <c r="B417" s="1">
        <v>2.0183086395259999</v>
      </c>
      <c r="C417" t="s">
        <v>2</v>
      </c>
    </row>
    <row r="418" spans="1:3" x14ac:dyDescent="0.25">
      <c r="A418">
        <v>417</v>
      </c>
      <c r="B418" s="1">
        <v>2.2883887290954501</v>
      </c>
      <c r="C418" t="s">
        <v>2</v>
      </c>
    </row>
    <row r="419" spans="1:3" x14ac:dyDescent="0.25">
      <c r="A419">
        <v>418</v>
      </c>
      <c r="B419" s="1">
        <v>2.2411253452300999</v>
      </c>
      <c r="C419" t="s">
        <v>2</v>
      </c>
    </row>
    <row r="420" spans="1:3" x14ac:dyDescent="0.25">
      <c r="A420">
        <v>419</v>
      </c>
      <c r="B420" s="1">
        <v>1.91414666175842</v>
      </c>
      <c r="C420" t="s">
        <v>2</v>
      </c>
    </row>
    <row r="421" spans="1:3" x14ac:dyDescent="0.25">
      <c r="A421">
        <v>420</v>
      </c>
      <c r="B421" s="1">
        <v>1.86515808105468</v>
      </c>
      <c r="C421" t="s">
        <v>2</v>
      </c>
    </row>
    <row r="422" spans="1:3" x14ac:dyDescent="0.25">
      <c r="A422">
        <v>421</v>
      </c>
      <c r="B422" s="1">
        <v>1.84502172470092</v>
      </c>
      <c r="C422" t="s">
        <v>2</v>
      </c>
    </row>
    <row r="423" spans="1:3" x14ac:dyDescent="0.25">
      <c r="A423">
        <v>422</v>
      </c>
      <c r="B423" s="1">
        <v>1.9380900859832699</v>
      </c>
      <c r="C423" t="s">
        <v>2</v>
      </c>
    </row>
    <row r="424" spans="1:3" x14ac:dyDescent="0.25">
      <c r="A424">
        <v>423</v>
      </c>
      <c r="B424" s="1">
        <v>1.86051273345947</v>
      </c>
      <c r="C424" t="s">
        <v>2</v>
      </c>
    </row>
    <row r="425" spans="1:3" x14ac:dyDescent="0.25">
      <c r="A425">
        <v>424</v>
      </c>
      <c r="B425" s="1">
        <v>1.8801517486572199</v>
      </c>
      <c r="C425" t="s">
        <v>2</v>
      </c>
    </row>
    <row r="426" spans="1:3" x14ac:dyDescent="0.25">
      <c r="A426">
        <v>425</v>
      </c>
      <c r="B426" s="1">
        <v>1.81872653961181</v>
      </c>
      <c r="C426" t="s">
        <v>2</v>
      </c>
    </row>
    <row r="427" spans="1:3" x14ac:dyDescent="0.25">
      <c r="A427">
        <v>426</v>
      </c>
      <c r="B427" s="1">
        <v>2.2468781471252401</v>
      </c>
      <c r="C427" t="s">
        <v>2</v>
      </c>
    </row>
    <row r="428" spans="1:3" x14ac:dyDescent="0.25">
      <c r="A428">
        <v>427</v>
      </c>
      <c r="B428" s="1">
        <v>1.7227587699890099</v>
      </c>
      <c r="C428" t="s">
        <v>2</v>
      </c>
    </row>
    <row r="429" spans="1:3" x14ac:dyDescent="0.25">
      <c r="A429">
        <v>428</v>
      </c>
      <c r="B429" s="1">
        <v>1.8350808620452801</v>
      </c>
      <c r="C429" t="s">
        <v>2</v>
      </c>
    </row>
    <row r="430" spans="1:3" x14ac:dyDescent="0.25">
      <c r="A430">
        <v>429</v>
      </c>
      <c r="B430" s="1">
        <v>1.83615398406982</v>
      </c>
      <c r="C430" t="s">
        <v>2</v>
      </c>
    </row>
    <row r="431" spans="1:3" x14ac:dyDescent="0.25">
      <c r="A431">
        <v>430</v>
      </c>
      <c r="B431" s="1">
        <v>1.90877938270568</v>
      </c>
      <c r="C431" t="s">
        <v>2</v>
      </c>
    </row>
    <row r="432" spans="1:3" x14ac:dyDescent="0.25">
      <c r="A432">
        <v>431</v>
      </c>
      <c r="B432" s="1">
        <v>2.0280601978302002</v>
      </c>
      <c r="C432" t="s">
        <v>2</v>
      </c>
    </row>
    <row r="433" spans="1:3" x14ac:dyDescent="0.25">
      <c r="A433">
        <v>432</v>
      </c>
      <c r="B433" s="1">
        <v>2.0768349170684801</v>
      </c>
      <c r="C433" t="s">
        <v>2</v>
      </c>
    </row>
    <row r="434" spans="1:3" x14ac:dyDescent="0.25">
      <c r="A434">
        <v>433</v>
      </c>
      <c r="B434" s="1">
        <v>2.3640067577361998</v>
      </c>
      <c r="C434" t="s">
        <v>2</v>
      </c>
    </row>
    <row r="435" spans="1:3" x14ac:dyDescent="0.25">
      <c r="A435">
        <v>434</v>
      </c>
      <c r="B435" s="1">
        <v>1.8773620128631501</v>
      </c>
      <c r="C435" t="s">
        <v>2</v>
      </c>
    </row>
    <row r="436" spans="1:3" x14ac:dyDescent="0.25">
      <c r="A436">
        <v>435</v>
      </c>
      <c r="B436" s="1">
        <v>1.7784774303436199</v>
      </c>
      <c r="C436" t="s">
        <v>2</v>
      </c>
    </row>
    <row r="437" spans="1:3" x14ac:dyDescent="0.25">
      <c r="A437">
        <v>436</v>
      </c>
      <c r="B437" s="1">
        <v>1.99580645561218</v>
      </c>
      <c r="C437" t="s">
        <v>2</v>
      </c>
    </row>
    <row r="438" spans="1:3" x14ac:dyDescent="0.25">
      <c r="A438">
        <v>437</v>
      </c>
      <c r="B438" s="1">
        <v>2.0244793891906698</v>
      </c>
      <c r="C438" t="s">
        <v>2</v>
      </c>
    </row>
    <row r="439" spans="1:3" x14ac:dyDescent="0.25">
      <c r="A439">
        <v>438</v>
      </c>
      <c r="B439" s="1">
        <v>2.00137138366699</v>
      </c>
      <c r="C439" t="s">
        <v>2</v>
      </c>
    </row>
    <row r="440" spans="1:3" x14ac:dyDescent="0.25">
      <c r="A440">
        <v>439</v>
      </c>
      <c r="B440" s="1">
        <v>1.79071545600891</v>
      </c>
      <c r="C440" t="s">
        <v>2</v>
      </c>
    </row>
    <row r="441" spans="1:3" x14ac:dyDescent="0.25">
      <c r="A441">
        <v>440</v>
      </c>
      <c r="B441" s="1">
        <v>1.9757497310638401</v>
      </c>
      <c r="C441" t="s">
        <v>2</v>
      </c>
    </row>
    <row r="442" spans="1:3" x14ac:dyDescent="0.25">
      <c r="A442">
        <v>441</v>
      </c>
      <c r="B442" s="1">
        <v>1.86972880363464</v>
      </c>
      <c r="C442" t="s">
        <v>2</v>
      </c>
    </row>
    <row r="443" spans="1:3" x14ac:dyDescent="0.25">
      <c r="A443">
        <v>442</v>
      </c>
      <c r="B443" s="1">
        <v>2.0401847362518302</v>
      </c>
      <c r="C443" t="s">
        <v>2</v>
      </c>
    </row>
    <row r="444" spans="1:3" x14ac:dyDescent="0.25">
      <c r="A444">
        <v>443</v>
      </c>
      <c r="B444" s="1">
        <v>2.13828444480896</v>
      </c>
      <c r="C444" t="s">
        <v>2</v>
      </c>
    </row>
    <row r="445" spans="1:3" x14ac:dyDescent="0.25">
      <c r="A445">
        <v>444</v>
      </c>
      <c r="B445" s="1">
        <v>1.9099707603454501</v>
      </c>
      <c r="C445" t="s">
        <v>2</v>
      </c>
    </row>
    <row r="446" spans="1:3" x14ac:dyDescent="0.25">
      <c r="A446">
        <v>445</v>
      </c>
      <c r="B446" s="1">
        <v>1.8881139755248999</v>
      </c>
      <c r="C446" t="s">
        <v>2</v>
      </c>
    </row>
    <row r="447" spans="1:3" x14ac:dyDescent="0.25">
      <c r="A447">
        <v>446</v>
      </c>
      <c r="B447" s="1">
        <v>1.9220774173736499</v>
      </c>
      <c r="C447" t="s">
        <v>2</v>
      </c>
    </row>
    <row r="448" spans="1:3" x14ac:dyDescent="0.25">
      <c r="A448">
        <v>447</v>
      </c>
      <c r="B448" s="1">
        <v>1.7869670391082699</v>
      </c>
      <c r="C448" t="s">
        <v>2</v>
      </c>
    </row>
    <row r="449" spans="1:3" x14ac:dyDescent="0.25">
      <c r="A449">
        <v>448</v>
      </c>
      <c r="B449" s="1">
        <v>2.1707887649536102</v>
      </c>
      <c r="C449" t="s">
        <v>2</v>
      </c>
    </row>
    <row r="450" spans="1:3" x14ac:dyDescent="0.25">
      <c r="A450">
        <v>449</v>
      </c>
      <c r="B450" s="1">
        <v>1.80284571647644</v>
      </c>
      <c r="C450" t="s">
        <v>2</v>
      </c>
    </row>
    <row r="451" spans="1:3" x14ac:dyDescent="0.25">
      <c r="A451">
        <v>450</v>
      </c>
      <c r="B451" s="1">
        <v>1.6977574825286801</v>
      </c>
      <c r="C451" t="s">
        <v>2</v>
      </c>
    </row>
    <row r="452" spans="1:3" x14ac:dyDescent="0.25">
      <c r="A452">
        <v>451</v>
      </c>
      <c r="B452" s="1">
        <v>1.9853012561798</v>
      </c>
      <c r="C452" t="s">
        <v>2</v>
      </c>
    </row>
    <row r="453" spans="1:3" x14ac:dyDescent="0.25">
      <c r="A453">
        <v>452</v>
      </c>
      <c r="B453" s="1">
        <v>1.94479608535766</v>
      </c>
      <c r="C453" t="s">
        <v>2</v>
      </c>
    </row>
    <row r="454" spans="1:3" x14ac:dyDescent="0.25">
      <c r="A454">
        <v>453</v>
      </c>
      <c r="B454" s="1">
        <v>1.7698163986205999</v>
      </c>
      <c r="C454" t="s">
        <v>2</v>
      </c>
    </row>
    <row r="455" spans="1:3" x14ac:dyDescent="0.25">
      <c r="A455">
        <v>454</v>
      </c>
      <c r="B455" s="1">
        <v>1.82202768325805</v>
      </c>
      <c r="C455" t="s">
        <v>2</v>
      </c>
    </row>
    <row r="456" spans="1:3" x14ac:dyDescent="0.25">
      <c r="A456">
        <v>455</v>
      </c>
      <c r="B456" s="1">
        <v>2.07380771636962</v>
      </c>
      <c r="C456" t="s">
        <v>2</v>
      </c>
    </row>
    <row r="457" spans="1:3" x14ac:dyDescent="0.25">
      <c r="A457">
        <v>456</v>
      </c>
      <c r="B457" s="1">
        <v>2.0002992153167698</v>
      </c>
      <c r="C457" t="s">
        <v>2</v>
      </c>
    </row>
    <row r="458" spans="1:3" x14ac:dyDescent="0.25">
      <c r="A458">
        <v>457</v>
      </c>
      <c r="B458" s="1">
        <v>2.1950998306274401</v>
      </c>
      <c r="C458" t="s">
        <v>2</v>
      </c>
    </row>
    <row r="459" spans="1:3" x14ac:dyDescent="0.25">
      <c r="A459">
        <v>458</v>
      </c>
      <c r="B459" s="1">
        <v>2.2167334556579501</v>
      </c>
      <c r="C459" t="s">
        <v>2</v>
      </c>
    </row>
    <row r="460" spans="1:3" x14ac:dyDescent="0.25">
      <c r="A460">
        <v>459</v>
      </c>
      <c r="B460" s="1">
        <v>1.7243754863739</v>
      </c>
      <c r="C460" t="s">
        <v>2</v>
      </c>
    </row>
    <row r="461" spans="1:3" x14ac:dyDescent="0.25">
      <c r="A461">
        <v>460</v>
      </c>
      <c r="B461" s="1">
        <v>1.6909427642822199</v>
      </c>
      <c r="C461" t="s">
        <v>2</v>
      </c>
    </row>
    <row r="462" spans="1:3" x14ac:dyDescent="0.25">
      <c r="A462">
        <v>461</v>
      </c>
      <c r="B462" s="1">
        <v>1.8484539985656701</v>
      </c>
      <c r="C462" t="s">
        <v>2</v>
      </c>
    </row>
    <row r="463" spans="1:3" x14ac:dyDescent="0.25">
      <c r="A463">
        <v>462</v>
      </c>
      <c r="B463" s="1">
        <v>1.79199194908142</v>
      </c>
      <c r="C463" t="s">
        <v>2</v>
      </c>
    </row>
    <row r="464" spans="1:3" x14ac:dyDescent="0.25">
      <c r="A464">
        <v>463</v>
      </c>
      <c r="B464" s="1">
        <v>2.0774788856506299</v>
      </c>
      <c r="C464" t="s">
        <v>2</v>
      </c>
    </row>
    <row r="465" spans="1:3" x14ac:dyDescent="0.25">
      <c r="A465">
        <v>464</v>
      </c>
      <c r="B465" s="1">
        <v>1.7429671287536599</v>
      </c>
      <c r="C465" t="s">
        <v>2</v>
      </c>
    </row>
    <row r="466" spans="1:3" x14ac:dyDescent="0.25">
      <c r="A466">
        <v>465</v>
      </c>
      <c r="B466" s="1">
        <v>1.64626121520996</v>
      </c>
      <c r="C466" t="s">
        <v>2</v>
      </c>
    </row>
    <row r="467" spans="1:3" x14ac:dyDescent="0.25">
      <c r="A467">
        <v>466</v>
      </c>
      <c r="B467" s="1">
        <v>1.83426856994628</v>
      </c>
      <c r="C467" t="s">
        <v>2</v>
      </c>
    </row>
    <row r="468" spans="1:3" x14ac:dyDescent="0.25">
      <c r="A468">
        <v>467</v>
      </c>
      <c r="B468" s="1">
        <v>1.68829846382141</v>
      </c>
      <c r="C468" t="s">
        <v>2</v>
      </c>
    </row>
    <row r="469" spans="1:3" x14ac:dyDescent="0.25">
      <c r="A469">
        <v>468</v>
      </c>
      <c r="B469" s="1">
        <v>1.8071775436401301</v>
      </c>
      <c r="C469" t="s">
        <v>2</v>
      </c>
    </row>
    <row r="470" spans="1:3" x14ac:dyDescent="0.25">
      <c r="A470">
        <v>469</v>
      </c>
      <c r="B470" s="1">
        <v>1.8501329421996999</v>
      </c>
      <c r="C470" t="s">
        <v>2</v>
      </c>
    </row>
    <row r="471" spans="1:3" x14ac:dyDescent="0.25">
      <c r="A471">
        <v>470</v>
      </c>
      <c r="B471" s="1">
        <v>15.419955968856801</v>
      </c>
      <c r="C471" t="s">
        <v>2</v>
      </c>
    </row>
    <row r="472" spans="1:3" x14ac:dyDescent="0.25">
      <c r="A472">
        <v>471</v>
      </c>
      <c r="B472" s="1">
        <v>2.29161429405212</v>
      </c>
      <c r="C472" t="s">
        <v>2</v>
      </c>
    </row>
    <row r="473" spans="1:3" x14ac:dyDescent="0.25">
      <c r="A473">
        <v>472</v>
      </c>
      <c r="B473" s="1">
        <v>2.15372610092163</v>
      </c>
      <c r="C473" t="s">
        <v>2</v>
      </c>
    </row>
    <row r="474" spans="1:3" x14ac:dyDescent="0.25">
      <c r="A474">
        <v>473</v>
      </c>
      <c r="B474" s="1">
        <v>2.3009884357452299</v>
      </c>
      <c r="C474" t="s">
        <v>2</v>
      </c>
    </row>
    <row r="475" spans="1:3" x14ac:dyDescent="0.25">
      <c r="A475">
        <v>474</v>
      </c>
      <c r="B475" s="1">
        <v>2.3298571109771702</v>
      </c>
      <c r="C475" t="s">
        <v>2</v>
      </c>
    </row>
    <row r="476" spans="1:3" x14ac:dyDescent="0.25">
      <c r="A476">
        <v>475</v>
      </c>
      <c r="B476" s="1">
        <v>2.4525902271270699</v>
      </c>
      <c r="C476" t="s">
        <v>2</v>
      </c>
    </row>
    <row r="477" spans="1:3" x14ac:dyDescent="0.25">
      <c r="A477">
        <v>476</v>
      </c>
      <c r="B477" s="1">
        <v>2.12653231620788</v>
      </c>
      <c r="C477" t="s">
        <v>2</v>
      </c>
    </row>
    <row r="478" spans="1:3" x14ac:dyDescent="0.25">
      <c r="A478">
        <v>477</v>
      </c>
      <c r="B478" s="1">
        <v>2.0873501300811701</v>
      </c>
      <c r="C478" t="s">
        <v>2</v>
      </c>
    </row>
    <row r="479" spans="1:3" x14ac:dyDescent="0.25">
      <c r="A479">
        <v>478</v>
      </c>
      <c r="B479" s="1">
        <v>2.1211633682250901</v>
      </c>
      <c r="C479" t="s">
        <v>2</v>
      </c>
    </row>
    <row r="480" spans="1:3" x14ac:dyDescent="0.25">
      <c r="A480">
        <v>479</v>
      </c>
      <c r="B480" s="1">
        <v>2.1927974224090501</v>
      </c>
      <c r="C480" t="s">
        <v>2</v>
      </c>
    </row>
    <row r="481" spans="1:3" x14ac:dyDescent="0.25">
      <c r="A481">
        <v>480</v>
      </c>
      <c r="B481" s="1">
        <v>2.1410245895385698</v>
      </c>
      <c r="C481" t="s">
        <v>2</v>
      </c>
    </row>
    <row r="482" spans="1:3" x14ac:dyDescent="0.25">
      <c r="A482">
        <v>481</v>
      </c>
      <c r="B482" s="1">
        <v>2.2739284038543701</v>
      </c>
      <c r="C482" t="s">
        <v>2</v>
      </c>
    </row>
    <row r="483" spans="1:3" x14ac:dyDescent="0.25">
      <c r="A483">
        <v>482</v>
      </c>
      <c r="B483" s="1">
        <v>2.2377471923828098</v>
      </c>
      <c r="C483" t="s">
        <v>2</v>
      </c>
    </row>
    <row r="484" spans="1:3" x14ac:dyDescent="0.25">
      <c r="A484">
        <v>483</v>
      </c>
      <c r="B484" s="1">
        <v>2.50823521614074</v>
      </c>
      <c r="C484" t="s">
        <v>2</v>
      </c>
    </row>
    <row r="485" spans="1:3" x14ac:dyDescent="0.25">
      <c r="A485">
        <v>484</v>
      </c>
      <c r="B485" s="1">
        <v>2.25162529945373</v>
      </c>
      <c r="C485" t="s">
        <v>2</v>
      </c>
    </row>
    <row r="486" spans="1:3" x14ac:dyDescent="0.25">
      <c r="A486">
        <v>485</v>
      </c>
      <c r="B486" s="1">
        <v>2.3224804401397701</v>
      </c>
      <c r="C486" t="s">
        <v>2</v>
      </c>
    </row>
    <row r="487" spans="1:3" x14ac:dyDescent="0.25">
      <c r="A487">
        <v>486</v>
      </c>
      <c r="B487" s="1">
        <v>2.2840836048126198</v>
      </c>
      <c r="C487" t="s">
        <v>2</v>
      </c>
    </row>
    <row r="488" spans="1:3" x14ac:dyDescent="0.25">
      <c r="A488">
        <v>487</v>
      </c>
      <c r="B488" s="1">
        <v>2.2541434764861998</v>
      </c>
      <c r="C488" t="s">
        <v>2</v>
      </c>
    </row>
    <row r="489" spans="1:3" x14ac:dyDescent="0.25">
      <c r="A489">
        <v>488</v>
      </c>
      <c r="B489" s="1">
        <v>5.1093847751617396</v>
      </c>
      <c r="C489" t="s">
        <v>2</v>
      </c>
    </row>
    <row r="490" spans="1:3" x14ac:dyDescent="0.25">
      <c r="A490">
        <v>489</v>
      </c>
      <c r="B490" s="1">
        <v>2.2862586975097599</v>
      </c>
      <c r="C490" t="s">
        <v>2</v>
      </c>
    </row>
    <row r="491" spans="1:3" x14ac:dyDescent="0.25">
      <c r="A491">
        <v>490</v>
      </c>
      <c r="B491" s="1">
        <v>2.09149765968322</v>
      </c>
      <c r="C491" t="s">
        <v>2</v>
      </c>
    </row>
    <row r="492" spans="1:3" x14ac:dyDescent="0.25">
      <c r="A492">
        <v>491</v>
      </c>
      <c r="B492" s="1">
        <v>2.27226567268371</v>
      </c>
      <c r="C492" t="s">
        <v>2</v>
      </c>
    </row>
    <row r="493" spans="1:3" x14ac:dyDescent="0.25">
      <c r="A493">
        <v>492</v>
      </c>
      <c r="B493" s="1">
        <v>2.5553288459777801</v>
      </c>
      <c r="C493" t="s">
        <v>2</v>
      </c>
    </row>
    <row r="494" spans="1:3" x14ac:dyDescent="0.25">
      <c r="A494">
        <v>493</v>
      </c>
      <c r="B494" s="1">
        <v>2.4181768894195499</v>
      </c>
      <c r="C494" t="s">
        <v>2</v>
      </c>
    </row>
    <row r="495" spans="1:3" x14ac:dyDescent="0.25">
      <c r="A495">
        <v>494</v>
      </c>
      <c r="B495" s="1">
        <v>3.3132300376892001</v>
      </c>
      <c r="C495" t="s">
        <v>2</v>
      </c>
    </row>
    <row r="496" spans="1:3" x14ac:dyDescent="0.25">
      <c r="A496">
        <v>495</v>
      </c>
      <c r="B496" s="1">
        <v>2.4941961765289302</v>
      </c>
      <c r="C496" t="s">
        <v>2</v>
      </c>
    </row>
    <row r="497" spans="1:3" x14ac:dyDescent="0.25">
      <c r="A497">
        <v>496</v>
      </c>
      <c r="B497" s="1">
        <v>2.09432673454284</v>
      </c>
      <c r="C497" t="s">
        <v>2</v>
      </c>
    </row>
    <row r="498" spans="1:3" x14ac:dyDescent="0.25">
      <c r="A498">
        <v>497</v>
      </c>
      <c r="B498" s="1">
        <v>2.4096198081970202</v>
      </c>
      <c r="C498" t="s">
        <v>2</v>
      </c>
    </row>
    <row r="499" spans="1:3" x14ac:dyDescent="0.25">
      <c r="A499">
        <v>498</v>
      </c>
      <c r="B499" s="1">
        <v>2.12062239646911</v>
      </c>
      <c r="C499" t="s">
        <v>2</v>
      </c>
    </row>
    <row r="500" spans="1:3" x14ac:dyDescent="0.25">
      <c r="A500">
        <v>499</v>
      </c>
      <c r="B500" s="1">
        <v>2.47677421569824</v>
      </c>
      <c r="C500" t="s">
        <v>2</v>
      </c>
    </row>
    <row r="501" spans="1:3" x14ac:dyDescent="0.25">
      <c r="A501">
        <v>500</v>
      </c>
      <c r="B501" s="1">
        <v>2.0726296901702801</v>
      </c>
      <c r="C501" t="s">
        <v>2</v>
      </c>
    </row>
    <row r="502" spans="1:3" x14ac:dyDescent="0.25">
      <c r="A502">
        <v>501</v>
      </c>
      <c r="B502" s="1">
        <v>2.6045782566070499</v>
      </c>
      <c r="C502" t="s">
        <v>2</v>
      </c>
    </row>
    <row r="503" spans="1:3" x14ac:dyDescent="0.25">
      <c r="A503">
        <v>502</v>
      </c>
      <c r="B503" s="1">
        <v>2.9226076602935702</v>
      </c>
      <c r="C503" t="s">
        <v>2</v>
      </c>
    </row>
    <row r="504" spans="1:3" x14ac:dyDescent="0.25">
      <c r="A504">
        <v>503</v>
      </c>
      <c r="B504" s="1">
        <v>2.10720658302307</v>
      </c>
      <c r="C504" t="s">
        <v>2</v>
      </c>
    </row>
    <row r="505" spans="1:3" x14ac:dyDescent="0.25">
      <c r="A505">
        <v>504</v>
      </c>
      <c r="B505">
        <v>2.5193183422088601</v>
      </c>
      <c r="C505" t="s">
        <v>2</v>
      </c>
    </row>
    <row r="506" spans="1:3" x14ac:dyDescent="0.25">
      <c r="A506">
        <v>505</v>
      </c>
      <c r="B506">
        <v>1.6554381847381501</v>
      </c>
      <c r="C506" t="s">
        <v>2</v>
      </c>
    </row>
    <row r="507" spans="1:3" x14ac:dyDescent="0.25">
      <c r="A507">
        <v>506</v>
      </c>
      <c r="B507">
        <v>2.0051698684692298</v>
      </c>
      <c r="C507" t="s">
        <v>2</v>
      </c>
    </row>
    <row r="508" spans="1:3" x14ac:dyDescent="0.25">
      <c r="A508">
        <v>507</v>
      </c>
      <c r="B508">
        <v>1.63776087760925</v>
      </c>
      <c r="C508" t="s">
        <v>2</v>
      </c>
    </row>
    <row r="509" spans="1:3" x14ac:dyDescent="0.25">
      <c r="A509">
        <v>508</v>
      </c>
      <c r="B509">
        <v>1.8519659042358301</v>
      </c>
      <c r="C509" t="s">
        <v>2</v>
      </c>
    </row>
    <row r="510" spans="1:3" x14ac:dyDescent="0.25">
      <c r="A510">
        <v>509</v>
      </c>
      <c r="B510">
        <v>2.0637760162353498</v>
      </c>
      <c r="C510" t="s">
        <v>2</v>
      </c>
    </row>
    <row r="511" spans="1:3" x14ac:dyDescent="0.25">
      <c r="A511">
        <v>510</v>
      </c>
      <c r="B511">
        <v>1.7051806449890099</v>
      </c>
      <c r="C511" t="s">
        <v>2</v>
      </c>
    </row>
    <row r="512" spans="1:3" x14ac:dyDescent="0.25">
      <c r="A512">
        <v>511</v>
      </c>
      <c r="B512">
        <v>2.0338242053985498</v>
      </c>
      <c r="C512" t="s">
        <v>2</v>
      </c>
    </row>
    <row r="513" spans="1:3" x14ac:dyDescent="0.25">
      <c r="A513">
        <v>512</v>
      </c>
      <c r="B513">
        <v>1.7703106403350799</v>
      </c>
      <c r="C513" t="s">
        <v>2</v>
      </c>
    </row>
    <row r="514" spans="1:3" x14ac:dyDescent="0.25">
      <c r="A514">
        <v>513</v>
      </c>
      <c r="B514">
        <v>2.75663137435913</v>
      </c>
      <c r="C514" t="s">
        <v>2</v>
      </c>
    </row>
    <row r="515" spans="1:3" x14ac:dyDescent="0.25">
      <c r="A515">
        <v>514</v>
      </c>
      <c r="B515">
        <v>2.3908700942993102</v>
      </c>
      <c r="C515" t="s">
        <v>2</v>
      </c>
    </row>
    <row r="516" spans="1:3" x14ac:dyDescent="0.25">
      <c r="A516">
        <v>515</v>
      </c>
      <c r="B516">
        <v>1.7439062595367401</v>
      </c>
      <c r="C516" t="s">
        <v>2</v>
      </c>
    </row>
    <row r="517" spans="1:3" x14ac:dyDescent="0.25">
      <c r="A517">
        <v>516</v>
      </c>
      <c r="B517">
        <v>1.9652354717254601</v>
      </c>
      <c r="C517" t="s">
        <v>2</v>
      </c>
    </row>
    <row r="518" spans="1:3" x14ac:dyDescent="0.25">
      <c r="A518">
        <v>517</v>
      </c>
      <c r="B518">
        <v>1.9567961692810001</v>
      </c>
      <c r="C518" t="s">
        <v>2</v>
      </c>
    </row>
    <row r="519" spans="1:3" x14ac:dyDescent="0.25">
      <c r="A519">
        <v>518</v>
      </c>
      <c r="B519">
        <v>2.1103379726409899</v>
      </c>
      <c r="C519" t="s">
        <v>2</v>
      </c>
    </row>
    <row r="520" spans="1:3" x14ac:dyDescent="0.25">
      <c r="A520">
        <v>519</v>
      </c>
      <c r="B520">
        <v>1.76758432388305</v>
      </c>
      <c r="C520" t="s">
        <v>2</v>
      </c>
    </row>
    <row r="521" spans="1:3" x14ac:dyDescent="0.25">
      <c r="A521">
        <v>520</v>
      </c>
      <c r="B521">
        <v>1.7975440025329501</v>
      </c>
      <c r="C521" t="s">
        <v>2</v>
      </c>
    </row>
    <row r="522" spans="1:3" x14ac:dyDescent="0.25">
      <c r="A522">
        <v>521</v>
      </c>
      <c r="B522">
        <v>1.95536231994628</v>
      </c>
      <c r="C522" t="s">
        <v>2</v>
      </c>
    </row>
    <row r="523" spans="1:3" x14ac:dyDescent="0.25">
      <c r="A523">
        <v>522</v>
      </c>
      <c r="B523">
        <v>1.89769411087036</v>
      </c>
      <c r="C523" t="s">
        <v>2</v>
      </c>
    </row>
    <row r="524" spans="1:3" x14ac:dyDescent="0.25">
      <c r="A524">
        <v>523</v>
      </c>
      <c r="B524">
        <v>2.0746080875396702</v>
      </c>
      <c r="C524" t="s">
        <v>2</v>
      </c>
    </row>
    <row r="525" spans="1:3" x14ac:dyDescent="0.25">
      <c r="A525">
        <v>524</v>
      </c>
      <c r="B525">
        <v>2.18799400329589</v>
      </c>
      <c r="C525" t="s">
        <v>2</v>
      </c>
    </row>
    <row r="526" spans="1:3" x14ac:dyDescent="0.25">
      <c r="A526">
        <v>525</v>
      </c>
      <c r="B526">
        <v>2.3049626350402801</v>
      </c>
      <c r="C526" t="s">
        <v>2</v>
      </c>
    </row>
    <row r="527" spans="1:3" x14ac:dyDescent="0.25">
      <c r="A527">
        <v>526</v>
      </c>
      <c r="B527">
        <v>2.4485981464385902</v>
      </c>
      <c r="C527" t="s">
        <v>2</v>
      </c>
    </row>
    <row r="528" spans="1:3" x14ac:dyDescent="0.25">
      <c r="A528">
        <v>527</v>
      </c>
      <c r="B528">
        <v>2.4146254062652499</v>
      </c>
      <c r="C528" t="s">
        <v>2</v>
      </c>
    </row>
    <row r="529" spans="1:3" x14ac:dyDescent="0.25">
      <c r="A529">
        <v>528</v>
      </c>
      <c r="B529">
        <v>1.8210594654083201</v>
      </c>
      <c r="C529" t="s">
        <v>2</v>
      </c>
    </row>
    <row r="530" spans="1:3" x14ac:dyDescent="0.25">
      <c r="A530">
        <v>529</v>
      </c>
      <c r="B530">
        <v>2.0345749855041499</v>
      </c>
      <c r="C530" t="s">
        <v>2</v>
      </c>
    </row>
    <row r="531" spans="1:3" x14ac:dyDescent="0.25">
      <c r="A531">
        <v>530</v>
      </c>
      <c r="B531">
        <v>1.92836570739746</v>
      </c>
      <c r="C531" t="s">
        <v>2</v>
      </c>
    </row>
    <row r="532" spans="1:3" x14ac:dyDescent="0.25">
      <c r="A532">
        <v>531</v>
      </c>
      <c r="B532">
        <v>1.64152479171752</v>
      </c>
      <c r="C532" t="s">
        <v>2</v>
      </c>
    </row>
    <row r="533" spans="1:3" x14ac:dyDescent="0.25">
      <c r="A533">
        <v>532</v>
      </c>
      <c r="B533">
        <v>2.3190779685974099</v>
      </c>
      <c r="C533" t="s">
        <v>2</v>
      </c>
    </row>
    <row r="534" spans="1:3" x14ac:dyDescent="0.25">
      <c r="A534">
        <v>533</v>
      </c>
      <c r="B534">
        <v>1.7987871170043901</v>
      </c>
      <c r="C534" t="s">
        <v>2</v>
      </c>
    </row>
    <row r="535" spans="1:3" x14ac:dyDescent="0.25">
      <c r="A535">
        <v>534</v>
      </c>
      <c r="B535">
        <v>2.0789730548858598</v>
      </c>
      <c r="C535" t="s">
        <v>2</v>
      </c>
    </row>
    <row r="536" spans="1:3" x14ac:dyDescent="0.25">
      <c r="A536">
        <v>535</v>
      </c>
      <c r="B536">
        <v>1.7816808223724301</v>
      </c>
      <c r="C536" t="s">
        <v>2</v>
      </c>
    </row>
    <row r="537" spans="1:3" x14ac:dyDescent="0.25">
      <c r="A537">
        <v>536</v>
      </c>
      <c r="B537">
        <v>1.8751363754272401</v>
      </c>
      <c r="C537" t="s">
        <v>2</v>
      </c>
    </row>
    <row r="538" spans="1:3" x14ac:dyDescent="0.25">
      <c r="A538">
        <v>537</v>
      </c>
      <c r="B538">
        <v>2.1232161521911599</v>
      </c>
      <c r="C538" t="s">
        <v>2</v>
      </c>
    </row>
    <row r="539" spans="1:3" x14ac:dyDescent="0.25">
      <c r="A539">
        <v>538</v>
      </c>
      <c r="B539">
        <v>1.85308218002319</v>
      </c>
      <c r="C539" t="s">
        <v>2</v>
      </c>
    </row>
    <row r="540" spans="1:3" x14ac:dyDescent="0.25">
      <c r="A540">
        <v>539</v>
      </c>
      <c r="B540">
        <v>1.9398610591888401</v>
      </c>
      <c r="C540" t="s">
        <v>2</v>
      </c>
    </row>
    <row r="541" spans="1:3" x14ac:dyDescent="0.25">
      <c r="A541">
        <v>540</v>
      </c>
      <c r="B541">
        <v>2.2066476345062198</v>
      </c>
      <c r="C541" t="s">
        <v>2</v>
      </c>
    </row>
    <row r="542" spans="1:3" x14ac:dyDescent="0.25">
      <c r="A542">
        <v>541</v>
      </c>
      <c r="B542">
        <v>1.9543991088867101</v>
      </c>
      <c r="C542" t="s">
        <v>2</v>
      </c>
    </row>
    <row r="543" spans="1:3" x14ac:dyDescent="0.25">
      <c r="A543">
        <v>542</v>
      </c>
      <c r="B543">
        <v>2.6138489246368399</v>
      </c>
      <c r="C543" t="s">
        <v>2</v>
      </c>
    </row>
    <row r="544" spans="1:3" x14ac:dyDescent="0.25">
      <c r="A544">
        <v>543</v>
      </c>
      <c r="B544">
        <v>1.77385354042053</v>
      </c>
      <c r="C544" t="s">
        <v>2</v>
      </c>
    </row>
    <row r="545" spans="1:3" x14ac:dyDescent="0.25">
      <c r="A545">
        <v>544</v>
      </c>
      <c r="B545">
        <v>1.67286372184753</v>
      </c>
      <c r="C545" t="s">
        <v>2</v>
      </c>
    </row>
    <row r="546" spans="1:3" x14ac:dyDescent="0.25">
      <c r="A546">
        <v>545</v>
      </c>
      <c r="B546">
        <v>1.6963744163513099</v>
      </c>
      <c r="C546" t="s">
        <v>2</v>
      </c>
    </row>
    <row r="547" spans="1:3" x14ac:dyDescent="0.25">
      <c r="A547">
        <v>546</v>
      </c>
      <c r="B547">
        <v>1.8562602996826101</v>
      </c>
      <c r="C547" t="s">
        <v>2</v>
      </c>
    </row>
    <row r="548" spans="1:3" x14ac:dyDescent="0.25">
      <c r="A548">
        <v>547</v>
      </c>
      <c r="B548">
        <v>1.82344198226928</v>
      </c>
      <c r="C548" t="s">
        <v>2</v>
      </c>
    </row>
    <row r="549" spans="1:3" x14ac:dyDescent="0.25">
      <c r="A549">
        <v>548</v>
      </c>
      <c r="B549">
        <v>2.0458800792693999</v>
      </c>
      <c r="C549" t="s">
        <v>2</v>
      </c>
    </row>
    <row r="550" spans="1:3" x14ac:dyDescent="0.25">
      <c r="A550">
        <v>549</v>
      </c>
      <c r="B550">
        <v>1.9814877510070801</v>
      </c>
      <c r="C550" t="s">
        <v>2</v>
      </c>
    </row>
    <row r="551" spans="1:3" x14ac:dyDescent="0.25">
      <c r="A551">
        <v>550</v>
      </c>
      <c r="B551">
        <v>1.792320728302</v>
      </c>
      <c r="C551" t="s">
        <v>2</v>
      </c>
    </row>
    <row r="552" spans="1:3" x14ac:dyDescent="0.25">
      <c r="A552">
        <v>551</v>
      </c>
      <c r="B552">
        <v>1.7791938781738199</v>
      </c>
      <c r="C552" t="s">
        <v>2</v>
      </c>
    </row>
    <row r="553" spans="1:3" x14ac:dyDescent="0.25">
      <c r="A553">
        <v>552</v>
      </c>
      <c r="B553">
        <v>2.1326632499694802</v>
      </c>
      <c r="C553" t="s">
        <v>2</v>
      </c>
    </row>
    <row r="554" spans="1:3" x14ac:dyDescent="0.25">
      <c r="A554">
        <v>553</v>
      </c>
      <c r="B554">
        <v>1.8078079223632799</v>
      </c>
      <c r="C554" t="s">
        <v>2</v>
      </c>
    </row>
    <row r="555" spans="1:3" x14ac:dyDescent="0.25">
      <c r="A555">
        <v>554</v>
      </c>
      <c r="B555">
        <v>1.9188637733459399</v>
      </c>
      <c r="C555" t="s">
        <v>2</v>
      </c>
    </row>
    <row r="556" spans="1:3" x14ac:dyDescent="0.25">
      <c r="A556">
        <v>555</v>
      </c>
      <c r="B556">
        <v>2.3587110042571999</v>
      </c>
      <c r="C556" t="s">
        <v>2</v>
      </c>
    </row>
    <row r="557" spans="1:3" x14ac:dyDescent="0.25">
      <c r="A557">
        <v>556</v>
      </c>
      <c r="B557">
        <v>2.6422019004821702</v>
      </c>
      <c r="C557" t="s">
        <v>2</v>
      </c>
    </row>
    <row r="558" spans="1:3" x14ac:dyDescent="0.25">
      <c r="A558">
        <v>557</v>
      </c>
      <c r="B558">
        <v>3.0541067123413002</v>
      </c>
      <c r="C558" t="s">
        <v>2</v>
      </c>
    </row>
    <row r="559" spans="1:3" x14ac:dyDescent="0.25">
      <c r="A559">
        <v>558</v>
      </c>
      <c r="B559">
        <v>2.38066053390502</v>
      </c>
      <c r="C559" t="s">
        <v>2</v>
      </c>
    </row>
    <row r="560" spans="1:3" x14ac:dyDescent="0.25">
      <c r="A560">
        <v>559</v>
      </c>
      <c r="B560">
        <v>2.5018899440765301</v>
      </c>
      <c r="C560" t="s">
        <v>2</v>
      </c>
    </row>
    <row r="561" spans="1:3" x14ac:dyDescent="0.25">
      <c r="A561">
        <v>560</v>
      </c>
      <c r="B561">
        <v>2.39844393730163</v>
      </c>
      <c r="C561" t="s">
        <v>2</v>
      </c>
    </row>
    <row r="562" spans="1:3" x14ac:dyDescent="0.25">
      <c r="A562">
        <v>561</v>
      </c>
      <c r="B562">
        <v>2.4264988899230899</v>
      </c>
      <c r="C562" t="s">
        <v>2</v>
      </c>
    </row>
    <row r="563" spans="1:3" x14ac:dyDescent="0.25">
      <c r="A563">
        <v>562</v>
      </c>
      <c r="B563">
        <v>2.5480325222015301</v>
      </c>
      <c r="C563" t="s">
        <v>2</v>
      </c>
    </row>
    <row r="564" spans="1:3" x14ac:dyDescent="0.25">
      <c r="A564">
        <v>563</v>
      </c>
      <c r="B564">
        <v>2.42656254768371</v>
      </c>
      <c r="C564" t="s">
        <v>2</v>
      </c>
    </row>
    <row r="565" spans="1:3" x14ac:dyDescent="0.25">
      <c r="A565">
        <v>564</v>
      </c>
      <c r="B565">
        <v>2.4577453136443999</v>
      </c>
      <c r="C565" t="s">
        <v>2</v>
      </c>
    </row>
    <row r="566" spans="1:3" x14ac:dyDescent="0.25">
      <c r="A566">
        <v>565</v>
      </c>
      <c r="B566">
        <v>2.2178711891174299</v>
      </c>
      <c r="C566" t="s">
        <v>2</v>
      </c>
    </row>
    <row r="567" spans="1:3" x14ac:dyDescent="0.25">
      <c r="A567">
        <v>566</v>
      </c>
      <c r="B567">
        <v>2.4411461353302002</v>
      </c>
      <c r="C567" t="s">
        <v>2</v>
      </c>
    </row>
    <row r="568" spans="1:3" x14ac:dyDescent="0.25">
      <c r="A568">
        <v>567</v>
      </c>
      <c r="B568">
        <v>3.1522421836853001</v>
      </c>
      <c r="C568" t="s">
        <v>2</v>
      </c>
    </row>
    <row r="569" spans="1:3" x14ac:dyDescent="0.25">
      <c r="A569">
        <v>568</v>
      </c>
      <c r="B569">
        <v>3.05001664161682</v>
      </c>
      <c r="C569" t="s">
        <v>2</v>
      </c>
    </row>
    <row r="570" spans="1:3" x14ac:dyDescent="0.25">
      <c r="A570">
        <v>569</v>
      </c>
      <c r="B570">
        <v>2.3305847644805899</v>
      </c>
      <c r="C570" t="s">
        <v>2</v>
      </c>
    </row>
    <row r="571" spans="1:3" x14ac:dyDescent="0.25">
      <c r="A571">
        <v>570</v>
      </c>
      <c r="B571">
        <v>2.2362437248229901</v>
      </c>
      <c r="C571" t="s">
        <v>2</v>
      </c>
    </row>
    <row r="572" spans="1:3" x14ac:dyDescent="0.25">
      <c r="A572">
        <v>571</v>
      </c>
      <c r="B572">
        <v>2.5153465270996</v>
      </c>
      <c r="C572" t="s">
        <v>2</v>
      </c>
    </row>
    <row r="573" spans="1:3" x14ac:dyDescent="0.25">
      <c r="A573">
        <v>572</v>
      </c>
      <c r="B573">
        <v>2.4697961807250901</v>
      </c>
      <c r="C573" t="s">
        <v>2</v>
      </c>
    </row>
    <row r="574" spans="1:3" x14ac:dyDescent="0.25">
      <c r="A574">
        <v>573</v>
      </c>
      <c r="B574">
        <v>2.1766209602355899</v>
      </c>
      <c r="C574" t="s">
        <v>2</v>
      </c>
    </row>
    <row r="575" spans="1:3" x14ac:dyDescent="0.25">
      <c r="A575">
        <v>574</v>
      </c>
      <c r="B575">
        <v>2.2242970466613698</v>
      </c>
      <c r="C575" t="s">
        <v>2</v>
      </c>
    </row>
    <row r="576" spans="1:3" x14ac:dyDescent="0.25">
      <c r="A576">
        <v>575</v>
      </c>
      <c r="B576">
        <v>2.5621879100799498</v>
      </c>
      <c r="C576" t="s">
        <v>2</v>
      </c>
    </row>
    <row r="577" spans="1:3" x14ac:dyDescent="0.25">
      <c r="A577">
        <v>576</v>
      </c>
      <c r="B577">
        <v>2.37928938865661</v>
      </c>
      <c r="C577" t="s">
        <v>2</v>
      </c>
    </row>
    <row r="578" spans="1:3" x14ac:dyDescent="0.25">
      <c r="A578">
        <v>577</v>
      </c>
      <c r="B578">
        <v>3.0694050788879301</v>
      </c>
      <c r="C578" t="s">
        <v>2</v>
      </c>
    </row>
    <row r="579" spans="1:3" x14ac:dyDescent="0.25">
      <c r="A579">
        <v>578</v>
      </c>
      <c r="B579">
        <v>2.4408464431762602</v>
      </c>
      <c r="C579" t="s">
        <v>2</v>
      </c>
    </row>
    <row r="580" spans="1:3" x14ac:dyDescent="0.25">
      <c r="A580">
        <v>579</v>
      </c>
      <c r="B580">
        <v>2.32540583610534</v>
      </c>
      <c r="C580" t="s">
        <v>2</v>
      </c>
    </row>
    <row r="581" spans="1:3" x14ac:dyDescent="0.25">
      <c r="A581">
        <v>580</v>
      </c>
      <c r="B581">
        <v>2.7577140331268302</v>
      </c>
      <c r="C581" t="s">
        <v>2</v>
      </c>
    </row>
    <row r="582" spans="1:3" x14ac:dyDescent="0.25">
      <c r="A582">
        <v>581</v>
      </c>
      <c r="B582">
        <v>3.2052872180938698</v>
      </c>
      <c r="C582" t="s">
        <v>2</v>
      </c>
    </row>
    <row r="583" spans="1:3" x14ac:dyDescent="0.25">
      <c r="A583">
        <v>582</v>
      </c>
      <c r="B583">
        <v>2.65260481834411</v>
      </c>
      <c r="C583" t="s">
        <v>2</v>
      </c>
    </row>
    <row r="584" spans="1:3" x14ac:dyDescent="0.25">
      <c r="A584">
        <v>583</v>
      </c>
      <c r="B584">
        <v>2.4195413589477499</v>
      </c>
      <c r="C584" t="s">
        <v>2</v>
      </c>
    </row>
    <row r="585" spans="1:3" x14ac:dyDescent="0.25">
      <c r="A585">
        <v>584</v>
      </c>
      <c r="B585">
        <v>2.4758439064025799</v>
      </c>
      <c r="C585" t="s">
        <v>2</v>
      </c>
    </row>
    <row r="586" spans="1:3" x14ac:dyDescent="0.25">
      <c r="A586">
        <v>585</v>
      </c>
      <c r="B586">
        <v>2.5487368106842001</v>
      </c>
      <c r="C586" t="s">
        <v>2</v>
      </c>
    </row>
    <row r="587" spans="1:3" x14ac:dyDescent="0.25">
      <c r="A587">
        <v>586</v>
      </c>
      <c r="B587">
        <v>2.5348811149597101</v>
      </c>
      <c r="C587" t="s">
        <v>2</v>
      </c>
    </row>
    <row r="588" spans="1:3" x14ac:dyDescent="0.25">
      <c r="A588">
        <v>587</v>
      </c>
      <c r="B588">
        <v>2.4204647541046098</v>
      </c>
      <c r="C588" t="s">
        <v>2</v>
      </c>
    </row>
    <row r="589" spans="1:3" x14ac:dyDescent="0.25">
      <c r="A589">
        <v>588</v>
      </c>
      <c r="B589">
        <v>2.8777899742126398</v>
      </c>
      <c r="C589" t="s">
        <v>2</v>
      </c>
    </row>
    <row r="590" spans="1:3" x14ac:dyDescent="0.25">
      <c r="A590">
        <v>589</v>
      </c>
      <c r="B590">
        <v>2.57447957992553</v>
      </c>
      <c r="C590" t="s">
        <v>2</v>
      </c>
    </row>
    <row r="591" spans="1:3" x14ac:dyDescent="0.25">
      <c r="A591">
        <v>590</v>
      </c>
      <c r="B591">
        <v>2.4194564819335902</v>
      </c>
      <c r="C591" t="s">
        <v>2</v>
      </c>
    </row>
    <row r="592" spans="1:3" x14ac:dyDescent="0.25">
      <c r="A592">
        <v>591</v>
      </c>
      <c r="B592">
        <v>2.7746598720550502</v>
      </c>
      <c r="C592" t="s">
        <v>2</v>
      </c>
    </row>
    <row r="593" spans="1:3" x14ac:dyDescent="0.25">
      <c r="A593">
        <v>592</v>
      </c>
      <c r="B593">
        <v>2.7083368301391602</v>
      </c>
      <c r="C593" t="s">
        <v>2</v>
      </c>
    </row>
    <row r="594" spans="1:3" x14ac:dyDescent="0.25">
      <c r="A594">
        <v>593</v>
      </c>
      <c r="B594">
        <v>2.5182511806488002</v>
      </c>
      <c r="C594" t="s">
        <v>2</v>
      </c>
    </row>
    <row r="595" spans="1:3" x14ac:dyDescent="0.25">
      <c r="A595">
        <v>594</v>
      </c>
      <c r="B595">
        <v>5.7717194557189897</v>
      </c>
      <c r="C595" t="s">
        <v>2</v>
      </c>
    </row>
    <row r="596" spans="1:3" x14ac:dyDescent="0.25">
      <c r="A596">
        <v>595</v>
      </c>
      <c r="B596">
        <v>2.35292625427246</v>
      </c>
      <c r="C596" t="s">
        <v>2</v>
      </c>
    </row>
    <row r="597" spans="1:3" x14ac:dyDescent="0.25">
      <c r="A597">
        <v>596</v>
      </c>
      <c r="B597">
        <v>2.4683539867401101</v>
      </c>
      <c r="C597" t="s">
        <v>2</v>
      </c>
    </row>
    <row r="598" spans="1:3" x14ac:dyDescent="0.25">
      <c r="A598">
        <v>597</v>
      </c>
      <c r="B598">
        <v>2.32151174545288</v>
      </c>
      <c r="C598" t="s">
        <v>2</v>
      </c>
    </row>
    <row r="599" spans="1:3" x14ac:dyDescent="0.25">
      <c r="A599">
        <v>598</v>
      </c>
      <c r="B599">
        <v>2.9711210727691602</v>
      </c>
      <c r="C599" t="s">
        <v>2</v>
      </c>
    </row>
    <row r="600" spans="1:3" x14ac:dyDescent="0.25">
      <c r="A600">
        <v>599</v>
      </c>
      <c r="B600">
        <v>2.4407362937927202</v>
      </c>
      <c r="C600" t="s">
        <v>2</v>
      </c>
    </row>
    <row r="601" spans="1:3" x14ac:dyDescent="0.25">
      <c r="A601">
        <v>600</v>
      </c>
      <c r="B601">
        <v>1.95324039459228</v>
      </c>
      <c r="C601" t="s">
        <v>2</v>
      </c>
    </row>
    <row r="602" spans="1:3" x14ac:dyDescent="0.25">
      <c r="A602">
        <v>601</v>
      </c>
      <c r="B602">
        <v>1.7267830371856601</v>
      </c>
      <c r="C602" t="s">
        <v>2</v>
      </c>
    </row>
    <row r="603" spans="1:3" x14ac:dyDescent="0.25">
      <c r="A603">
        <v>602</v>
      </c>
      <c r="B603">
        <v>1.96375107765197</v>
      </c>
      <c r="C603" t="s">
        <v>2</v>
      </c>
    </row>
    <row r="604" spans="1:3" x14ac:dyDescent="0.25">
      <c r="A604">
        <v>603</v>
      </c>
      <c r="B604">
        <v>2.0101075172424299</v>
      </c>
      <c r="C604" t="s">
        <v>2</v>
      </c>
    </row>
    <row r="605" spans="1:3" x14ac:dyDescent="0.25">
      <c r="A605">
        <v>604</v>
      </c>
      <c r="B605">
        <v>1.86875677108764</v>
      </c>
      <c r="C605" t="s">
        <v>2</v>
      </c>
    </row>
    <row r="606" spans="1:3" x14ac:dyDescent="0.25">
      <c r="A606">
        <v>605</v>
      </c>
      <c r="B606">
        <v>1.7713809013366699</v>
      </c>
      <c r="C606" t="s">
        <v>2</v>
      </c>
    </row>
    <row r="607" spans="1:3" x14ac:dyDescent="0.25">
      <c r="A607">
        <v>606</v>
      </c>
      <c r="B607">
        <v>2.0464882850646902</v>
      </c>
      <c r="C607" t="s">
        <v>2</v>
      </c>
    </row>
    <row r="608" spans="1:3" x14ac:dyDescent="0.25">
      <c r="A608">
        <v>607</v>
      </c>
      <c r="B608">
        <v>1.63943219184875</v>
      </c>
      <c r="C608" t="s">
        <v>2</v>
      </c>
    </row>
    <row r="609" spans="1:3" x14ac:dyDescent="0.25">
      <c r="A609">
        <v>608</v>
      </c>
      <c r="B609">
        <v>2.1601886749267498</v>
      </c>
      <c r="C609" t="s">
        <v>2</v>
      </c>
    </row>
    <row r="610" spans="1:3" x14ac:dyDescent="0.25">
      <c r="A610">
        <v>609</v>
      </c>
      <c r="B610">
        <v>2.08779525756835</v>
      </c>
      <c r="C610" t="s">
        <v>2</v>
      </c>
    </row>
    <row r="611" spans="1:3" x14ac:dyDescent="0.25">
      <c r="A611">
        <v>610</v>
      </c>
      <c r="B611">
        <v>2.2538087368011399</v>
      </c>
      <c r="C611" t="s">
        <v>2</v>
      </c>
    </row>
    <row r="612" spans="1:3" x14ac:dyDescent="0.25">
      <c r="A612">
        <v>611</v>
      </c>
      <c r="B612">
        <v>2.3609802722930899</v>
      </c>
      <c r="C612" t="s">
        <v>2</v>
      </c>
    </row>
    <row r="613" spans="1:3" x14ac:dyDescent="0.25">
      <c r="A613">
        <v>612</v>
      </c>
      <c r="B613">
        <v>2.06838774681091</v>
      </c>
      <c r="C613" t="s">
        <v>2</v>
      </c>
    </row>
    <row r="614" spans="1:3" x14ac:dyDescent="0.25">
      <c r="A614">
        <v>613</v>
      </c>
      <c r="B614">
        <v>1.94040179252624</v>
      </c>
      <c r="C614" t="s">
        <v>2</v>
      </c>
    </row>
    <row r="615" spans="1:3" x14ac:dyDescent="0.25">
      <c r="A615">
        <v>614</v>
      </c>
      <c r="B615">
        <v>2.1493957042693999</v>
      </c>
      <c r="C615" t="s">
        <v>2</v>
      </c>
    </row>
    <row r="616" spans="1:3" x14ac:dyDescent="0.25">
      <c r="A616">
        <v>615</v>
      </c>
      <c r="B616">
        <v>1.9994037151336601</v>
      </c>
      <c r="C616" t="s">
        <v>2</v>
      </c>
    </row>
    <row r="617" spans="1:3" x14ac:dyDescent="0.25">
      <c r="A617">
        <v>616</v>
      </c>
      <c r="B617">
        <v>2.0324678421020499</v>
      </c>
      <c r="C617" t="s">
        <v>2</v>
      </c>
    </row>
    <row r="618" spans="1:3" x14ac:dyDescent="0.25">
      <c r="A618">
        <v>617</v>
      </c>
      <c r="B618">
        <v>1.81248998641967</v>
      </c>
      <c r="C618" t="s">
        <v>2</v>
      </c>
    </row>
    <row r="619" spans="1:3" x14ac:dyDescent="0.25">
      <c r="A619">
        <v>618</v>
      </c>
      <c r="B619">
        <v>2.7501075267791699</v>
      </c>
      <c r="C619" t="s">
        <v>2</v>
      </c>
    </row>
    <row r="620" spans="1:3" x14ac:dyDescent="0.25">
      <c r="A620">
        <v>619</v>
      </c>
      <c r="B620">
        <v>1.73592782020568</v>
      </c>
      <c r="C620" t="s">
        <v>2</v>
      </c>
    </row>
    <row r="621" spans="1:3" x14ac:dyDescent="0.25">
      <c r="A621">
        <v>620</v>
      </c>
      <c r="B621">
        <v>1.76620197296142</v>
      </c>
      <c r="C621" t="s">
        <v>2</v>
      </c>
    </row>
    <row r="622" spans="1:3" x14ac:dyDescent="0.25">
      <c r="A622">
        <v>621</v>
      </c>
      <c r="B622">
        <v>1.7699162960052399</v>
      </c>
      <c r="C622" t="s">
        <v>2</v>
      </c>
    </row>
    <row r="623" spans="1:3" x14ac:dyDescent="0.25">
      <c r="A623">
        <v>622</v>
      </c>
      <c r="B623">
        <v>2.0972528457641602</v>
      </c>
      <c r="C623" t="s">
        <v>2</v>
      </c>
    </row>
    <row r="624" spans="1:3" x14ac:dyDescent="0.25">
      <c r="A624">
        <v>623</v>
      </c>
      <c r="B624">
        <v>2.5105824470520002</v>
      </c>
      <c r="C624" t="s">
        <v>2</v>
      </c>
    </row>
    <row r="625" spans="1:3" x14ac:dyDescent="0.25">
      <c r="A625">
        <v>624</v>
      </c>
      <c r="B625">
        <v>1.7344987392425499</v>
      </c>
      <c r="C625" t="s">
        <v>2</v>
      </c>
    </row>
    <row r="626" spans="1:3" x14ac:dyDescent="0.25">
      <c r="A626">
        <v>625</v>
      </c>
      <c r="B626">
        <v>2.53131103515625</v>
      </c>
      <c r="C626" t="s">
        <v>2</v>
      </c>
    </row>
    <row r="627" spans="1:3" x14ac:dyDescent="0.25">
      <c r="A627">
        <v>626</v>
      </c>
      <c r="B627">
        <v>1.90876817703247</v>
      </c>
      <c r="C627" t="s">
        <v>2</v>
      </c>
    </row>
    <row r="628" spans="1:3" x14ac:dyDescent="0.25">
      <c r="A628">
        <v>627</v>
      </c>
      <c r="B628">
        <v>2.1577949523925701</v>
      </c>
      <c r="C628" t="s">
        <v>2</v>
      </c>
    </row>
    <row r="629" spans="1:3" x14ac:dyDescent="0.25">
      <c r="A629">
        <v>628</v>
      </c>
      <c r="B629">
        <v>2.0847291946411102</v>
      </c>
      <c r="C629" t="s">
        <v>2</v>
      </c>
    </row>
    <row r="630" spans="1:3" x14ac:dyDescent="0.25">
      <c r="A630">
        <v>629</v>
      </c>
      <c r="B630">
        <v>1.91404151916503</v>
      </c>
      <c r="C630" t="s">
        <v>2</v>
      </c>
    </row>
    <row r="631" spans="1:3" x14ac:dyDescent="0.25">
      <c r="A631">
        <v>630</v>
      </c>
      <c r="B631">
        <v>1.770268201828</v>
      </c>
      <c r="C631" t="s">
        <v>2</v>
      </c>
    </row>
    <row r="632" spans="1:3" x14ac:dyDescent="0.25">
      <c r="A632">
        <v>631</v>
      </c>
      <c r="B632">
        <v>1.77526926994323</v>
      </c>
      <c r="C632" t="s">
        <v>2</v>
      </c>
    </row>
    <row r="633" spans="1:3" x14ac:dyDescent="0.25">
      <c r="A633">
        <v>632</v>
      </c>
      <c r="B633">
        <v>2.1534583568572998</v>
      </c>
      <c r="C633" t="s">
        <v>2</v>
      </c>
    </row>
    <row r="634" spans="1:3" x14ac:dyDescent="0.25">
      <c r="A634">
        <v>633</v>
      </c>
      <c r="B634">
        <v>2.39939093589782</v>
      </c>
      <c r="C634" t="s">
        <v>2</v>
      </c>
    </row>
    <row r="635" spans="1:3" x14ac:dyDescent="0.25">
      <c r="A635">
        <v>634</v>
      </c>
      <c r="B635">
        <v>1.8748855590820299</v>
      </c>
      <c r="C635" t="s">
        <v>2</v>
      </c>
    </row>
    <row r="636" spans="1:3" x14ac:dyDescent="0.25">
      <c r="A636">
        <v>635</v>
      </c>
      <c r="B636">
        <v>1.9973790645599301</v>
      </c>
      <c r="C636" t="s">
        <v>2</v>
      </c>
    </row>
    <row r="637" spans="1:3" x14ac:dyDescent="0.25">
      <c r="A637">
        <v>636</v>
      </c>
      <c r="B637">
        <v>1.8560719490051201</v>
      </c>
      <c r="C637" t="s">
        <v>2</v>
      </c>
    </row>
    <row r="638" spans="1:3" x14ac:dyDescent="0.25">
      <c r="A638">
        <v>637</v>
      </c>
      <c r="B638">
        <v>1.85848832130432</v>
      </c>
      <c r="C638" t="s">
        <v>2</v>
      </c>
    </row>
    <row r="639" spans="1:3" x14ac:dyDescent="0.25">
      <c r="A639">
        <v>638</v>
      </c>
      <c r="B639">
        <v>1.8618075847625699</v>
      </c>
      <c r="C639" t="s">
        <v>2</v>
      </c>
    </row>
    <row r="640" spans="1:3" x14ac:dyDescent="0.25">
      <c r="A640">
        <v>639</v>
      </c>
      <c r="B640">
        <v>2.3282372951507502</v>
      </c>
      <c r="C640" t="s">
        <v>2</v>
      </c>
    </row>
    <row r="641" spans="1:3" x14ac:dyDescent="0.25">
      <c r="A641">
        <v>640</v>
      </c>
      <c r="B641">
        <v>1.8648655414581199</v>
      </c>
      <c r="C641" t="s">
        <v>2</v>
      </c>
    </row>
    <row r="642" spans="1:3" x14ac:dyDescent="0.25">
      <c r="A642">
        <v>641</v>
      </c>
      <c r="B642">
        <v>1.7299618721008301</v>
      </c>
      <c r="C642" t="s">
        <v>2</v>
      </c>
    </row>
    <row r="643" spans="1:3" x14ac:dyDescent="0.25">
      <c r="A643">
        <v>642</v>
      </c>
      <c r="B643">
        <v>2.4870345592498699</v>
      </c>
      <c r="C643" t="s">
        <v>2</v>
      </c>
    </row>
    <row r="644" spans="1:3" x14ac:dyDescent="0.25">
      <c r="A644">
        <v>643</v>
      </c>
      <c r="B644">
        <v>1.8375339508056601</v>
      </c>
      <c r="C644" t="s">
        <v>2</v>
      </c>
    </row>
    <row r="645" spans="1:3" x14ac:dyDescent="0.25">
      <c r="A645">
        <v>644</v>
      </c>
      <c r="B645">
        <v>1.6615731716155999</v>
      </c>
      <c r="C645" t="s">
        <v>2</v>
      </c>
    </row>
    <row r="646" spans="1:3" x14ac:dyDescent="0.25">
      <c r="A646">
        <v>645</v>
      </c>
      <c r="B646">
        <v>2.03925585746765</v>
      </c>
      <c r="C646" t="s">
        <v>2</v>
      </c>
    </row>
    <row r="647" spans="1:3" x14ac:dyDescent="0.25">
      <c r="A647">
        <v>646</v>
      </c>
      <c r="B647">
        <v>1.7811143398284901</v>
      </c>
      <c r="C647" t="s">
        <v>2</v>
      </c>
    </row>
    <row r="648" spans="1:3" x14ac:dyDescent="0.25">
      <c r="A648">
        <v>647</v>
      </c>
      <c r="B648">
        <v>2.3254935741424498</v>
      </c>
      <c r="C648" t="s">
        <v>2</v>
      </c>
    </row>
    <row r="649" spans="1:3" x14ac:dyDescent="0.25">
      <c r="A649">
        <v>648</v>
      </c>
      <c r="B649">
        <v>2.3232362270355198</v>
      </c>
      <c r="C649" t="s">
        <v>2</v>
      </c>
    </row>
    <row r="650" spans="1:3" x14ac:dyDescent="0.25">
      <c r="A650">
        <v>649</v>
      </c>
      <c r="B650">
        <v>1.9828407764434799</v>
      </c>
      <c r="C650" t="s">
        <v>2</v>
      </c>
    </row>
    <row r="651" spans="1:3" x14ac:dyDescent="0.25">
      <c r="A651">
        <v>650</v>
      </c>
      <c r="B651">
        <v>2.90583944320678</v>
      </c>
      <c r="C651" t="s">
        <v>2</v>
      </c>
    </row>
    <row r="652" spans="1:3" x14ac:dyDescent="0.25">
      <c r="A652">
        <v>651</v>
      </c>
      <c r="B652">
        <v>2.8850438594818102</v>
      </c>
      <c r="C652" t="s">
        <v>2</v>
      </c>
    </row>
    <row r="653" spans="1:3" x14ac:dyDescent="0.25">
      <c r="A653">
        <v>652</v>
      </c>
      <c r="B653">
        <v>3.05224084854125</v>
      </c>
      <c r="C653" t="s">
        <v>2</v>
      </c>
    </row>
    <row r="654" spans="1:3" x14ac:dyDescent="0.25">
      <c r="A654">
        <v>653</v>
      </c>
      <c r="B654">
        <v>3.0677030086517298</v>
      </c>
      <c r="C654" t="s">
        <v>2</v>
      </c>
    </row>
    <row r="655" spans="1:3" x14ac:dyDescent="0.25">
      <c r="A655">
        <v>654</v>
      </c>
      <c r="B655">
        <v>3.0272915363311701</v>
      </c>
      <c r="C655" t="s">
        <v>2</v>
      </c>
    </row>
    <row r="656" spans="1:3" x14ac:dyDescent="0.25">
      <c r="A656">
        <v>655</v>
      </c>
      <c r="B656">
        <v>3.4909243583679199</v>
      </c>
      <c r="C656" t="s">
        <v>2</v>
      </c>
    </row>
    <row r="657" spans="1:3" x14ac:dyDescent="0.25">
      <c r="A657">
        <v>656</v>
      </c>
      <c r="B657">
        <v>3.05895924568176</v>
      </c>
      <c r="C657" t="s">
        <v>2</v>
      </c>
    </row>
    <row r="658" spans="1:3" x14ac:dyDescent="0.25">
      <c r="A658">
        <v>657</v>
      </c>
      <c r="B658">
        <v>2.8216097354888898</v>
      </c>
      <c r="C658" t="s">
        <v>2</v>
      </c>
    </row>
    <row r="659" spans="1:3" x14ac:dyDescent="0.25">
      <c r="A659">
        <v>658</v>
      </c>
      <c r="B659">
        <v>2.9927282333374001</v>
      </c>
      <c r="C659" t="s">
        <v>2</v>
      </c>
    </row>
    <row r="660" spans="1:3" x14ac:dyDescent="0.25">
      <c r="A660">
        <v>659</v>
      </c>
      <c r="B660">
        <v>2.8923745155334402</v>
      </c>
      <c r="C660" t="s">
        <v>2</v>
      </c>
    </row>
    <row r="661" spans="1:3" x14ac:dyDescent="0.25">
      <c r="A661">
        <v>660</v>
      </c>
      <c r="B661">
        <v>2.8280429840087802</v>
      </c>
      <c r="C661" t="s">
        <v>2</v>
      </c>
    </row>
    <row r="662" spans="1:3" x14ac:dyDescent="0.25">
      <c r="A662">
        <v>661</v>
      </c>
      <c r="B662">
        <v>3.0473210811614901</v>
      </c>
      <c r="C662" t="s">
        <v>2</v>
      </c>
    </row>
    <row r="663" spans="1:3" x14ac:dyDescent="0.25">
      <c r="A663">
        <v>662</v>
      </c>
      <c r="B663">
        <v>3.2738375663757302</v>
      </c>
      <c r="C663" t="s">
        <v>2</v>
      </c>
    </row>
    <row r="664" spans="1:3" x14ac:dyDescent="0.25">
      <c r="A664">
        <v>663</v>
      </c>
      <c r="B664">
        <v>3.11092853546142</v>
      </c>
      <c r="C664" t="s">
        <v>2</v>
      </c>
    </row>
    <row r="665" spans="1:3" x14ac:dyDescent="0.25">
      <c r="A665">
        <v>664</v>
      </c>
      <c r="B665">
        <v>3.0264642238616899</v>
      </c>
      <c r="C665" t="s">
        <v>2</v>
      </c>
    </row>
    <row r="666" spans="1:3" x14ac:dyDescent="0.25">
      <c r="A666">
        <v>665</v>
      </c>
      <c r="B666">
        <v>2.8564527034759499</v>
      </c>
      <c r="C666" t="s">
        <v>2</v>
      </c>
    </row>
    <row r="667" spans="1:3" x14ac:dyDescent="0.25">
      <c r="A667">
        <v>666</v>
      </c>
      <c r="B667">
        <v>3.88476037979125</v>
      </c>
      <c r="C667" t="s">
        <v>2</v>
      </c>
    </row>
    <row r="668" spans="1:3" x14ac:dyDescent="0.25">
      <c r="A668">
        <v>667</v>
      </c>
      <c r="B668">
        <v>2.7840471267700102</v>
      </c>
      <c r="C668" t="s">
        <v>2</v>
      </c>
    </row>
    <row r="669" spans="1:3" x14ac:dyDescent="0.25">
      <c r="A669">
        <v>668</v>
      </c>
      <c r="B669">
        <v>3.3526227474212602</v>
      </c>
      <c r="C669" t="s">
        <v>2</v>
      </c>
    </row>
    <row r="670" spans="1:3" x14ac:dyDescent="0.25">
      <c r="A670">
        <v>669</v>
      </c>
      <c r="B670">
        <v>3.0569188594818102</v>
      </c>
      <c r="C670" t="s">
        <v>2</v>
      </c>
    </row>
    <row r="671" spans="1:3" x14ac:dyDescent="0.25">
      <c r="A671">
        <v>670</v>
      </c>
      <c r="B671">
        <v>3.6560184955596902</v>
      </c>
      <c r="C671" t="s">
        <v>2</v>
      </c>
    </row>
    <row r="672" spans="1:3" x14ac:dyDescent="0.25">
      <c r="A672">
        <v>671</v>
      </c>
      <c r="B672">
        <v>3.4824020862579301</v>
      </c>
      <c r="C672" t="s">
        <v>2</v>
      </c>
    </row>
    <row r="673" spans="1:3" x14ac:dyDescent="0.25">
      <c r="A673">
        <v>672</v>
      </c>
      <c r="B673">
        <v>3.01987481117248</v>
      </c>
      <c r="C673" t="s">
        <v>2</v>
      </c>
    </row>
    <row r="674" spans="1:3" x14ac:dyDescent="0.25">
      <c r="A674">
        <v>673</v>
      </c>
      <c r="B674">
        <v>2.9303205013275102</v>
      </c>
      <c r="C674" t="s">
        <v>2</v>
      </c>
    </row>
    <row r="675" spans="1:3" x14ac:dyDescent="0.25">
      <c r="A675">
        <v>674</v>
      </c>
      <c r="B675">
        <v>3.1069040298461901</v>
      </c>
      <c r="C675" t="s">
        <v>2</v>
      </c>
    </row>
    <row r="676" spans="1:3" x14ac:dyDescent="0.25">
      <c r="A676">
        <v>675</v>
      </c>
      <c r="B676">
        <v>8.7299954891204798</v>
      </c>
      <c r="C676" t="s">
        <v>2</v>
      </c>
    </row>
    <row r="677" spans="1:3" x14ac:dyDescent="0.25">
      <c r="A677">
        <v>676</v>
      </c>
      <c r="B677">
        <v>2.7867228984832701</v>
      </c>
      <c r="C677" t="s">
        <v>2</v>
      </c>
    </row>
    <row r="678" spans="1:3" x14ac:dyDescent="0.25">
      <c r="A678">
        <v>677</v>
      </c>
      <c r="B678">
        <v>3.07541704177856</v>
      </c>
      <c r="C678" t="s">
        <v>2</v>
      </c>
    </row>
    <row r="679" spans="1:3" x14ac:dyDescent="0.25">
      <c r="A679">
        <v>678</v>
      </c>
      <c r="B679">
        <v>2.9106459617614702</v>
      </c>
      <c r="C679" t="s">
        <v>2</v>
      </c>
    </row>
    <row r="680" spans="1:3" x14ac:dyDescent="0.25">
      <c r="A680">
        <v>679</v>
      </c>
      <c r="B680">
        <v>2.87902808189392</v>
      </c>
      <c r="C680" t="s">
        <v>2</v>
      </c>
    </row>
    <row r="681" spans="1:3" x14ac:dyDescent="0.25">
      <c r="A681">
        <v>680</v>
      </c>
      <c r="B681">
        <v>3.4847242832183798</v>
      </c>
      <c r="C681" t="s">
        <v>2</v>
      </c>
    </row>
    <row r="682" spans="1:3" x14ac:dyDescent="0.25">
      <c r="A682">
        <v>681</v>
      </c>
      <c r="B682">
        <v>2.7838866710662802</v>
      </c>
      <c r="C682" t="s">
        <v>2</v>
      </c>
    </row>
    <row r="683" spans="1:3" x14ac:dyDescent="0.25">
      <c r="A683">
        <v>682</v>
      </c>
      <c r="B683">
        <v>3.35237693786621</v>
      </c>
      <c r="C683" t="s">
        <v>2</v>
      </c>
    </row>
    <row r="684" spans="1:3" x14ac:dyDescent="0.25">
      <c r="A684">
        <v>683</v>
      </c>
      <c r="B684">
        <v>2.9129757881164502</v>
      </c>
      <c r="C684" t="s">
        <v>2</v>
      </c>
    </row>
    <row r="685" spans="1:3" x14ac:dyDescent="0.25">
      <c r="A685">
        <v>684</v>
      </c>
      <c r="B685">
        <v>3.4123725891113201</v>
      </c>
      <c r="C685" t="s">
        <v>2</v>
      </c>
    </row>
    <row r="686" spans="1:3" x14ac:dyDescent="0.25">
      <c r="A686">
        <v>685</v>
      </c>
      <c r="B686">
        <v>3.0809192657470699</v>
      </c>
      <c r="C686" t="s">
        <v>2</v>
      </c>
    </row>
    <row r="687" spans="1:3" x14ac:dyDescent="0.25">
      <c r="A687">
        <v>686</v>
      </c>
      <c r="B687">
        <v>2.9959008693695002</v>
      </c>
      <c r="C687" t="s">
        <v>2</v>
      </c>
    </row>
    <row r="688" spans="1:3" x14ac:dyDescent="0.25">
      <c r="A688">
        <v>687</v>
      </c>
      <c r="B688">
        <v>2.95145511627197</v>
      </c>
      <c r="C688" t="s">
        <v>2</v>
      </c>
    </row>
    <row r="689" spans="1:3" x14ac:dyDescent="0.25">
      <c r="A689">
        <v>688</v>
      </c>
      <c r="B689">
        <v>3.83358430862426</v>
      </c>
      <c r="C689" t="s">
        <v>2</v>
      </c>
    </row>
    <row r="690" spans="1:3" x14ac:dyDescent="0.25">
      <c r="A690">
        <v>689</v>
      </c>
      <c r="B690">
        <v>3.09578156471252</v>
      </c>
      <c r="C690" t="s">
        <v>2</v>
      </c>
    </row>
    <row r="691" spans="1:3" x14ac:dyDescent="0.25">
      <c r="A691">
        <v>690</v>
      </c>
      <c r="B691">
        <v>3.0243735313415501</v>
      </c>
      <c r="C691" t="s">
        <v>2</v>
      </c>
    </row>
    <row r="692" spans="1:3" x14ac:dyDescent="0.25">
      <c r="A692">
        <v>691</v>
      </c>
      <c r="B692">
        <v>3.0429713726043701</v>
      </c>
      <c r="C692" t="s">
        <v>2</v>
      </c>
    </row>
    <row r="693" spans="1:3" x14ac:dyDescent="0.25">
      <c r="A693">
        <v>692</v>
      </c>
      <c r="B693">
        <v>2.7071499824523899</v>
      </c>
      <c r="C693" t="s">
        <v>2</v>
      </c>
    </row>
    <row r="694" spans="1:3" x14ac:dyDescent="0.25">
      <c r="A694">
        <v>693</v>
      </c>
      <c r="B694">
        <v>1.9192695617675699</v>
      </c>
      <c r="C694" t="s">
        <v>2</v>
      </c>
    </row>
    <row r="695" spans="1:3" x14ac:dyDescent="0.25">
      <c r="A695">
        <v>694</v>
      </c>
      <c r="B695">
        <v>1.77969074249267</v>
      </c>
      <c r="C695" t="s">
        <v>2</v>
      </c>
    </row>
    <row r="696" spans="1:3" x14ac:dyDescent="0.25">
      <c r="A696">
        <v>695</v>
      </c>
      <c r="B696">
        <v>1.8500103950500399</v>
      </c>
      <c r="C696" t="s">
        <v>2</v>
      </c>
    </row>
    <row r="697" spans="1:3" x14ac:dyDescent="0.25">
      <c r="A697">
        <v>696</v>
      </c>
      <c r="B697">
        <v>1.66436886787414</v>
      </c>
      <c r="C697" t="s">
        <v>2</v>
      </c>
    </row>
    <row r="698" spans="1:3" x14ac:dyDescent="0.25">
      <c r="A698">
        <v>697</v>
      </c>
      <c r="B698">
        <v>1.94206571578979</v>
      </c>
      <c r="C698" t="s">
        <v>2</v>
      </c>
    </row>
    <row r="699" spans="1:3" x14ac:dyDescent="0.25">
      <c r="A699">
        <v>698</v>
      </c>
      <c r="B699">
        <v>2.0961339473724299</v>
      </c>
      <c r="C699" t="s">
        <v>2</v>
      </c>
    </row>
    <row r="700" spans="1:3" x14ac:dyDescent="0.25">
      <c r="A700">
        <v>699</v>
      </c>
      <c r="B700">
        <v>2.1095607280731201</v>
      </c>
      <c r="C700" t="s">
        <v>2</v>
      </c>
    </row>
    <row r="701" spans="1:3" x14ac:dyDescent="0.25">
      <c r="A701">
        <v>700</v>
      </c>
      <c r="B701">
        <v>1.9224498271942101</v>
      </c>
      <c r="C701" t="s">
        <v>2</v>
      </c>
    </row>
    <row r="702" spans="1:3" x14ac:dyDescent="0.25">
      <c r="A702">
        <v>701</v>
      </c>
      <c r="B702">
        <v>1.8497564792632999</v>
      </c>
      <c r="C702" t="s">
        <v>2</v>
      </c>
    </row>
    <row r="703" spans="1:3" x14ac:dyDescent="0.25">
      <c r="A703">
        <v>702</v>
      </c>
      <c r="B703">
        <v>1.7793397903442301</v>
      </c>
      <c r="C703" t="s">
        <v>2</v>
      </c>
    </row>
    <row r="704" spans="1:3" x14ac:dyDescent="0.25">
      <c r="A704">
        <v>703</v>
      </c>
      <c r="B704">
        <v>1.9949867725372299</v>
      </c>
      <c r="C704" t="s">
        <v>2</v>
      </c>
    </row>
    <row r="705" spans="1:3" x14ac:dyDescent="0.25">
      <c r="A705">
        <v>704</v>
      </c>
      <c r="B705">
        <v>1.9765212535858101</v>
      </c>
      <c r="C705" t="s">
        <v>2</v>
      </c>
    </row>
    <row r="706" spans="1:3" x14ac:dyDescent="0.25">
      <c r="A706">
        <v>705</v>
      </c>
      <c r="B706">
        <v>2.03175592422485</v>
      </c>
      <c r="C706" t="s">
        <v>2</v>
      </c>
    </row>
    <row r="707" spans="1:3" x14ac:dyDescent="0.25">
      <c r="A707">
        <v>706</v>
      </c>
      <c r="B707">
        <v>1.9267654418945299</v>
      </c>
      <c r="C707" t="s">
        <v>2</v>
      </c>
    </row>
    <row r="708" spans="1:3" x14ac:dyDescent="0.25">
      <c r="A708">
        <v>707</v>
      </c>
      <c r="B708">
        <v>1.95671963691711</v>
      </c>
      <c r="C708" t="s">
        <v>2</v>
      </c>
    </row>
    <row r="709" spans="1:3" x14ac:dyDescent="0.25">
      <c r="A709">
        <v>708</v>
      </c>
      <c r="B709">
        <v>1.94384884834289</v>
      </c>
      <c r="C709" t="s">
        <v>2</v>
      </c>
    </row>
    <row r="710" spans="1:3" x14ac:dyDescent="0.25">
      <c r="A710">
        <v>709</v>
      </c>
      <c r="B710">
        <v>1.74894571304321</v>
      </c>
      <c r="C710" t="s">
        <v>2</v>
      </c>
    </row>
    <row r="711" spans="1:3" x14ac:dyDescent="0.25">
      <c r="A711">
        <v>710</v>
      </c>
      <c r="B711">
        <v>1.73979067802429</v>
      </c>
      <c r="C711" t="s">
        <v>2</v>
      </c>
    </row>
    <row r="712" spans="1:3" x14ac:dyDescent="0.25">
      <c r="A712">
        <v>711</v>
      </c>
      <c r="B712">
        <v>1.9664163589477499</v>
      </c>
      <c r="C712" t="s">
        <v>2</v>
      </c>
    </row>
    <row r="713" spans="1:3" x14ac:dyDescent="0.25">
      <c r="A713">
        <v>712</v>
      </c>
      <c r="B713">
        <v>2.5352416038513099</v>
      </c>
      <c r="C713" t="s">
        <v>2</v>
      </c>
    </row>
    <row r="714" spans="1:3" x14ac:dyDescent="0.25">
      <c r="A714">
        <v>713</v>
      </c>
      <c r="B714">
        <v>2.0513541698455802</v>
      </c>
      <c r="C714" t="s">
        <v>2</v>
      </c>
    </row>
    <row r="715" spans="1:3" x14ac:dyDescent="0.25">
      <c r="A715">
        <v>714</v>
      </c>
      <c r="B715">
        <v>2.0389437675475999</v>
      </c>
      <c r="C715" t="s">
        <v>2</v>
      </c>
    </row>
    <row r="716" spans="1:3" x14ac:dyDescent="0.25">
      <c r="A716">
        <v>715</v>
      </c>
      <c r="B716">
        <v>1.9635601043701101</v>
      </c>
      <c r="C716" t="s">
        <v>2</v>
      </c>
    </row>
    <row r="717" spans="1:3" x14ac:dyDescent="0.25">
      <c r="A717">
        <v>716</v>
      </c>
      <c r="B717">
        <v>1.9089481830596899</v>
      </c>
      <c r="C717" t="s">
        <v>2</v>
      </c>
    </row>
    <row r="718" spans="1:3" x14ac:dyDescent="0.25">
      <c r="A718">
        <v>717</v>
      </c>
      <c r="B718">
        <v>1.9542932510375901</v>
      </c>
      <c r="C718" t="s">
        <v>2</v>
      </c>
    </row>
    <row r="719" spans="1:3" x14ac:dyDescent="0.25">
      <c r="A719">
        <v>718</v>
      </c>
      <c r="B719">
        <v>2.0370504856109601</v>
      </c>
      <c r="C719" t="s">
        <v>2</v>
      </c>
    </row>
    <row r="720" spans="1:3" x14ac:dyDescent="0.25">
      <c r="A720">
        <v>719</v>
      </c>
      <c r="B720">
        <v>1.83174324035644</v>
      </c>
      <c r="C720" t="s">
        <v>2</v>
      </c>
    </row>
    <row r="721" spans="1:3" x14ac:dyDescent="0.25">
      <c r="A721">
        <v>720</v>
      </c>
      <c r="B721">
        <v>2.1207797527313201</v>
      </c>
      <c r="C721" t="s">
        <v>2</v>
      </c>
    </row>
    <row r="722" spans="1:3" x14ac:dyDescent="0.25">
      <c r="A722">
        <v>721</v>
      </c>
      <c r="B722">
        <v>1.7935380935668901</v>
      </c>
      <c r="C722" t="s">
        <v>2</v>
      </c>
    </row>
    <row r="723" spans="1:3" x14ac:dyDescent="0.25">
      <c r="A723">
        <v>722</v>
      </c>
      <c r="B723">
        <v>1.92104768753051</v>
      </c>
      <c r="C723" t="s">
        <v>2</v>
      </c>
    </row>
    <row r="724" spans="1:3" x14ac:dyDescent="0.25">
      <c r="A724">
        <v>723</v>
      </c>
      <c r="B724">
        <v>1.8713784217834399</v>
      </c>
      <c r="C724" t="s">
        <v>2</v>
      </c>
    </row>
    <row r="725" spans="1:3" x14ac:dyDescent="0.25">
      <c r="A725">
        <v>724</v>
      </c>
      <c r="B725">
        <v>1.9083662033080999</v>
      </c>
      <c r="C725" t="s">
        <v>2</v>
      </c>
    </row>
    <row r="726" spans="1:3" x14ac:dyDescent="0.25">
      <c r="A726">
        <v>725</v>
      </c>
      <c r="B726">
        <v>1.97859764099121</v>
      </c>
      <c r="C726" t="s">
        <v>2</v>
      </c>
    </row>
    <row r="727" spans="1:3" x14ac:dyDescent="0.25">
      <c r="A727">
        <v>726</v>
      </c>
      <c r="B727">
        <v>2.0591225624084402</v>
      </c>
      <c r="C727" t="s">
        <v>2</v>
      </c>
    </row>
    <row r="728" spans="1:3" x14ac:dyDescent="0.25">
      <c r="A728">
        <v>727</v>
      </c>
      <c r="B728">
        <v>2.0894865989685001</v>
      </c>
      <c r="C728" t="s">
        <v>2</v>
      </c>
    </row>
    <row r="729" spans="1:3" x14ac:dyDescent="0.25">
      <c r="A729">
        <v>728</v>
      </c>
      <c r="B729">
        <v>2.4115824699401802</v>
      </c>
      <c r="C729" t="s">
        <v>2</v>
      </c>
    </row>
    <row r="730" spans="1:3" x14ac:dyDescent="0.25">
      <c r="A730">
        <v>729</v>
      </c>
      <c r="B730">
        <v>1.94665074348449</v>
      </c>
      <c r="C730" t="s">
        <v>2</v>
      </c>
    </row>
    <row r="731" spans="1:3" x14ac:dyDescent="0.25">
      <c r="A731">
        <v>730</v>
      </c>
      <c r="B731">
        <v>1.7406415939330999</v>
      </c>
      <c r="C731" t="s">
        <v>2</v>
      </c>
    </row>
    <row r="732" spans="1:3" x14ac:dyDescent="0.25">
      <c r="A732">
        <v>731</v>
      </c>
      <c r="B732">
        <v>1.79340720176696</v>
      </c>
      <c r="C732" t="s">
        <v>2</v>
      </c>
    </row>
    <row r="733" spans="1:3" x14ac:dyDescent="0.25">
      <c r="A733">
        <v>732</v>
      </c>
      <c r="B733">
        <v>1.6791868209838801</v>
      </c>
      <c r="C733" t="s">
        <v>2</v>
      </c>
    </row>
    <row r="734" spans="1:3" x14ac:dyDescent="0.25">
      <c r="A734">
        <v>733</v>
      </c>
      <c r="B734">
        <v>1.75742435455322</v>
      </c>
      <c r="C734" t="s">
        <v>2</v>
      </c>
    </row>
    <row r="735" spans="1:3" x14ac:dyDescent="0.25">
      <c r="A735">
        <v>734</v>
      </c>
      <c r="B735">
        <v>2.3549003601074201</v>
      </c>
      <c r="C735" t="s">
        <v>2</v>
      </c>
    </row>
    <row r="736" spans="1:3" x14ac:dyDescent="0.25">
      <c r="A736">
        <v>735</v>
      </c>
      <c r="B736">
        <v>1.76369500160217</v>
      </c>
      <c r="C736" t="s">
        <v>2</v>
      </c>
    </row>
    <row r="737" spans="1:3" x14ac:dyDescent="0.25">
      <c r="A737">
        <v>736</v>
      </c>
      <c r="B737">
        <v>1.8656315803527801</v>
      </c>
      <c r="C737" t="s">
        <v>2</v>
      </c>
    </row>
    <row r="738" spans="1:3" x14ac:dyDescent="0.25">
      <c r="A738">
        <v>737</v>
      </c>
      <c r="B738">
        <v>2.2707867622375399</v>
      </c>
      <c r="C738" t="s">
        <v>2</v>
      </c>
    </row>
    <row r="739" spans="1:3" x14ac:dyDescent="0.25">
      <c r="A739">
        <v>738</v>
      </c>
      <c r="B739">
        <v>1.7587811946868801</v>
      </c>
      <c r="C739" t="s">
        <v>2</v>
      </c>
    </row>
    <row r="740" spans="1:3" x14ac:dyDescent="0.25">
      <c r="A740">
        <v>739</v>
      </c>
      <c r="B740">
        <v>1.9920024871826101</v>
      </c>
      <c r="C740" t="s">
        <v>2</v>
      </c>
    </row>
    <row r="741" spans="1:3" x14ac:dyDescent="0.25">
      <c r="A741">
        <v>740</v>
      </c>
      <c r="B741">
        <v>4.0971996784210196</v>
      </c>
      <c r="C741" t="s">
        <v>2</v>
      </c>
    </row>
    <row r="742" spans="1:3" x14ac:dyDescent="0.25">
      <c r="A742">
        <v>741</v>
      </c>
      <c r="B742">
        <v>1.85841441154479</v>
      </c>
      <c r="C742" t="s">
        <v>2</v>
      </c>
    </row>
    <row r="743" spans="1:3" x14ac:dyDescent="0.25">
      <c r="A743">
        <v>742</v>
      </c>
      <c r="B743">
        <v>2.8659961223602202</v>
      </c>
      <c r="C743" t="s">
        <v>2</v>
      </c>
    </row>
    <row r="744" spans="1:3" x14ac:dyDescent="0.25">
      <c r="A744">
        <v>743</v>
      </c>
      <c r="B744">
        <v>2.8232090473175</v>
      </c>
      <c r="C744" t="s">
        <v>2</v>
      </c>
    </row>
    <row r="745" spans="1:3" x14ac:dyDescent="0.25">
      <c r="A745">
        <v>744</v>
      </c>
      <c r="B745">
        <v>2.8561346530914302</v>
      </c>
      <c r="C745" t="s">
        <v>2</v>
      </c>
    </row>
    <row r="746" spans="1:3" x14ac:dyDescent="0.25">
      <c r="A746">
        <v>745</v>
      </c>
      <c r="B746">
        <v>3.5165538787841699</v>
      </c>
      <c r="C746" t="s">
        <v>2</v>
      </c>
    </row>
    <row r="747" spans="1:3" x14ac:dyDescent="0.25">
      <c r="A747">
        <v>746</v>
      </c>
      <c r="B747">
        <v>2.78743076324462</v>
      </c>
      <c r="C747" t="s">
        <v>2</v>
      </c>
    </row>
    <row r="748" spans="1:3" x14ac:dyDescent="0.25">
      <c r="A748">
        <v>747</v>
      </c>
      <c r="B748">
        <v>2.9813213348388601</v>
      </c>
      <c r="C748" t="s">
        <v>2</v>
      </c>
    </row>
    <row r="749" spans="1:3" x14ac:dyDescent="0.25">
      <c r="A749">
        <v>748</v>
      </c>
      <c r="B749">
        <v>2.8823375701904199</v>
      </c>
      <c r="C749" t="s">
        <v>2</v>
      </c>
    </row>
    <row r="750" spans="1:3" x14ac:dyDescent="0.25">
      <c r="A750">
        <v>749</v>
      </c>
      <c r="B750">
        <v>2.8558170795440598</v>
      </c>
      <c r="C750" t="s">
        <v>2</v>
      </c>
    </row>
    <row r="751" spans="1:3" x14ac:dyDescent="0.25">
      <c r="A751">
        <v>750</v>
      </c>
      <c r="B751">
        <v>2.7296559810638401</v>
      </c>
      <c r="C751" t="s">
        <v>2</v>
      </c>
    </row>
    <row r="752" spans="1:3" x14ac:dyDescent="0.25">
      <c r="A752">
        <v>751</v>
      </c>
      <c r="B752">
        <v>3.4382293224334699</v>
      </c>
      <c r="C752" t="s">
        <v>2</v>
      </c>
    </row>
    <row r="753" spans="1:3" x14ac:dyDescent="0.25">
      <c r="A753">
        <v>752</v>
      </c>
      <c r="B753">
        <v>2.81081914901733</v>
      </c>
      <c r="C753" t="s">
        <v>2</v>
      </c>
    </row>
    <row r="754" spans="1:3" x14ac:dyDescent="0.25">
      <c r="A754">
        <v>753</v>
      </c>
      <c r="B754">
        <v>2.6390690803527801</v>
      </c>
      <c r="C754" t="s">
        <v>2</v>
      </c>
    </row>
    <row r="755" spans="1:3" x14ac:dyDescent="0.25">
      <c r="A755">
        <v>754</v>
      </c>
      <c r="B755">
        <v>2.75018310546875</v>
      </c>
      <c r="C755" t="s">
        <v>2</v>
      </c>
    </row>
    <row r="756" spans="1:3" x14ac:dyDescent="0.25">
      <c r="A756">
        <v>755</v>
      </c>
      <c r="B756">
        <v>3.0072786808013898</v>
      </c>
      <c r="C756" t="s">
        <v>2</v>
      </c>
    </row>
    <row r="757" spans="1:3" x14ac:dyDescent="0.25">
      <c r="A757">
        <v>756</v>
      </c>
      <c r="B757">
        <v>2.7779767513275102</v>
      </c>
      <c r="C757" t="s">
        <v>2</v>
      </c>
    </row>
    <row r="758" spans="1:3" x14ac:dyDescent="0.25">
      <c r="A758">
        <v>757</v>
      </c>
      <c r="B758">
        <v>3.0160150527954102</v>
      </c>
      <c r="C758" t="s">
        <v>2</v>
      </c>
    </row>
    <row r="759" spans="1:3" x14ac:dyDescent="0.25">
      <c r="A759">
        <v>758</v>
      </c>
      <c r="B759">
        <v>3.7620496749877899</v>
      </c>
      <c r="C759" t="s">
        <v>2</v>
      </c>
    </row>
    <row r="760" spans="1:3" x14ac:dyDescent="0.25">
      <c r="A760">
        <v>759</v>
      </c>
      <c r="B760">
        <v>2.9848599433898899</v>
      </c>
      <c r="C760" t="s">
        <v>2</v>
      </c>
    </row>
    <row r="761" spans="1:3" x14ac:dyDescent="0.25">
      <c r="A761">
        <v>760</v>
      </c>
      <c r="B761">
        <v>3.0980803966522199</v>
      </c>
      <c r="C761" t="s">
        <v>2</v>
      </c>
    </row>
    <row r="762" spans="1:3" x14ac:dyDescent="0.25">
      <c r="A762">
        <v>761</v>
      </c>
      <c r="B762">
        <v>3.2780237197875901</v>
      </c>
      <c r="C762" t="s">
        <v>2</v>
      </c>
    </row>
    <row r="763" spans="1:3" x14ac:dyDescent="0.25">
      <c r="A763">
        <v>762</v>
      </c>
      <c r="B763">
        <v>2.97968101501464</v>
      </c>
      <c r="C763" t="s">
        <v>2</v>
      </c>
    </row>
    <row r="764" spans="1:3" x14ac:dyDescent="0.25">
      <c r="A764">
        <v>763</v>
      </c>
      <c r="B764">
        <v>3.0203773975372301</v>
      </c>
      <c r="C764" t="s">
        <v>2</v>
      </c>
    </row>
    <row r="765" spans="1:3" x14ac:dyDescent="0.25">
      <c r="A765">
        <v>764</v>
      </c>
      <c r="B765">
        <v>2.9327354431152299</v>
      </c>
      <c r="C765" t="s">
        <v>2</v>
      </c>
    </row>
    <row r="766" spans="1:3" x14ac:dyDescent="0.25">
      <c r="A766">
        <v>765</v>
      </c>
      <c r="B766">
        <v>2.9097437858581499</v>
      </c>
      <c r="C766" t="s">
        <v>2</v>
      </c>
    </row>
    <row r="767" spans="1:3" x14ac:dyDescent="0.25">
      <c r="A767">
        <v>766</v>
      </c>
      <c r="B767">
        <v>3.4913053512573198</v>
      </c>
      <c r="C767" t="s">
        <v>2</v>
      </c>
    </row>
    <row r="768" spans="1:3" x14ac:dyDescent="0.25">
      <c r="A768">
        <v>767</v>
      </c>
      <c r="B768">
        <v>2.7312700748443599</v>
      </c>
      <c r="C768" t="s">
        <v>2</v>
      </c>
    </row>
    <row r="769" spans="1:3" x14ac:dyDescent="0.25">
      <c r="A769">
        <v>768</v>
      </c>
      <c r="B769">
        <v>3.0423557758331299</v>
      </c>
      <c r="C769" t="s">
        <v>2</v>
      </c>
    </row>
    <row r="770" spans="1:3" x14ac:dyDescent="0.25">
      <c r="A770">
        <v>769</v>
      </c>
      <c r="B770">
        <v>2.7235455513000399</v>
      </c>
      <c r="C770" t="s">
        <v>2</v>
      </c>
    </row>
    <row r="771" spans="1:3" x14ac:dyDescent="0.25">
      <c r="A771">
        <v>770</v>
      </c>
      <c r="B771">
        <v>2.7192716598510698</v>
      </c>
      <c r="C771" t="s">
        <v>2</v>
      </c>
    </row>
    <row r="772" spans="1:3" x14ac:dyDescent="0.25">
      <c r="A772">
        <v>771</v>
      </c>
      <c r="B772">
        <v>2.79632544517517</v>
      </c>
      <c r="C772" t="s">
        <v>2</v>
      </c>
    </row>
    <row r="773" spans="1:3" x14ac:dyDescent="0.25">
      <c r="A773">
        <v>772</v>
      </c>
      <c r="B773">
        <v>2.9599914550781201</v>
      </c>
      <c r="C773" t="s">
        <v>2</v>
      </c>
    </row>
    <row r="774" spans="1:3" x14ac:dyDescent="0.25">
      <c r="A774">
        <v>773</v>
      </c>
      <c r="B774">
        <v>2.84860062599182</v>
      </c>
      <c r="C774" t="s">
        <v>2</v>
      </c>
    </row>
    <row r="775" spans="1:3" x14ac:dyDescent="0.25">
      <c r="A775">
        <v>774</v>
      </c>
      <c r="B775">
        <v>3.01384401321411</v>
      </c>
      <c r="C775" t="s">
        <v>2</v>
      </c>
    </row>
    <row r="776" spans="1:3" x14ac:dyDescent="0.25">
      <c r="A776">
        <v>775</v>
      </c>
      <c r="B776">
        <v>2.74252080917358</v>
      </c>
      <c r="C776" t="s">
        <v>2</v>
      </c>
    </row>
    <row r="777" spans="1:3" x14ac:dyDescent="0.25">
      <c r="A777">
        <v>776</v>
      </c>
      <c r="B777">
        <v>2.8819675445556601</v>
      </c>
      <c r="C777" t="s">
        <v>2</v>
      </c>
    </row>
    <row r="778" spans="1:3" x14ac:dyDescent="0.25">
      <c r="A778">
        <v>777</v>
      </c>
      <c r="B778">
        <v>3.0506424903869598</v>
      </c>
      <c r="C778" t="s">
        <v>2</v>
      </c>
    </row>
    <row r="779" spans="1:3" x14ac:dyDescent="0.25">
      <c r="A779">
        <v>778</v>
      </c>
      <c r="B779">
        <v>3.0190074443817099</v>
      </c>
      <c r="C779" t="s">
        <v>2</v>
      </c>
    </row>
    <row r="780" spans="1:3" x14ac:dyDescent="0.25">
      <c r="A780">
        <v>779</v>
      </c>
      <c r="B780">
        <v>3.2213757038116402</v>
      </c>
      <c r="C780" t="s">
        <v>2</v>
      </c>
    </row>
    <row r="781" spans="1:3" x14ac:dyDescent="0.25">
      <c r="A781">
        <v>780</v>
      </c>
      <c r="B781">
        <v>2.7541649341583199</v>
      </c>
      <c r="C781" t="s">
        <v>2</v>
      </c>
    </row>
    <row r="782" spans="1:3" x14ac:dyDescent="0.25">
      <c r="A782">
        <v>781</v>
      </c>
      <c r="B782">
        <v>2.8263816833496</v>
      </c>
      <c r="C782" t="s">
        <v>2</v>
      </c>
    </row>
    <row r="783" spans="1:3" x14ac:dyDescent="0.25">
      <c r="A783">
        <v>782</v>
      </c>
      <c r="B783">
        <v>3.0730621814727699</v>
      </c>
      <c r="C783" t="s">
        <v>2</v>
      </c>
    </row>
    <row r="784" spans="1:3" x14ac:dyDescent="0.25">
      <c r="A784">
        <v>783</v>
      </c>
      <c r="B784">
        <v>3.36591219902038</v>
      </c>
      <c r="C784" t="s">
        <v>2</v>
      </c>
    </row>
    <row r="785" spans="1:3" x14ac:dyDescent="0.25">
      <c r="A785">
        <v>784</v>
      </c>
      <c r="B785">
        <v>2.8174514770507799</v>
      </c>
      <c r="C785" t="s">
        <v>2</v>
      </c>
    </row>
    <row r="786" spans="1:3" x14ac:dyDescent="0.25">
      <c r="A786">
        <v>785</v>
      </c>
      <c r="B786">
        <v>3.1170380115509002</v>
      </c>
      <c r="C786" t="s">
        <v>2</v>
      </c>
    </row>
    <row r="787" spans="1:3" x14ac:dyDescent="0.25">
      <c r="A787">
        <v>786</v>
      </c>
      <c r="B787">
        <v>2.01931405067443</v>
      </c>
      <c r="C787" t="s">
        <v>2</v>
      </c>
    </row>
    <row r="788" spans="1:3" x14ac:dyDescent="0.25">
      <c r="A788">
        <v>787</v>
      </c>
      <c r="B788">
        <v>2.1784579753875701</v>
      </c>
      <c r="C788" t="s">
        <v>2</v>
      </c>
    </row>
    <row r="789" spans="1:3" x14ac:dyDescent="0.25">
      <c r="A789">
        <v>788</v>
      </c>
      <c r="B789">
        <v>2.6921296119689901</v>
      </c>
      <c r="C789" t="s">
        <v>2</v>
      </c>
    </row>
    <row r="790" spans="1:3" x14ac:dyDescent="0.25">
      <c r="A790">
        <v>789</v>
      </c>
      <c r="B790">
        <v>1.83067774772644</v>
      </c>
      <c r="C790" t="s">
        <v>2</v>
      </c>
    </row>
    <row r="791" spans="1:3" x14ac:dyDescent="0.25">
      <c r="A791">
        <v>790</v>
      </c>
      <c r="B791">
        <v>2.1699249744415199</v>
      </c>
      <c r="C791" t="s">
        <v>2</v>
      </c>
    </row>
    <row r="792" spans="1:3" x14ac:dyDescent="0.25">
      <c r="A792">
        <v>791</v>
      </c>
      <c r="B792">
        <v>1.75761842727661</v>
      </c>
      <c r="C792" t="s">
        <v>2</v>
      </c>
    </row>
    <row r="793" spans="1:3" x14ac:dyDescent="0.25">
      <c r="A793">
        <v>792</v>
      </c>
      <c r="B793">
        <v>2.1476905345916699</v>
      </c>
      <c r="C793" t="s">
        <v>2</v>
      </c>
    </row>
    <row r="794" spans="1:3" x14ac:dyDescent="0.25">
      <c r="A794">
        <v>793</v>
      </c>
      <c r="B794">
        <v>2.1321334838867099</v>
      </c>
      <c r="C794" t="s">
        <v>2</v>
      </c>
    </row>
    <row r="795" spans="1:3" x14ac:dyDescent="0.25">
      <c r="A795">
        <v>794</v>
      </c>
      <c r="B795">
        <v>2.1628425121307302</v>
      </c>
      <c r="C795" t="s">
        <v>2</v>
      </c>
    </row>
    <row r="796" spans="1:3" x14ac:dyDescent="0.25">
      <c r="A796">
        <v>795</v>
      </c>
      <c r="B796">
        <v>2.1010000705718901</v>
      </c>
      <c r="C796" t="s">
        <v>2</v>
      </c>
    </row>
    <row r="797" spans="1:3" x14ac:dyDescent="0.25">
      <c r="A797">
        <v>796</v>
      </c>
      <c r="B797">
        <v>1.77826571464538</v>
      </c>
      <c r="C797" t="s">
        <v>2</v>
      </c>
    </row>
    <row r="798" spans="1:3" x14ac:dyDescent="0.25">
      <c r="A798">
        <v>797</v>
      </c>
      <c r="B798">
        <v>2.4499862194061199</v>
      </c>
      <c r="C798" t="s">
        <v>2</v>
      </c>
    </row>
    <row r="799" spans="1:3" x14ac:dyDescent="0.25">
      <c r="A799">
        <v>798</v>
      </c>
      <c r="B799">
        <v>4.2066116333007804</v>
      </c>
      <c r="C799" t="s">
        <v>2</v>
      </c>
    </row>
    <row r="800" spans="1:3" x14ac:dyDescent="0.25">
      <c r="A800">
        <v>799</v>
      </c>
      <c r="B800">
        <v>1.9655385017395</v>
      </c>
      <c r="C800" t="s">
        <v>2</v>
      </c>
    </row>
    <row r="801" spans="1:3" x14ac:dyDescent="0.25">
      <c r="A801">
        <v>800</v>
      </c>
      <c r="B801">
        <v>2.6028864383697501</v>
      </c>
      <c r="C801" t="s">
        <v>2</v>
      </c>
    </row>
    <row r="802" spans="1:3" x14ac:dyDescent="0.25">
      <c r="A802">
        <v>801</v>
      </c>
      <c r="B802">
        <v>2.07540726661682</v>
      </c>
      <c r="C802" t="s">
        <v>2</v>
      </c>
    </row>
    <row r="803" spans="1:3" x14ac:dyDescent="0.25">
      <c r="A803">
        <v>802</v>
      </c>
      <c r="B803">
        <v>1.95915150642395</v>
      </c>
      <c r="C803" t="s">
        <v>2</v>
      </c>
    </row>
    <row r="804" spans="1:3" x14ac:dyDescent="0.25">
      <c r="A804">
        <v>803</v>
      </c>
      <c r="B804">
        <v>1.9050652980804399</v>
      </c>
      <c r="C804" t="s">
        <v>2</v>
      </c>
    </row>
    <row r="805" spans="1:3" x14ac:dyDescent="0.25">
      <c r="A805">
        <v>804</v>
      </c>
      <c r="B805">
        <v>1.9551739692687899</v>
      </c>
      <c r="C805" t="s">
        <v>2</v>
      </c>
    </row>
    <row r="806" spans="1:3" x14ac:dyDescent="0.25">
      <c r="A806">
        <v>805</v>
      </c>
      <c r="B806">
        <v>1.75920462608337</v>
      </c>
      <c r="C806" t="s">
        <v>2</v>
      </c>
    </row>
    <row r="807" spans="1:3" x14ac:dyDescent="0.25">
      <c r="A807">
        <v>806</v>
      </c>
      <c r="B807">
        <v>1.97928047180175</v>
      </c>
      <c r="C807" t="s">
        <v>2</v>
      </c>
    </row>
    <row r="808" spans="1:3" x14ac:dyDescent="0.25">
      <c r="A808">
        <v>807</v>
      </c>
      <c r="B808">
        <v>1.774658203125</v>
      </c>
      <c r="C808" t="s">
        <v>2</v>
      </c>
    </row>
    <row r="809" spans="1:3" x14ac:dyDescent="0.25">
      <c r="A809">
        <v>808</v>
      </c>
      <c r="B809">
        <v>1.9500813484191799</v>
      </c>
      <c r="C809" t="s">
        <v>2</v>
      </c>
    </row>
    <row r="810" spans="1:3" x14ac:dyDescent="0.25">
      <c r="A810">
        <v>809</v>
      </c>
      <c r="B810">
        <v>1.7896821498870801</v>
      </c>
      <c r="C810" t="s">
        <v>2</v>
      </c>
    </row>
    <row r="811" spans="1:3" x14ac:dyDescent="0.25">
      <c r="A811">
        <v>810</v>
      </c>
      <c r="B811">
        <v>2.1671113967895499</v>
      </c>
      <c r="C811" t="s">
        <v>2</v>
      </c>
    </row>
    <row r="812" spans="1:3" x14ac:dyDescent="0.25">
      <c r="A812">
        <v>811</v>
      </c>
      <c r="B812">
        <v>2.7763676643371502</v>
      </c>
      <c r="C812" t="s">
        <v>2</v>
      </c>
    </row>
    <row r="813" spans="1:3" x14ac:dyDescent="0.25">
      <c r="A813">
        <v>812</v>
      </c>
      <c r="B813">
        <v>2.0353248119354199</v>
      </c>
      <c r="C813" t="s">
        <v>2</v>
      </c>
    </row>
    <row r="814" spans="1:3" x14ac:dyDescent="0.25">
      <c r="A814">
        <v>813</v>
      </c>
      <c r="B814">
        <v>2.3998510837554901</v>
      </c>
      <c r="C814" t="s">
        <v>2</v>
      </c>
    </row>
    <row r="815" spans="1:3" x14ac:dyDescent="0.25">
      <c r="A815">
        <v>814</v>
      </c>
      <c r="B815">
        <v>2.30717849731445</v>
      </c>
      <c r="C815" t="s">
        <v>2</v>
      </c>
    </row>
    <row r="816" spans="1:3" x14ac:dyDescent="0.25">
      <c r="A816">
        <v>815</v>
      </c>
      <c r="B816">
        <v>1.92307424545288</v>
      </c>
      <c r="C816" t="s">
        <v>2</v>
      </c>
    </row>
    <row r="817" spans="1:3" x14ac:dyDescent="0.25">
      <c r="A817">
        <v>816</v>
      </c>
      <c r="B817">
        <v>2.3111779689788801</v>
      </c>
      <c r="C817" t="s">
        <v>2</v>
      </c>
    </row>
    <row r="818" spans="1:3" x14ac:dyDescent="0.25">
      <c r="A818">
        <v>817</v>
      </c>
      <c r="B818">
        <v>2.2544820308685298</v>
      </c>
      <c r="C818" t="s">
        <v>2</v>
      </c>
    </row>
    <row r="819" spans="1:3" x14ac:dyDescent="0.25">
      <c r="A819">
        <v>818</v>
      </c>
      <c r="B819">
        <v>1.89504837989807</v>
      </c>
      <c r="C819" t="s">
        <v>2</v>
      </c>
    </row>
    <row r="820" spans="1:3" x14ac:dyDescent="0.25">
      <c r="A820">
        <v>819</v>
      </c>
      <c r="B820">
        <v>1.90986156463623</v>
      </c>
      <c r="C820" t="s">
        <v>2</v>
      </c>
    </row>
    <row r="821" spans="1:3" x14ac:dyDescent="0.25">
      <c r="A821">
        <v>820</v>
      </c>
      <c r="B821">
        <v>1.7941272258758501</v>
      </c>
      <c r="C821" t="s">
        <v>2</v>
      </c>
    </row>
    <row r="822" spans="1:3" x14ac:dyDescent="0.25">
      <c r="A822">
        <v>821</v>
      </c>
      <c r="B822">
        <v>1.9521849155426001</v>
      </c>
      <c r="C822" t="s">
        <v>2</v>
      </c>
    </row>
    <row r="823" spans="1:3" x14ac:dyDescent="0.25">
      <c r="A823">
        <v>822</v>
      </c>
      <c r="B823">
        <v>1.8812973499298</v>
      </c>
      <c r="C823" t="s">
        <v>2</v>
      </c>
    </row>
    <row r="824" spans="1:3" x14ac:dyDescent="0.25">
      <c r="A824">
        <v>823</v>
      </c>
      <c r="B824">
        <v>2.0038056373596098</v>
      </c>
      <c r="C824" t="s">
        <v>2</v>
      </c>
    </row>
    <row r="825" spans="1:3" x14ac:dyDescent="0.25">
      <c r="A825">
        <v>824</v>
      </c>
      <c r="B825">
        <v>2.1572382450103702</v>
      </c>
      <c r="C825" t="s">
        <v>2</v>
      </c>
    </row>
    <row r="826" spans="1:3" x14ac:dyDescent="0.25">
      <c r="A826">
        <v>825</v>
      </c>
      <c r="B826">
        <v>2.2502470016479399</v>
      </c>
      <c r="C826" t="s">
        <v>2</v>
      </c>
    </row>
    <row r="827" spans="1:3" x14ac:dyDescent="0.25">
      <c r="A827">
        <v>826</v>
      </c>
      <c r="B827">
        <v>2.1346812248229901</v>
      </c>
      <c r="C827" t="s">
        <v>2</v>
      </c>
    </row>
    <row r="828" spans="1:3" x14ac:dyDescent="0.25">
      <c r="A828">
        <v>827</v>
      </c>
      <c r="B828">
        <v>1.88826036453247</v>
      </c>
      <c r="C828" t="s">
        <v>2</v>
      </c>
    </row>
    <row r="829" spans="1:3" x14ac:dyDescent="0.25">
      <c r="A829">
        <v>828</v>
      </c>
      <c r="B829">
        <v>2.02371001243591</v>
      </c>
      <c r="C829" t="s">
        <v>2</v>
      </c>
    </row>
    <row r="830" spans="1:3" x14ac:dyDescent="0.25">
      <c r="A830">
        <v>829</v>
      </c>
      <c r="B830">
        <v>2.0171632766723602</v>
      </c>
      <c r="C830" t="s">
        <v>2</v>
      </c>
    </row>
    <row r="831" spans="1:3" x14ac:dyDescent="0.25">
      <c r="A831">
        <v>830</v>
      </c>
      <c r="B831">
        <v>1.75070023536682</v>
      </c>
      <c r="C831" t="s">
        <v>2</v>
      </c>
    </row>
    <row r="832" spans="1:3" x14ac:dyDescent="0.25">
      <c r="A832">
        <v>831</v>
      </c>
      <c r="B832">
        <v>1.8858721256256099</v>
      </c>
      <c r="C832" t="s">
        <v>2</v>
      </c>
    </row>
    <row r="833" spans="1:3" x14ac:dyDescent="0.25">
      <c r="A833">
        <v>832</v>
      </c>
      <c r="B833">
        <v>1.7717046737670801</v>
      </c>
      <c r="C833" t="s">
        <v>2</v>
      </c>
    </row>
    <row r="834" spans="1:3" x14ac:dyDescent="0.25">
      <c r="A834">
        <v>833</v>
      </c>
      <c r="B834">
        <v>2.25851845741271</v>
      </c>
      <c r="C834" t="s">
        <v>2</v>
      </c>
    </row>
    <row r="835" spans="1:3" x14ac:dyDescent="0.25">
      <c r="A835">
        <v>834</v>
      </c>
      <c r="B835">
        <v>1.77605652809143</v>
      </c>
      <c r="C835" t="s">
        <v>2</v>
      </c>
    </row>
    <row r="836" spans="1:3" x14ac:dyDescent="0.25">
      <c r="A836">
        <v>835</v>
      </c>
      <c r="B836">
        <v>1.74923944473266</v>
      </c>
      <c r="C836" t="s">
        <v>2</v>
      </c>
    </row>
    <row r="837" spans="1:3" x14ac:dyDescent="0.25">
      <c r="A837">
        <v>836</v>
      </c>
      <c r="B837">
        <v>2.2453751564025799</v>
      </c>
      <c r="C837" t="s">
        <v>2</v>
      </c>
    </row>
    <row r="838" spans="1:3" x14ac:dyDescent="0.25">
      <c r="A838">
        <v>837</v>
      </c>
      <c r="B838">
        <v>2.1681859493255602</v>
      </c>
      <c r="C838" t="s">
        <v>2</v>
      </c>
    </row>
    <row r="839" spans="1:3" x14ac:dyDescent="0.25">
      <c r="A839">
        <v>838</v>
      </c>
      <c r="B839">
        <v>1.97198605537414</v>
      </c>
      <c r="C839" t="s">
        <v>2</v>
      </c>
    </row>
    <row r="840" spans="1:3" x14ac:dyDescent="0.25">
      <c r="A840">
        <v>839</v>
      </c>
      <c r="B840">
        <v>1.7930207252502399</v>
      </c>
      <c r="C840" t="s">
        <v>2</v>
      </c>
    </row>
    <row r="841" spans="1:3" x14ac:dyDescent="0.25">
      <c r="A841">
        <v>840</v>
      </c>
      <c r="B841">
        <v>5.3760194778442303</v>
      </c>
      <c r="C841" t="s">
        <v>2</v>
      </c>
    </row>
    <row r="842" spans="1:3" x14ac:dyDescent="0.25">
      <c r="A842">
        <v>841</v>
      </c>
      <c r="B842">
        <v>2.0571205615997301</v>
      </c>
      <c r="C842" t="s">
        <v>2</v>
      </c>
    </row>
    <row r="843" spans="1:3" x14ac:dyDescent="0.25">
      <c r="A843">
        <v>842</v>
      </c>
      <c r="B843">
        <v>1.6663520336151101</v>
      </c>
      <c r="C843" t="s">
        <v>2</v>
      </c>
    </row>
    <row r="844" spans="1:3" x14ac:dyDescent="0.25">
      <c r="A844">
        <v>843</v>
      </c>
      <c r="B844">
        <v>2.1050312519073402</v>
      </c>
      <c r="C844" t="s">
        <v>2</v>
      </c>
    </row>
    <row r="845" spans="1:3" x14ac:dyDescent="0.25">
      <c r="A845">
        <v>844</v>
      </c>
      <c r="B845">
        <v>2.0408945083618102</v>
      </c>
      <c r="C845" t="s">
        <v>2</v>
      </c>
    </row>
    <row r="846" spans="1:3" x14ac:dyDescent="0.25">
      <c r="A846">
        <v>845</v>
      </c>
      <c r="B846">
        <v>1.80265045166015</v>
      </c>
      <c r="C846" t="s">
        <v>2</v>
      </c>
    </row>
    <row r="847" spans="1:3" x14ac:dyDescent="0.25">
      <c r="A847">
        <v>846</v>
      </c>
      <c r="B847">
        <v>1.9990379810333201</v>
      </c>
      <c r="C847" t="s">
        <v>2</v>
      </c>
    </row>
    <row r="848" spans="1:3" x14ac:dyDescent="0.25">
      <c r="A848">
        <v>847</v>
      </c>
      <c r="B848">
        <v>2.2048563957214302</v>
      </c>
      <c r="C848" t="s">
        <v>2</v>
      </c>
    </row>
    <row r="849" spans="1:3" x14ac:dyDescent="0.25">
      <c r="A849">
        <v>848</v>
      </c>
      <c r="B849">
        <v>2.2573747634887602</v>
      </c>
      <c r="C849" t="s">
        <v>2</v>
      </c>
    </row>
    <row r="850" spans="1:3" x14ac:dyDescent="0.25">
      <c r="A850">
        <v>849</v>
      </c>
      <c r="B850">
        <v>2.3014822006225502</v>
      </c>
      <c r="C850" t="s">
        <v>2</v>
      </c>
    </row>
    <row r="851" spans="1:3" x14ac:dyDescent="0.25">
      <c r="A851">
        <v>850</v>
      </c>
      <c r="B851">
        <v>2.0164060592651301</v>
      </c>
      <c r="C851" t="s">
        <v>2</v>
      </c>
    </row>
    <row r="852" spans="1:3" x14ac:dyDescent="0.25">
      <c r="A852">
        <v>851</v>
      </c>
      <c r="B852">
        <v>1.7701725959777801</v>
      </c>
      <c r="C852" t="s">
        <v>2</v>
      </c>
    </row>
    <row r="853" spans="1:3" x14ac:dyDescent="0.25">
      <c r="A853">
        <v>852</v>
      </c>
      <c r="B853">
        <v>2.6489582061767498</v>
      </c>
      <c r="C853" t="s">
        <v>2</v>
      </c>
    </row>
    <row r="854" spans="1:3" x14ac:dyDescent="0.25">
      <c r="A854">
        <v>853</v>
      </c>
      <c r="B854">
        <v>2.2405595779418901</v>
      </c>
      <c r="C854" t="s">
        <v>2</v>
      </c>
    </row>
    <row r="855" spans="1:3" x14ac:dyDescent="0.25">
      <c r="A855">
        <v>854</v>
      </c>
      <c r="B855">
        <v>3.0583262443542401</v>
      </c>
      <c r="C855" t="s">
        <v>2</v>
      </c>
    </row>
    <row r="856" spans="1:3" x14ac:dyDescent="0.25">
      <c r="A856">
        <v>855</v>
      </c>
      <c r="B856">
        <v>2.0889258384704501</v>
      </c>
      <c r="C856" t="s">
        <v>2</v>
      </c>
    </row>
    <row r="857" spans="1:3" x14ac:dyDescent="0.25">
      <c r="A857">
        <v>856</v>
      </c>
      <c r="B857">
        <v>1.94496369361877</v>
      </c>
      <c r="C857" t="s">
        <v>2</v>
      </c>
    </row>
    <row r="858" spans="1:3" x14ac:dyDescent="0.25">
      <c r="A858">
        <v>857</v>
      </c>
      <c r="B858">
        <v>1.95587754249572</v>
      </c>
      <c r="C858" t="s">
        <v>2</v>
      </c>
    </row>
    <row r="859" spans="1:3" x14ac:dyDescent="0.25">
      <c r="A859">
        <v>858</v>
      </c>
      <c r="B859">
        <v>1.98564648628234</v>
      </c>
      <c r="C859" t="s">
        <v>2</v>
      </c>
    </row>
    <row r="860" spans="1:3" x14ac:dyDescent="0.25">
      <c r="A860">
        <v>859</v>
      </c>
      <c r="B860">
        <v>1.9096658229827801</v>
      </c>
      <c r="C860" t="s">
        <v>2</v>
      </c>
    </row>
    <row r="861" spans="1:3" x14ac:dyDescent="0.25">
      <c r="A861">
        <v>860</v>
      </c>
      <c r="B861">
        <v>1.845947265625</v>
      </c>
      <c r="C861" t="s">
        <v>2</v>
      </c>
    </row>
    <row r="862" spans="1:3" x14ac:dyDescent="0.25">
      <c r="A862">
        <v>861</v>
      </c>
      <c r="B862">
        <v>1.97325134277343</v>
      </c>
      <c r="C862" t="s">
        <v>2</v>
      </c>
    </row>
    <row r="863" spans="1:3" x14ac:dyDescent="0.25">
      <c r="A863">
        <v>862</v>
      </c>
      <c r="B863">
        <v>2.01226329803466</v>
      </c>
      <c r="C863" t="s">
        <v>2</v>
      </c>
    </row>
    <row r="864" spans="1:3" x14ac:dyDescent="0.25">
      <c r="A864">
        <v>863</v>
      </c>
      <c r="B864">
        <v>1.9085109233856199</v>
      </c>
      <c r="C864" t="s">
        <v>2</v>
      </c>
    </row>
    <row r="865" spans="1:3" x14ac:dyDescent="0.25">
      <c r="A865">
        <v>864</v>
      </c>
      <c r="B865">
        <v>2.0356531143188401</v>
      </c>
      <c r="C865" t="s">
        <v>2</v>
      </c>
    </row>
    <row r="866" spans="1:3" x14ac:dyDescent="0.25">
      <c r="A866">
        <v>865</v>
      </c>
      <c r="B866">
        <v>1.83352303504943</v>
      </c>
      <c r="C866" t="s">
        <v>2</v>
      </c>
    </row>
    <row r="867" spans="1:3" x14ac:dyDescent="0.25">
      <c r="A867">
        <v>866</v>
      </c>
      <c r="B867">
        <v>2.0788886547088601</v>
      </c>
      <c r="C867" t="s">
        <v>2</v>
      </c>
    </row>
    <row r="868" spans="1:3" x14ac:dyDescent="0.25">
      <c r="A868">
        <v>867</v>
      </c>
      <c r="B868">
        <v>1.7701778411865201</v>
      </c>
      <c r="C868" t="s">
        <v>2</v>
      </c>
    </row>
    <row r="869" spans="1:3" x14ac:dyDescent="0.25">
      <c r="A869">
        <v>868</v>
      </c>
      <c r="B869">
        <v>2.4645605087280198</v>
      </c>
      <c r="C869" t="s">
        <v>2</v>
      </c>
    </row>
    <row r="870" spans="1:3" x14ac:dyDescent="0.25">
      <c r="A870">
        <v>869</v>
      </c>
      <c r="B870">
        <v>2.02217197418212</v>
      </c>
      <c r="C870" t="s">
        <v>2</v>
      </c>
    </row>
    <row r="871" spans="1:3" x14ac:dyDescent="0.25">
      <c r="A871">
        <v>870</v>
      </c>
      <c r="B871">
        <v>2.0202245712280198</v>
      </c>
      <c r="C871" t="s">
        <v>2</v>
      </c>
    </row>
    <row r="872" spans="1:3" x14ac:dyDescent="0.25">
      <c r="A872">
        <v>871</v>
      </c>
      <c r="B872">
        <v>1.9328420162200901</v>
      </c>
      <c r="C872" t="s">
        <v>2</v>
      </c>
    </row>
    <row r="873" spans="1:3" x14ac:dyDescent="0.25">
      <c r="A873">
        <v>872</v>
      </c>
      <c r="B873">
        <v>1.7056021690368599</v>
      </c>
      <c r="C873" t="s">
        <v>2</v>
      </c>
    </row>
    <row r="874" spans="1:3" x14ac:dyDescent="0.25">
      <c r="A874">
        <v>873</v>
      </c>
      <c r="B874">
        <v>2.00731968879699</v>
      </c>
      <c r="C874" t="s">
        <v>2</v>
      </c>
    </row>
    <row r="875" spans="1:3" x14ac:dyDescent="0.25">
      <c r="A875">
        <v>874</v>
      </c>
      <c r="B875">
        <v>1.8567075729370099</v>
      </c>
      <c r="C875" t="s">
        <v>2</v>
      </c>
    </row>
    <row r="876" spans="1:3" x14ac:dyDescent="0.25">
      <c r="A876">
        <v>875</v>
      </c>
      <c r="B876">
        <v>2.6300816535949698</v>
      </c>
      <c r="C876" t="s">
        <v>2</v>
      </c>
    </row>
    <row r="877" spans="1:3" x14ac:dyDescent="0.25">
      <c r="A877">
        <v>876</v>
      </c>
      <c r="B877">
        <v>2.2676763534545898</v>
      </c>
      <c r="C877" t="s">
        <v>2</v>
      </c>
    </row>
    <row r="878" spans="1:3" x14ac:dyDescent="0.25">
      <c r="A878">
        <v>877</v>
      </c>
      <c r="B878">
        <v>2.4501657485961901</v>
      </c>
      <c r="C878" t="s">
        <v>2</v>
      </c>
    </row>
    <row r="879" spans="1:3" x14ac:dyDescent="0.25">
      <c r="A879">
        <v>878</v>
      </c>
      <c r="B879">
        <v>1.96285104751586</v>
      </c>
      <c r="C879" t="s">
        <v>2</v>
      </c>
    </row>
    <row r="880" spans="1:3" x14ac:dyDescent="0.25">
      <c r="A880">
        <v>879</v>
      </c>
      <c r="B880">
        <v>2.4172291755676198</v>
      </c>
      <c r="C880" t="s">
        <v>2</v>
      </c>
    </row>
    <row r="881" spans="1:3" x14ac:dyDescent="0.25">
      <c r="A881">
        <v>880</v>
      </c>
      <c r="B881">
        <v>2.1419377326965301</v>
      </c>
      <c r="C881" t="s">
        <v>2</v>
      </c>
    </row>
    <row r="882" spans="1:3" x14ac:dyDescent="0.25">
      <c r="A882">
        <v>881</v>
      </c>
      <c r="B882">
        <v>3.04915046691894</v>
      </c>
      <c r="C882" t="s">
        <v>2</v>
      </c>
    </row>
    <row r="883" spans="1:3" x14ac:dyDescent="0.25">
      <c r="A883">
        <v>882</v>
      </c>
      <c r="B883">
        <v>2.41118192672729</v>
      </c>
      <c r="C883" t="s">
        <v>2</v>
      </c>
    </row>
    <row r="884" spans="1:3" x14ac:dyDescent="0.25">
      <c r="A884">
        <v>883</v>
      </c>
      <c r="B884">
        <v>2.1589691638946502</v>
      </c>
      <c r="C884" t="s">
        <v>2</v>
      </c>
    </row>
    <row r="885" spans="1:3" x14ac:dyDescent="0.25">
      <c r="A885">
        <v>884</v>
      </c>
      <c r="B885">
        <v>2.0301599502563401</v>
      </c>
      <c r="C885" t="s">
        <v>2</v>
      </c>
    </row>
    <row r="886" spans="1:3" x14ac:dyDescent="0.25">
      <c r="A886">
        <v>885</v>
      </c>
      <c r="B886">
        <v>2.15414261817932</v>
      </c>
      <c r="C886" t="s">
        <v>2</v>
      </c>
    </row>
    <row r="887" spans="1:3" x14ac:dyDescent="0.25">
      <c r="A887">
        <v>886</v>
      </c>
      <c r="B887">
        <v>1.8142888545989899</v>
      </c>
      <c r="C887" t="s">
        <v>2</v>
      </c>
    </row>
    <row r="888" spans="1:3" x14ac:dyDescent="0.25">
      <c r="A888">
        <v>887</v>
      </c>
      <c r="B888">
        <v>2.2283637523651101</v>
      </c>
      <c r="C888" t="s">
        <v>2</v>
      </c>
    </row>
    <row r="889" spans="1:3" x14ac:dyDescent="0.25">
      <c r="A889">
        <v>888</v>
      </c>
      <c r="B889">
        <v>1.81373143196105</v>
      </c>
      <c r="C889" t="s">
        <v>2</v>
      </c>
    </row>
    <row r="890" spans="1:3" x14ac:dyDescent="0.25">
      <c r="A890">
        <v>889</v>
      </c>
      <c r="B890">
        <v>2.29277420043945</v>
      </c>
      <c r="C890" t="s">
        <v>2</v>
      </c>
    </row>
    <row r="891" spans="1:3" x14ac:dyDescent="0.25">
      <c r="A891">
        <v>890</v>
      </c>
      <c r="B891">
        <v>1.89027619361877</v>
      </c>
      <c r="C891" t="s">
        <v>2</v>
      </c>
    </row>
    <row r="892" spans="1:3" x14ac:dyDescent="0.25">
      <c r="A892">
        <v>891</v>
      </c>
      <c r="B892">
        <v>1.8428151607513401</v>
      </c>
      <c r="C892" t="s">
        <v>2</v>
      </c>
    </row>
    <row r="893" spans="1:3" x14ac:dyDescent="0.25">
      <c r="A893">
        <v>892</v>
      </c>
      <c r="B893">
        <v>1.6569390296936</v>
      </c>
      <c r="C893" t="s">
        <v>2</v>
      </c>
    </row>
    <row r="894" spans="1:3" x14ac:dyDescent="0.25">
      <c r="A894">
        <v>893</v>
      </c>
      <c r="B894">
        <v>1.84226298332214</v>
      </c>
      <c r="C894" t="s">
        <v>2</v>
      </c>
    </row>
    <row r="895" spans="1:3" x14ac:dyDescent="0.25">
      <c r="A895">
        <v>894</v>
      </c>
      <c r="B895">
        <v>1.91310811042785</v>
      </c>
      <c r="C895" t="s">
        <v>2</v>
      </c>
    </row>
    <row r="896" spans="1:3" x14ac:dyDescent="0.25">
      <c r="A896">
        <v>895</v>
      </c>
      <c r="B896">
        <v>1.8748207092285101</v>
      </c>
      <c r="C896" t="s">
        <v>2</v>
      </c>
    </row>
    <row r="897" spans="1:3" x14ac:dyDescent="0.25">
      <c r="A897">
        <v>896</v>
      </c>
      <c r="B897">
        <v>2.3996551036834699</v>
      </c>
      <c r="C897" t="s">
        <v>2</v>
      </c>
    </row>
    <row r="898" spans="1:3" x14ac:dyDescent="0.25">
      <c r="A898">
        <v>897</v>
      </c>
      <c r="B898">
        <v>1.7275574207305899</v>
      </c>
      <c r="C898" t="s">
        <v>2</v>
      </c>
    </row>
    <row r="899" spans="1:3" x14ac:dyDescent="0.25">
      <c r="A899">
        <v>898</v>
      </c>
      <c r="B899">
        <v>2.2728960514068599</v>
      </c>
      <c r="C899" t="s">
        <v>2</v>
      </c>
    </row>
    <row r="900" spans="1:3" x14ac:dyDescent="0.25">
      <c r="A900">
        <v>899</v>
      </c>
      <c r="B900">
        <v>2.3635849952697701</v>
      </c>
      <c r="C900" t="s">
        <v>2</v>
      </c>
    </row>
    <row r="901" spans="1:3" x14ac:dyDescent="0.25">
      <c r="A901">
        <v>900</v>
      </c>
      <c r="B901">
        <v>1.8323624134063701</v>
      </c>
      <c r="C901" t="s">
        <v>2</v>
      </c>
    </row>
    <row r="902" spans="1:3" x14ac:dyDescent="0.25">
      <c r="A902">
        <v>901</v>
      </c>
      <c r="B902">
        <v>1.64588999748229</v>
      </c>
      <c r="C902" t="s">
        <v>2</v>
      </c>
    </row>
    <row r="903" spans="1:3" x14ac:dyDescent="0.25">
      <c r="A903">
        <v>902</v>
      </c>
      <c r="B903">
        <v>2.8399248123168901</v>
      </c>
      <c r="C903" t="s">
        <v>2</v>
      </c>
    </row>
    <row r="904" spans="1:3" x14ac:dyDescent="0.25">
      <c r="A904">
        <v>903</v>
      </c>
      <c r="B904">
        <v>1.88600850105285</v>
      </c>
      <c r="C904" t="s">
        <v>2</v>
      </c>
    </row>
    <row r="905" spans="1:3" x14ac:dyDescent="0.25">
      <c r="A905">
        <v>904</v>
      </c>
      <c r="B905">
        <v>1.9028804302215501</v>
      </c>
      <c r="C905" t="s">
        <v>2</v>
      </c>
    </row>
    <row r="906" spans="1:3" x14ac:dyDescent="0.25">
      <c r="A906">
        <v>905</v>
      </c>
      <c r="B906">
        <v>2.04651880264282</v>
      </c>
      <c r="C906" t="s">
        <v>2</v>
      </c>
    </row>
    <row r="907" spans="1:3" x14ac:dyDescent="0.25">
      <c r="A907">
        <v>906</v>
      </c>
      <c r="B907">
        <v>1.7550806999206501</v>
      </c>
      <c r="C907" t="s">
        <v>2</v>
      </c>
    </row>
    <row r="908" spans="1:3" x14ac:dyDescent="0.25">
      <c r="A908">
        <v>907</v>
      </c>
      <c r="B908">
        <v>1.6342225074768</v>
      </c>
      <c r="C908" t="s">
        <v>2</v>
      </c>
    </row>
    <row r="909" spans="1:3" x14ac:dyDescent="0.25">
      <c r="A909">
        <v>908</v>
      </c>
      <c r="B909">
        <v>1.8589909076690601</v>
      </c>
      <c r="C909" t="s">
        <v>2</v>
      </c>
    </row>
    <row r="910" spans="1:3" x14ac:dyDescent="0.25">
      <c r="A910">
        <v>909</v>
      </c>
      <c r="B910">
        <v>2.2759766578674299</v>
      </c>
      <c r="C910" t="s">
        <v>2</v>
      </c>
    </row>
    <row r="911" spans="1:3" x14ac:dyDescent="0.25">
      <c r="A911">
        <v>910</v>
      </c>
      <c r="B911">
        <v>2.0126774311065598</v>
      </c>
      <c r="C911" t="s">
        <v>2</v>
      </c>
    </row>
    <row r="912" spans="1:3" x14ac:dyDescent="0.25">
      <c r="A912">
        <v>911</v>
      </c>
      <c r="B912">
        <v>1.7139704227447501</v>
      </c>
      <c r="C912" t="s">
        <v>2</v>
      </c>
    </row>
    <row r="913" spans="1:3" x14ac:dyDescent="0.25">
      <c r="A913">
        <v>912</v>
      </c>
      <c r="B913">
        <v>1.8225512504577599</v>
      </c>
      <c r="C913" t="s">
        <v>2</v>
      </c>
    </row>
    <row r="914" spans="1:3" x14ac:dyDescent="0.25">
      <c r="A914">
        <v>913</v>
      </c>
      <c r="B914">
        <v>2.04217076301574</v>
      </c>
      <c r="C914" t="s">
        <v>2</v>
      </c>
    </row>
    <row r="915" spans="1:3" x14ac:dyDescent="0.25">
      <c r="A915">
        <v>914</v>
      </c>
      <c r="B915">
        <v>1.9899320602416899</v>
      </c>
      <c r="C915" t="s">
        <v>2</v>
      </c>
    </row>
    <row r="916" spans="1:3" x14ac:dyDescent="0.25">
      <c r="A916">
        <v>915</v>
      </c>
      <c r="B916">
        <v>2.0890858173370299</v>
      </c>
      <c r="C916" t="s">
        <v>2</v>
      </c>
    </row>
    <row r="917" spans="1:3" x14ac:dyDescent="0.25">
      <c r="A917">
        <v>916</v>
      </c>
      <c r="B917">
        <v>1.7959702014923</v>
      </c>
      <c r="C917" t="s">
        <v>2</v>
      </c>
    </row>
    <row r="918" spans="1:3" x14ac:dyDescent="0.25">
      <c r="A918">
        <v>917</v>
      </c>
      <c r="B918">
        <v>1.7317924499511701</v>
      </c>
      <c r="C918" t="s">
        <v>2</v>
      </c>
    </row>
    <row r="919" spans="1:3" x14ac:dyDescent="0.25">
      <c r="A919">
        <v>918</v>
      </c>
      <c r="B919">
        <v>2.16233801841735</v>
      </c>
      <c r="C919" t="s">
        <v>2</v>
      </c>
    </row>
    <row r="920" spans="1:3" x14ac:dyDescent="0.25">
      <c r="A920">
        <v>919</v>
      </c>
      <c r="B920">
        <v>2.3840546607971098</v>
      </c>
      <c r="C920" t="s">
        <v>2</v>
      </c>
    </row>
    <row r="921" spans="1:3" x14ac:dyDescent="0.25">
      <c r="A921">
        <v>920</v>
      </c>
      <c r="B921">
        <v>1.7960631847381501</v>
      </c>
      <c r="C921" t="s">
        <v>2</v>
      </c>
    </row>
    <row r="922" spans="1:3" x14ac:dyDescent="0.25">
      <c r="A922">
        <v>921</v>
      </c>
      <c r="B922">
        <v>6.7182414531707701</v>
      </c>
      <c r="C922" t="s">
        <v>2</v>
      </c>
    </row>
    <row r="923" spans="1:3" x14ac:dyDescent="0.25">
      <c r="A923">
        <v>922</v>
      </c>
      <c r="B923">
        <v>1.6579294204711901</v>
      </c>
      <c r="C923" t="s">
        <v>2</v>
      </c>
    </row>
    <row r="924" spans="1:3" x14ac:dyDescent="0.25">
      <c r="A924">
        <v>923</v>
      </c>
      <c r="B924">
        <v>2.4083838462829501</v>
      </c>
      <c r="C924" t="s">
        <v>2</v>
      </c>
    </row>
    <row r="925" spans="1:3" x14ac:dyDescent="0.25">
      <c r="A925">
        <v>924</v>
      </c>
      <c r="B925">
        <v>2.1202692985534601</v>
      </c>
      <c r="C925" t="s">
        <v>2</v>
      </c>
    </row>
    <row r="926" spans="1:3" x14ac:dyDescent="0.25">
      <c r="A926">
        <v>925</v>
      </c>
      <c r="B926">
        <v>2.3228163719177202</v>
      </c>
      <c r="C926" t="s">
        <v>2</v>
      </c>
    </row>
    <row r="927" spans="1:3" x14ac:dyDescent="0.25">
      <c r="A927">
        <v>926</v>
      </c>
      <c r="B927">
        <v>2.5708272457122798</v>
      </c>
      <c r="C927" t="s">
        <v>2</v>
      </c>
    </row>
    <row r="928" spans="1:3" x14ac:dyDescent="0.25">
      <c r="A928">
        <v>927</v>
      </c>
      <c r="B928">
        <v>1.85563611984252</v>
      </c>
      <c r="C928" t="s">
        <v>2</v>
      </c>
    </row>
    <row r="929" spans="1:3" x14ac:dyDescent="0.25">
      <c r="A929">
        <v>928</v>
      </c>
      <c r="B929">
        <v>2.0317733287811199</v>
      </c>
      <c r="C929" t="s">
        <v>2</v>
      </c>
    </row>
    <row r="930" spans="1:3" x14ac:dyDescent="0.25">
      <c r="A930">
        <v>929</v>
      </c>
      <c r="B930">
        <v>2.4781002998352002</v>
      </c>
      <c r="C930" t="s">
        <v>2</v>
      </c>
    </row>
    <row r="931" spans="1:3" x14ac:dyDescent="0.25">
      <c r="A931">
        <v>930</v>
      </c>
      <c r="B931">
        <v>1.78826475143432</v>
      </c>
      <c r="C931" t="s">
        <v>2</v>
      </c>
    </row>
    <row r="932" spans="1:3" x14ac:dyDescent="0.25">
      <c r="A932">
        <v>931</v>
      </c>
      <c r="B932">
        <v>2.474942445755</v>
      </c>
      <c r="C932" t="s">
        <v>2</v>
      </c>
    </row>
    <row r="933" spans="1:3" x14ac:dyDescent="0.25">
      <c r="A933">
        <v>932</v>
      </c>
      <c r="B933">
        <v>2.3918898105621298</v>
      </c>
      <c r="C933" t="s">
        <v>2</v>
      </c>
    </row>
    <row r="934" spans="1:3" x14ac:dyDescent="0.25">
      <c r="A934">
        <v>933</v>
      </c>
      <c r="B934">
        <v>1.97322249412536</v>
      </c>
      <c r="C934" t="s">
        <v>2</v>
      </c>
    </row>
    <row r="935" spans="1:3" x14ac:dyDescent="0.25">
      <c r="A935">
        <v>934</v>
      </c>
      <c r="B935">
        <v>1.77470898628234</v>
      </c>
      <c r="C935" t="s">
        <v>2</v>
      </c>
    </row>
    <row r="936" spans="1:3" x14ac:dyDescent="0.25">
      <c r="A936">
        <v>935</v>
      </c>
      <c r="B936">
        <v>1.77733278274536</v>
      </c>
      <c r="C936" t="s">
        <v>2</v>
      </c>
    </row>
    <row r="937" spans="1:3" x14ac:dyDescent="0.25">
      <c r="A937">
        <v>936</v>
      </c>
      <c r="B937">
        <v>1.98676633834838</v>
      </c>
      <c r="C937" t="s">
        <v>2</v>
      </c>
    </row>
    <row r="938" spans="1:3" x14ac:dyDescent="0.25">
      <c r="A938">
        <v>937</v>
      </c>
      <c r="B938">
        <v>1.66490650177001</v>
      </c>
      <c r="C938" t="s">
        <v>2</v>
      </c>
    </row>
    <row r="939" spans="1:3" x14ac:dyDescent="0.25">
      <c r="A939">
        <v>938</v>
      </c>
      <c r="B939">
        <v>2.6245994567871</v>
      </c>
      <c r="C939" t="s">
        <v>2</v>
      </c>
    </row>
    <row r="940" spans="1:3" x14ac:dyDescent="0.25">
      <c r="A940">
        <v>939</v>
      </c>
      <c r="B940">
        <v>1.7029366493225</v>
      </c>
      <c r="C940" t="s">
        <v>2</v>
      </c>
    </row>
    <row r="941" spans="1:3" x14ac:dyDescent="0.25">
      <c r="A941">
        <v>940</v>
      </c>
      <c r="B941">
        <v>2.2042665481567298</v>
      </c>
      <c r="C941" t="s">
        <v>2</v>
      </c>
    </row>
    <row r="942" spans="1:3" x14ac:dyDescent="0.25">
      <c r="A942">
        <v>941</v>
      </c>
      <c r="B942">
        <v>1.8928041458129801</v>
      </c>
      <c r="C942" t="s">
        <v>2</v>
      </c>
    </row>
    <row r="943" spans="1:3" x14ac:dyDescent="0.25">
      <c r="A943">
        <v>942</v>
      </c>
      <c r="B943">
        <v>1.7240707874298</v>
      </c>
      <c r="C943" t="s">
        <v>2</v>
      </c>
    </row>
    <row r="944" spans="1:3" x14ac:dyDescent="0.25">
      <c r="A944">
        <v>943</v>
      </c>
      <c r="B944">
        <v>2.0304882526397701</v>
      </c>
      <c r="C944" t="s">
        <v>2</v>
      </c>
    </row>
    <row r="945" spans="1:3" x14ac:dyDescent="0.25">
      <c r="A945">
        <v>944</v>
      </c>
      <c r="B945">
        <v>2.0403482913970898</v>
      </c>
      <c r="C945" t="s">
        <v>2</v>
      </c>
    </row>
    <row r="946" spans="1:3" x14ac:dyDescent="0.25">
      <c r="A946">
        <v>945</v>
      </c>
      <c r="B946">
        <v>2.3133950233459402</v>
      </c>
      <c r="C946" t="s">
        <v>2</v>
      </c>
    </row>
    <row r="947" spans="1:3" x14ac:dyDescent="0.25">
      <c r="A947">
        <v>946</v>
      </c>
      <c r="B947">
        <v>1.91331434249877</v>
      </c>
      <c r="C947" t="s">
        <v>2</v>
      </c>
    </row>
    <row r="948" spans="1:3" x14ac:dyDescent="0.25">
      <c r="A948">
        <v>947</v>
      </c>
      <c r="B948">
        <v>2.4801778793334899</v>
      </c>
      <c r="C948" t="s">
        <v>2</v>
      </c>
    </row>
    <row r="949" spans="1:3" x14ac:dyDescent="0.25">
      <c r="A949">
        <v>948</v>
      </c>
      <c r="B949">
        <v>2.1858091354370099</v>
      </c>
      <c r="C949" t="s">
        <v>2</v>
      </c>
    </row>
    <row r="950" spans="1:3" x14ac:dyDescent="0.25">
      <c r="A950">
        <v>949</v>
      </c>
      <c r="B950">
        <v>1.89738297462463</v>
      </c>
      <c r="C950" t="s">
        <v>2</v>
      </c>
    </row>
    <row r="951" spans="1:3" x14ac:dyDescent="0.25">
      <c r="A951">
        <v>950</v>
      </c>
      <c r="B951">
        <v>1.86402940750122</v>
      </c>
      <c r="C951" t="s">
        <v>2</v>
      </c>
    </row>
    <row r="952" spans="1:3" x14ac:dyDescent="0.25">
      <c r="A952">
        <v>951</v>
      </c>
      <c r="B952">
        <v>1.95398545265197</v>
      </c>
      <c r="C952" t="s">
        <v>2</v>
      </c>
    </row>
    <row r="953" spans="1:3" x14ac:dyDescent="0.25">
      <c r="A953">
        <v>952</v>
      </c>
      <c r="B953">
        <v>1.8999226093292201</v>
      </c>
      <c r="C953" t="s">
        <v>2</v>
      </c>
    </row>
    <row r="954" spans="1:3" x14ac:dyDescent="0.25">
      <c r="A954">
        <v>953</v>
      </c>
      <c r="B954">
        <v>1.9436678886413501</v>
      </c>
      <c r="C954" t="s">
        <v>2</v>
      </c>
    </row>
    <row r="955" spans="1:3" x14ac:dyDescent="0.25">
      <c r="A955">
        <v>954</v>
      </c>
      <c r="B955">
        <v>1.7109363079071001</v>
      </c>
      <c r="C955" t="s">
        <v>2</v>
      </c>
    </row>
    <row r="956" spans="1:3" x14ac:dyDescent="0.25">
      <c r="A956">
        <v>955</v>
      </c>
      <c r="B956">
        <v>2.0038082599639799</v>
      </c>
      <c r="C956" t="s">
        <v>2</v>
      </c>
    </row>
    <row r="957" spans="1:3" x14ac:dyDescent="0.25">
      <c r="A957">
        <v>956</v>
      </c>
      <c r="B957">
        <v>1.7620875835418699</v>
      </c>
      <c r="C957" t="s">
        <v>2</v>
      </c>
    </row>
    <row r="958" spans="1:3" x14ac:dyDescent="0.25">
      <c r="A958">
        <v>957</v>
      </c>
      <c r="B958">
        <v>2.0932414531707701</v>
      </c>
      <c r="C958" t="s">
        <v>2</v>
      </c>
    </row>
    <row r="959" spans="1:3" x14ac:dyDescent="0.25">
      <c r="A959">
        <v>958</v>
      </c>
      <c r="B959">
        <v>1.9582650661468499</v>
      </c>
      <c r="C959" t="s">
        <v>2</v>
      </c>
    </row>
    <row r="960" spans="1:3" x14ac:dyDescent="0.25">
      <c r="A960">
        <v>959</v>
      </c>
      <c r="B960">
        <v>2.0553724765777499</v>
      </c>
      <c r="C960" t="s">
        <v>2</v>
      </c>
    </row>
    <row r="961" spans="1:3" x14ac:dyDescent="0.25">
      <c r="A961">
        <v>960</v>
      </c>
      <c r="B961">
        <v>1.74388527870178</v>
      </c>
      <c r="C961" t="s">
        <v>2</v>
      </c>
    </row>
    <row r="962" spans="1:3" x14ac:dyDescent="0.25">
      <c r="A962">
        <v>961</v>
      </c>
      <c r="B962">
        <v>1.92769074440002</v>
      </c>
      <c r="C962" t="s">
        <v>2</v>
      </c>
    </row>
    <row r="963" spans="1:3" x14ac:dyDescent="0.25">
      <c r="A963">
        <v>962</v>
      </c>
      <c r="B963">
        <v>2.0219264030456499</v>
      </c>
      <c r="C963" t="s">
        <v>2</v>
      </c>
    </row>
    <row r="964" spans="1:3" x14ac:dyDescent="0.25">
      <c r="A964">
        <v>963</v>
      </c>
      <c r="B964">
        <v>2.18794441223144</v>
      </c>
      <c r="C964" t="s">
        <v>2</v>
      </c>
    </row>
    <row r="965" spans="1:3" x14ac:dyDescent="0.25">
      <c r="A965">
        <v>964</v>
      </c>
      <c r="B965">
        <v>1.98659992218017</v>
      </c>
      <c r="C965" t="s">
        <v>2</v>
      </c>
    </row>
    <row r="966" spans="1:3" x14ac:dyDescent="0.25">
      <c r="A966">
        <v>965</v>
      </c>
      <c r="B966">
        <v>1.8283452987670801</v>
      </c>
      <c r="C966" t="s">
        <v>2</v>
      </c>
    </row>
    <row r="967" spans="1:3" x14ac:dyDescent="0.25">
      <c r="A967">
        <v>966</v>
      </c>
      <c r="B967">
        <v>2.1021339893340998</v>
      </c>
      <c r="C967" t="s">
        <v>2</v>
      </c>
    </row>
    <row r="968" spans="1:3" x14ac:dyDescent="0.25">
      <c r="A968">
        <v>967</v>
      </c>
      <c r="B968">
        <v>2.04214262962341</v>
      </c>
      <c r="C968" t="s">
        <v>2</v>
      </c>
    </row>
    <row r="969" spans="1:3" x14ac:dyDescent="0.25">
      <c r="A969">
        <v>968</v>
      </c>
      <c r="B969">
        <v>1.81165647506713</v>
      </c>
      <c r="C969" t="s">
        <v>2</v>
      </c>
    </row>
    <row r="970" spans="1:3" x14ac:dyDescent="0.25">
      <c r="A970">
        <v>969</v>
      </c>
      <c r="B970">
        <v>1.74888920783996</v>
      </c>
      <c r="C970" t="s">
        <v>2</v>
      </c>
    </row>
    <row r="971" spans="1:3" x14ac:dyDescent="0.25">
      <c r="A971">
        <v>970</v>
      </c>
      <c r="B971">
        <v>1.6588749885559</v>
      </c>
      <c r="C971" t="s">
        <v>2</v>
      </c>
    </row>
    <row r="972" spans="1:3" x14ac:dyDescent="0.25">
      <c r="A972">
        <v>971</v>
      </c>
      <c r="B972">
        <v>1.6565022468566799</v>
      </c>
      <c r="C972" t="s">
        <v>2</v>
      </c>
    </row>
    <row r="973" spans="1:3" x14ac:dyDescent="0.25">
      <c r="A973">
        <v>972</v>
      </c>
      <c r="B973">
        <v>1.9458155632019001</v>
      </c>
      <c r="C973" t="s">
        <v>2</v>
      </c>
    </row>
    <row r="974" spans="1:3" x14ac:dyDescent="0.25">
      <c r="A974">
        <v>973</v>
      </c>
      <c r="B974">
        <v>1.9704072475433301</v>
      </c>
      <c r="C974" t="s">
        <v>2</v>
      </c>
    </row>
    <row r="975" spans="1:3" x14ac:dyDescent="0.25">
      <c r="A975">
        <v>974</v>
      </c>
      <c r="B975">
        <v>1.92087149620056</v>
      </c>
      <c r="C975" t="s">
        <v>2</v>
      </c>
    </row>
    <row r="976" spans="1:3" x14ac:dyDescent="0.25">
      <c r="A976">
        <v>975</v>
      </c>
      <c r="B976">
        <v>1.68252182006835</v>
      </c>
      <c r="C976" t="s">
        <v>2</v>
      </c>
    </row>
    <row r="977" spans="1:3" x14ac:dyDescent="0.25">
      <c r="A977">
        <v>976</v>
      </c>
      <c r="B977">
        <v>2.0567193031311</v>
      </c>
      <c r="C977" t="s">
        <v>2</v>
      </c>
    </row>
    <row r="978" spans="1:3" x14ac:dyDescent="0.25">
      <c r="A978">
        <v>977</v>
      </c>
      <c r="B978">
        <v>1.81079602241516</v>
      </c>
      <c r="C978" t="s">
        <v>2</v>
      </c>
    </row>
    <row r="979" spans="1:3" x14ac:dyDescent="0.25">
      <c r="A979">
        <v>978</v>
      </c>
      <c r="B979">
        <v>1.9722108840942301</v>
      </c>
      <c r="C979" t="s">
        <v>2</v>
      </c>
    </row>
    <row r="980" spans="1:3" x14ac:dyDescent="0.25">
      <c r="A980">
        <v>979</v>
      </c>
      <c r="B980">
        <v>1.9147484302520701</v>
      </c>
      <c r="C980" t="s">
        <v>2</v>
      </c>
    </row>
    <row r="981" spans="1:3" x14ac:dyDescent="0.25">
      <c r="A981">
        <v>980</v>
      </c>
      <c r="B981">
        <v>2.33966016769409</v>
      </c>
      <c r="C981" t="s">
        <v>2</v>
      </c>
    </row>
    <row r="982" spans="1:3" x14ac:dyDescent="0.25">
      <c r="A982">
        <v>981</v>
      </c>
      <c r="B982">
        <v>1.9815468788146899</v>
      </c>
      <c r="C982" t="s">
        <v>2</v>
      </c>
    </row>
    <row r="983" spans="1:3" x14ac:dyDescent="0.25">
      <c r="A983">
        <v>982</v>
      </c>
      <c r="B983">
        <v>2.0984654426574698</v>
      </c>
      <c r="C983" t="s">
        <v>2</v>
      </c>
    </row>
    <row r="984" spans="1:3" x14ac:dyDescent="0.25">
      <c r="A984">
        <v>983</v>
      </c>
      <c r="B984">
        <v>1.82106137275695</v>
      </c>
      <c r="C984" t="s">
        <v>2</v>
      </c>
    </row>
    <row r="985" spans="1:3" x14ac:dyDescent="0.25">
      <c r="A985">
        <v>984</v>
      </c>
      <c r="B985">
        <v>2.1557762622833199</v>
      </c>
      <c r="C985" t="s">
        <v>2</v>
      </c>
    </row>
    <row r="986" spans="1:3" x14ac:dyDescent="0.25">
      <c r="A986">
        <v>985</v>
      </c>
      <c r="B986">
        <v>1.9744222164153999</v>
      </c>
      <c r="C986" t="s">
        <v>2</v>
      </c>
    </row>
    <row r="987" spans="1:3" x14ac:dyDescent="0.25">
      <c r="A987">
        <v>986</v>
      </c>
      <c r="B987">
        <v>2.08904552459716</v>
      </c>
      <c r="C987" t="s">
        <v>2</v>
      </c>
    </row>
    <row r="988" spans="1:3" x14ac:dyDescent="0.25">
      <c r="A988">
        <v>987</v>
      </c>
      <c r="B988">
        <v>2.2988815307617099</v>
      </c>
      <c r="C988" t="s">
        <v>2</v>
      </c>
    </row>
    <row r="989" spans="1:3" x14ac:dyDescent="0.25">
      <c r="A989">
        <v>988</v>
      </c>
      <c r="B989">
        <v>2.0036528110504102</v>
      </c>
      <c r="C989" t="s">
        <v>2</v>
      </c>
    </row>
    <row r="990" spans="1:3" x14ac:dyDescent="0.25">
      <c r="A990">
        <v>989</v>
      </c>
      <c r="B990">
        <v>1.98361015319824</v>
      </c>
      <c r="C990" t="s">
        <v>2</v>
      </c>
    </row>
    <row r="991" spans="1:3" x14ac:dyDescent="0.25">
      <c r="A991">
        <v>990</v>
      </c>
      <c r="B991">
        <v>1.9223105907440099</v>
      </c>
      <c r="C991" t="s">
        <v>2</v>
      </c>
    </row>
    <row r="992" spans="1:3" x14ac:dyDescent="0.25">
      <c r="A992">
        <v>991</v>
      </c>
      <c r="B992">
        <v>2.2365472316741899</v>
      </c>
      <c r="C992" t="s">
        <v>2</v>
      </c>
    </row>
    <row r="993" spans="1:3" x14ac:dyDescent="0.25">
      <c r="A993">
        <v>992</v>
      </c>
      <c r="B993">
        <v>1.88962006568908</v>
      </c>
      <c r="C993" t="s">
        <v>2</v>
      </c>
    </row>
    <row r="994" spans="1:3" x14ac:dyDescent="0.25">
      <c r="A994">
        <v>993</v>
      </c>
      <c r="B994">
        <v>1.87880611419677</v>
      </c>
      <c r="C994" t="s">
        <v>2</v>
      </c>
    </row>
    <row r="995" spans="1:3" x14ac:dyDescent="0.25">
      <c r="A995">
        <v>994</v>
      </c>
      <c r="B995">
        <v>2.0469768047332701</v>
      </c>
      <c r="C995" t="s">
        <v>2</v>
      </c>
    </row>
    <row r="996" spans="1:3" x14ac:dyDescent="0.25">
      <c r="A996">
        <v>995</v>
      </c>
      <c r="B996">
        <v>2.1167914867401101</v>
      </c>
      <c r="C996" t="s">
        <v>2</v>
      </c>
    </row>
    <row r="997" spans="1:3" x14ac:dyDescent="0.25">
      <c r="A997">
        <v>996</v>
      </c>
      <c r="B997">
        <v>2.1421852111816402</v>
      </c>
      <c r="C997" t="s">
        <v>2</v>
      </c>
    </row>
    <row r="998" spans="1:3" x14ac:dyDescent="0.25">
      <c r="A998">
        <v>997</v>
      </c>
      <c r="B998">
        <v>1.9853596687316799</v>
      </c>
      <c r="C998" t="s">
        <v>2</v>
      </c>
    </row>
    <row r="999" spans="1:3" x14ac:dyDescent="0.25">
      <c r="A999">
        <v>998</v>
      </c>
      <c r="B999">
        <v>1.6892828941345199</v>
      </c>
      <c r="C999" t="s">
        <v>2</v>
      </c>
    </row>
    <row r="1000" spans="1:3" x14ac:dyDescent="0.25">
      <c r="A1000">
        <v>999</v>
      </c>
      <c r="B1000">
        <v>2.20058870315551</v>
      </c>
      <c r="C1000" t="s">
        <v>2</v>
      </c>
    </row>
    <row r="1001" spans="1:3" x14ac:dyDescent="0.25">
      <c r="A1001">
        <v>1000</v>
      </c>
      <c r="B1001">
        <v>1.7103509902954099</v>
      </c>
      <c r="C1001" t="s">
        <v>2</v>
      </c>
    </row>
    <row r="1002" spans="1:3" x14ac:dyDescent="0.25">
      <c r="A1002">
        <v>1001</v>
      </c>
      <c r="B1002">
        <v>2.6652815341949401</v>
      </c>
      <c r="C1002" t="s">
        <v>2</v>
      </c>
    </row>
    <row r="1003" spans="1:3" x14ac:dyDescent="0.25">
      <c r="A1003">
        <v>1002</v>
      </c>
      <c r="B1003">
        <v>2.0497422218322701</v>
      </c>
      <c r="C1003" t="s">
        <v>2</v>
      </c>
    </row>
    <row r="1004" spans="1:3" x14ac:dyDescent="0.25">
      <c r="A1004">
        <v>1003</v>
      </c>
      <c r="B1004">
        <v>2.0132319927215501</v>
      </c>
      <c r="C1004" t="s">
        <v>2</v>
      </c>
    </row>
    <row r="1005" spans="1:3" x14ac:dyDescent="0.25">
      <c r="A1005">
        <v>1004</v>
      </c>
      <c r="B1005">
        <v>2.1107544898986799</v>
      </c>
      <c r="C1005" t="s">
        <v>2</v>
      </c>
    </row>
    <row r="1006" spans="1:3" x14ac:dyDescent="0.25">
      <c r="A1006">
        <v>1005</v>
      </c>
      <c r="B1006">
        <v>1.9974009990692101</v>
      </c>
      <c r="C1006" t="s">
        <v>2</v>
      </c>
    </row>
    <row r="1007" spans="1:3" x14ac:dyDescent="0.25">
      <c r="A1007">
        <v>1006</v>
      </c>
      <c r="B1007">
        <v>1.99136161804199</v>
      </c>
      <c r="C1007" t="s">
        <v>2</v>
      </c>
    </row>
    <row r="1008" spans="1:3" x14ac:dyDescent="0.25">
      <c r="A1008">
        <v>1007</v>
      </c>
      <c r="B1008">
        <v>1.6707177162170399</v>
      </c>
      <c r="C1008" t="s">
        <v>2</v>
      </c>
    </row>
    <row r="1009" spans="1:3" x14ac:dyDescent="0.25">
      <c r="A1009">
        <v>1008</v>
      </c>
      <c r="B1009">
        <v>1.9499371051788299</v>
      </c>
      <c r="C1009" t="s">
        <v>2</v>
      </c>
    </row>
    <row r="1010" spans="1:3" x14ac:dyDescent="0.25">
      <c r="A1010">
        <v>1009</v>
      </c>
      <c r="B1010">
        <v>1.8567411899566599</v>
      </c>
      <c r="C1010" t="s">
        <v>2</v>
      </c>
    </row>
    <row r="1011" spans="1:3" x14ac:dyDescent="0.25">
      <c r="A1011">
        <v>1010</v>
      </c>
      <c r="B1011">
        <v>2.4395511150360099</v>
      </c>
      <c r="C1011" t="s">
        <v>2</v>
      </c>
    </row>
    <row r="1012" spans="1:3" x14ac:dyDescent="0.25">
      <c r="A1012">
        <v>1011</v>
      </c>
      <c r="B1012">
        <v>1.9864408969879099</v>
      </c>
      <c r="C1012" t="s">
        <v>2</v>
      </c>
    </row>
    <row r="1013" spans="1:3" x14ac:dyDescent="0.25">
      <c r="A1013">
        <v>1012</v>
      </c>
      <c r="B1013">
        <v>2.1387348175048801</v>
      </c>
      <c r="C1013" t="s">
        <v>2</v>
      </c>
    </row>
    <row r="1014" spans="1:3" x14ac:dyDescent="0.25">
      <c r="A1014">
        <v>1013</v>
      </c>
      <c r="B1014">
        <v>1.87894511222839</v>
      </c>
      <c r="C1014" t="s">
        <v>2</v>
      </c>
    </row>
    <row r="1015" spans="1:3" x14ac:dyDescent="0.25">
      <c r="A1015">
        <v>1014</v>
      </c>
      <c r="B1015">
        <v>1.8361277580261199</v>
      </c>
      <c r="C1015" t="s">
        <v>2</v>
      </c>
    </row>
    <row r="1016" spans="1:3" x14ac:dyDescent="0.25">
      <c r="A1016">
        <v>1015</v>
      </c>
      <c r="B1016">
        <v>1.9233272075653001</v>
      </c>
      <c r="C1016" t="s">
        <v>2</v>
      </c>
    </row>
    <row r="1017" spans="1:3" x14ac:dyDescent="0.25">
      <c r="A1017">
        <v>1016</v>
      </c>
      <c r="B1017">
        <v>2.4030835628509499</v>
      </c>
      <c r="C1017" t="s">
        <v>2</v>
      </c>
    </row>
    <row r="1018" spans="1:3" x14ac:dyDescent="0.25">
      <c r="A1018">
        <v>1017</v>
      </c>
      <c r="B1018">
        <v>1.68851470947265</v>
      </c>
      <c r="C1018" t="s">
        <v>2</v>
      </c>
    </row>
    <row r="1019" spans="1:3" x14ac:dyDescent="0.25">
      <c r="A1019">
        <v>1018</v>
      </c>
      <c r="B1019">
        <v>2.7982752323150599</v>
      </c>
      <c r="C1019" t="s">
        <v>2</v>
      </c>
    </row>
    <row r="1020" spans="1:3" x14ac:dyDescent="0.25">
      <c r="A1020">
        <v>1019</v>
      </c>
      <c r="B1020">
        <v>2.6753971576690598</v>
      </c>
      <c r="C1020" t="s">
        <v>2</v>
      </c>
    </row>
    <row r="1021" spans="1:3" x14ac:dyDescent="0.25">
      <c r="A1021">
        <v>1020</v>
      </c>
      <c r="B1021">
        <v>1.915611743927</v>
      </c>
      <c r="C1021" t="s">
        <v>2</v>
      </c>
    </row>
    <row r="1022" spans="1:3" x14ac:dyDescent="0.25">
      <c r="A1022">
        <v>1021</v>
      </c>
      <c r="B1022">
        <v>1.7743339538574201</v>
      </c>
      <c r="C1022" t="s">
        <v>2</v>
      </c>
    </row>
    <row r="1023" spans="1:3" x14ac:dyDescent="0.25">
      <c r="A1023">
        <v>1022</v>
      </c>
      <c r="B1023">
        <v>2.2126481533050502</v>
      </c>
      <c r="C1023" t="s">
        <v>2</v>
      </c>
    </row>
    <row r="1024" spans="1:3" x14ac:dyDescent="0.25">
      <c r="A1024">
        <v>1023</v>
      </c>
      <c r="B1024">
        <v>1.8897840976714999</v>
      </c>
      <c r="C1024" t="s">
        <v>2</v>
      </c>
    </row>
    <row r="1025" spans="1:3" x14ac:dyDescent="0.25">
      <c r="A1025">
        <v>1024</v>
      </c>
      <c r="B1025">
        <v>1.79130935668945</v>
      </c>
      <c r="C1025" t="s">
        <v>2</v>
      </c>
    </row>
    <row r="1026" spans="1:3" x14ac:dyDescent="0.25">
      <c r="A1026">
        <v>1025</v>
      </c>
      <c r="B1026">
        <v>3.58751940727233</v>
      </c>
      <c r="C1026" t="s">
        <v>2</v>
      </c>
    </row>
    <row r="1027" spans="1:3" x14ac:dyDescent="0.25">
      <c r="A1027">
        <v>1026</v>
      </c>
      <c r="B1027">
        <v>1.71950459480285</v>
      </c>
      <c r="C1027" t="s">
        <v>2</v>
      </c>
    </row>
    <row r="1028" spans="1:3" x14ac:dyDescent="0.25">
      <c r="A1028">
        <v>1027</v>
      </c>
      <c r="B1028">
        <v>2.0165274143218901</v>
      </c>
      <c r="C1028" t="s">
        <v>2</v>
      </c>
    </row>
    <row r="1029" spans="1:3" x14ac:dyDescent="0.25">
      <c r="A1029">
        <v>1028</v>
      </c>
      <c r="B1029">
        <v>2.1361055374145499</v>
      </c>
      <c r="C1029" t="s">
        <v>2</v>
      </c>
    </row>
    <row r="1030" spans="1:3" x14ac:dyDescent="0.25">
      <c r="A1030">
        <v>1029</v>
      </c>
      <c r="B1030">
        <v>1.77357625961303</v>
      </c>
      <c r="C1030" t="s">
        <v>2</v>
      </c>
    </row>
    <row r="1031" spans="1:3" x14ac:dyDescent="0.25">
      <c r="A1031">
        <v>1030</v>
      </c>
      <c r="B1031">
        <v>2.09723544120788</v>
      </c>
      <c r="C1031" t="s">
        <v>2</v>
      </c>
    </row>
    <row r="1032" spans="1:3" x14ac:dyDescent="0.25">
      <c r="A1032">
        <v>1031</v>
      </c>
      <c r="B1032">
        <v>1.7625102996826101</v>
      </c>
      <c r="C1032" t="s">
        <v>2</v>
      </c>
    </row>
    <row r="1033" spans="1:3" x14ac:dyDescent="0.25">
      <c r="A1033">
        <v>1032</v>
      </c>
      <c r="B1033">
        <v>1.91696453094482</v>
      </c>
      <c r="C1033" t="s">
        <v>2</v>
      </c>
    </row>
    <row r="1034" spans="1:3" x14ac:dyDescent="0.25">
      <c r="A1034">
        <v>1033</v>
      </c>
      <c r="B1034">
        <v>2.4514844417571999</v>
      </c>
      <c r="C1034" t="s">
        <v>2</v>
      </c>
    </row>
    <row r="1035" spans="1:3" x14ac:dyDescent="0.25">
      <c r="A1035">
        <v>1034</v>
      </c>
      <c r="B1035">
        <v>2.0200557708740199</v>
      </c>
      <c r="C1035" t="s">
        <v>2</v>
      </c>
    </row>
    <row r="1036" spans="1:3" x14ac:dyDescent="0.25">
      <c r="A1036">
        <v>1035</v>
      </c>
      <c r="B1036">
        <v>2.5526976585388099</v>
      </c>
      <c r="C1036" t="s">
        <v>2</v>
      </c>
    </row>
    <row r="1037" spans="1:3" x14ac:dyDescent="0.25">
      <c r="A1037">
        <v>1036</v>
      </c>
      <c r="B1037">
        <v>1.91009998321533</v>
      </c>
      <c r="C1037" t="s">
        <v>2</v>
      </c>
    </row>
    <row r="1038" spans="1:3" x14ac:dyDescent="0.25">
      <c r="A1038">
        <v>1037</v>
      </c>
      <c r="B1038">
        <v>2.42831826210021</v>
      </c>
      <c r="C1038" t="s">
        <v>2</v>
      </c>
    </row>
    <row r="1039" spans="1:3" x14ac:dyDescent="0.25">
      <c r="A1039">
        <v>1038</v>
      </c>
      <c r="B1039">
        <v>2.1318504810333199</v>
      </c>
      <c r="C1039" t="s">
        <v>2</v>
      </c>
    </row>
    <row r="1040" spans="1:3" x14ac:dyDescent="0.25">
      <c r="A1040">
        <v>1039</v>
      </c>
      <c r="B1040">
        <v>2.11066341400146</v>
      </c>
      <c r="C1040" t="s">
        <v>2</v>
      </c>
    </row>
    <row r="1041" spans="1:3" x14ac:dyDescent="0.25">
      <c r="A1041">
        <v>1040</v>
      </c>
      <c r="B1041">
        <v>2.11375856399536</v>
      </c>
      <c r="C1041" t="s">
        <v>2</v>
      </c>
    </row>
    <row r="1042" spans="1:3" x14ac:dyDescent="0.25">
      <c r="A1042">
        <v>1041</v>
      </c>
      <c r="B1042">
        <v>2.4313948154449401</v>
      </c>
      <c r="C1042" t="s">
        <v>2</v>
      </c>
    </row>
    <row r="1043" spans="1:3" x14ac:dyDescent="0.25">
      <c r="A1043">
        <v>1042</v>
      </c>
      <c r="B1043">
        <v>2.1145448684692298</v>
      </c>
      <c r="C1043" t="s">
        <v>2</v>
      </c>
    </row>
    <row r="1044" spans="1:3" x14ac:dyDescent="0.25">
      <c r="A1044">
        <v>1043</v>
      </c>
      <c r="B1044">
        <v>2.5071918964385902</v>
      </c>
      <c r="C1044" t="s">
        <v>2</v>
      </c>
    </row>
    <row r="1045" spans="1:3" x14ac:dyDescent="0.25">
      <c r="A1045">
        <v>1044</v>
      </c>
      <c r="B1045">
        <v>2.60862112045288</v>
      </c>
      <c r="C1045" t="s">
        <v>2</v>
      </c>
    </row>
    <row r="1046" spans="1:3" x14ac:dyDescent="0.25">
      <c r="A1046">
        <v>1045</v>
      </c>
      <c r="B1046">
        <v>2.5136616230010902</v>
      </c>
      <c r="C1046" t="s">
        <v>2</v>
      </c>
    </row>
    <row r="1047" spans="1:3" x14ac:dyDescent="0.25">
      <c r="A1047">
        <v>1046</v>
      </c>
      <c r="B1047">
        <v>2.38545441627502</v>
      </c>
      <c r="C1047" t="s">
        <v>2</v>
      </c>
    </row>
    <row r="1048" spans="1:3" x14ac:dyDescent="0.25">
      <c r="A1048">
        <v>1047</v>
      </c>
      <c r="B1048">
        <v>2.03561091423034</v>
      </c>
      <c r="C1048" t="s">
        <v>2</v>
      </c>
    </row>
    <row r="1049" spans="1:3" x14ac:dyDescent="0.25">
      <c r="A1049">
        <v>1048</v>
      </c>
      <c r="B1049">
        <v>2.1118295192718501</v>
      </c>
      <c r="C1049" t="s">
        <v>2</v>
      </c>
    </row>
    <row r="1050" spans="1:3" x14ac:dyDescent="0.25">
      <c r="A1050">
        <v>1049</v>
      </c>
      <c r="B1050">
        <v>1.8921744823455799</v>
      </c>
      <c r="C1050" t="s">
        <v>2</v>
      </c>
    </row>
    <row r="1051" spans="1:3" x14ac:dyDescent="0.25">
      <c r="A1051">
        <v>1050</v>
      </c>
      <c r="B1051">
        <v>2.1396484375</v>
      </c>
      <c r="C1051" t="s">
        <v>2</v>
      </c>
    </row>
    <row r="1052" spans="1:3" x14ac:dyDescent="0.25">
      <c r="A1052">
        <v>1051</v>
      </c>
      <c r="B1052">
        <v>1.96109223365783</v>
      </c>
      <c r="C1052" t="s">
        <v>2</v>
      </c>
    </row>
    <row r="1053" spans="1:3" x14ac:dyDescent="0.25">
      <c r="A1053">
        <v>1052</v>
      </c>
      <c r="B1053">
        <v>1.95018458366394</v>
      </c>
      <c r="C1053" t="s">
        <v>2</v>
      </c>
    </row>
    <row r="1054" spans="1:3" x14ac:dyDescent="0.25">
      <c r="A1054">
        <v>1053</v>
      </c>
      <c r="B1054">
        <v>2.3514053821563698</v>
      </c>
      <c r="C1054" t="s">
        <v>2</v>
      </c>
    </row>
    <row r="1055" spans="1:3" x14ac:dyDescent="0.25">
      <c r="A1055">
        <v>1054</v>
      </c>
      <c r="B1055">
        <v>2.0822625160217201</v>
      </c>
      <c r="C1055" t="s">
        <v>2</v>
      </c>
    </row>
    <row r="1056" spans="1:3" x14ac:dyDescent="0.25">
      <c r="A1056">
        <v>1055</v>
      </c>
      <c r="B1056">
        <v>2.1444909572601301</v>
      </c>
      <c r="C1056" t="s">
        <v>2</v>
      </c>
    </row>
    <row r="1057" spans="1:3" x14ac:dyDescent="0.25">
      <c r="A1057">
        <v>1056</v>
      </c>
      <c r="B1057">
        <v>2.2430253028869598</v>
      </c>
      <c r="C1057" t="s">
        <v>2</v>
      </c>
    </row>
    <row r="1058" spans="1:3" x14ac:dyDescent="0.25">
      <c r="A1058">
        <v>1057</v>
      </c>
      <c r="B1058">
        <v>2.1777594089507999</v>
      </c>
      <c r="C1058" t="s">
        <v>2</v>
      </c>
    </row>
    <row r="1059" spans="1:3" x14ac:dyDescent="0.25">
      <c r="A1059">
        <v>1058</v>
      </c>
      <c r="B1059">
        <v>2.2725920677185001</v>
      </c>
      <c r="C1059" t="s">
        <v>2</v>
      </c>
    </row>
    <row r="1060" spans="1:3" x14ac:dyDescent="0.25">
      <c r="A1060">
        <v>1059</v>
      </c>
      <c r="B1060">
        <v>2.1965031623840301</v>
      </c>
      <c r="C1060" t="s">
        <v>2</v>
      </c>
    </row>
    <row r="1061" spans="1:3" x14ac:dyDescent="0.25">
      <c r="A1061">
        <v>1060</v>
      </c>
      <c r="B1061">
        <v>2.0272758007049498</v>
      </c>
      <c r="C1061" t="s">
        <v>2</v>
      </c>
    </row>
    <row r="1062" spans="1:3" x14ac:dyDescent="0.25">
      <c r="A1062">
        <v>1061</v>
      </c>
      <c r="B1062">
        <v>2.2630691528320299</v>
      </c>
      <c r="C1062" t="s">
        <v>2</v>
      </c>
    </row>
    <row r="1063" spans="1:3" x14ac:dyDescent="0.25">
      <c r="A1063">
        <v>1062</v>
      </c>
      <c r="B1063">
        <v>1.96682357788085</v>
      </c>
      <c r="C1063" t="s">
        <v>2</v>
      </c>
    </row>
    <row r="1064" spans="1:3" x14ac:dyDescent="0.25">
      <c r="A1064">
        <v>1063</v>
      </c>
      <c r="B1064">
        <v>2.19031429290771</v>
      </c>
      <c r="C1064" t="s">
        <v>2</v>
      </c>
    </row>
    <row r="1065" spans="1:3" x14ac:dyDescent="0.25">
      <c r="A1065">
        <v>1064</v>
      </c>
      <c r="B1065">
        <v>2.36084985733032</v>
      </c>
      <c r="C1065" t="s">
        <v>2</v>
      </c>
    </row>
    <row r="1066" spans="1:3" x14ac:dyDescent="0.25">
      <c r="A1066">
        <v>1065</v>
      </c>
      <c r="B1066">
        <v>2.1653659343719398</v>
      </c>
      <c r="C1066" t="s">
        <v>2</v>
      </c>
    </row>
    <row r="1067" spans="1:3" x14ac:dyDescent="0.25">
      <c r="A1067">
        <v>1066</v>
      </c>
      <c r="B1067">
        <v>1.8620519638061499</v>
      </c>
      <c r="C1067" t="s">
        <v>2</v>
      </c>
    </row>
    <row r="1068" spans="1:3" x14ac:dyDescent="0.25">
      <c r="A1068">
        <v>1067</v>
      </c>
      <c r="B1068">
        <v>1.7836322784423799</v>
      </c>
      <c r="C1068" t="s">
        <v>2</v>
      </c>
    </row>
    <row r="1069" spans="1:3" x14ac:dyDescent="0.25">
      <c r="A1069">
        <v>1068</v>
      </c>
      <c r="B1069">
        <v>2.2625825405120801</v>
      </c>
      <c r="C1069" t="s">
        <v>2</v>
      </c>
    </row>
    <row r="1070" spans="1:3" x14ac:dyDescent="0.25">
      <c r="A1070">
        <v>1069</v>
      </c>
      <c r="B1070">
        <v>2.2564668655395499</v>
      </c>
      <c r="C1070" t="s">
        <v>2</v>
      </c>
    </row>
    <row r="1071" spans="1:3" x14ac:dyDescent="0.25">
      <c r="A1071">
        <v>1070</v>
      </c>
      <c r="B1071">
        <v>2.8802318572997998</v>
      </c>
      <c r="C1071" t="s">
        <v>2</v>
      </c>
    </row>
    <row r="1072" spans="1:3" x14ac:dyDescent="0.25">
      <c r="A1072">
        <v>1071</v>
      </c>
      <c r="B1072">
        <v>2.2754197120666499</v>
      </c>
      <c r="C1072" t="s">
        <v>2</v>
      </c>
    </row>
    <row r="1073" spans="1:3" x14ac:dyDescent="0.25">
      <c r="A1073">
        <v>1072</v>
      </c>
      <c r="B1073">
        <v>2.16726326942443</v>
      </c>
      <c r="C1073" t="s">
        <v>2</v>
      </c>
    </row>
    <row r="1074" spans="1:3" x14ac:dyDescent="0.25">
      <c r="A1074">
        <v>1073</v>
      </c>
      <c r="B1074">
        <v>2.30981397628784</v>
      </c>
      <c r="C1074" t="s">
        <v>2</v>
      </c>
    </row>
    <row r="1075" spans="1:3" x14ac:dyDescent="0.25">
      <c r="A1075">
        <v>1074</v>
      </c>
      <c r="B1075">
        <v>2.0383949279785099</v>
      </c>
      <c r="C1075" t="s">
        <v>2</v>
      </c>
    </row>
    <row r="1076" spans="1:3" x14ac:dyDescent="0.25">
      <c r="A1076">
        <v>1075</v>
      </c>
      <c r="B1076">
        <v>2.3149659633636399</v>
      </c>
      <c r="C1076" t="s">
        <v>2</v>
      </c>
    </row>
    <row r="1077" spans="1:3" x14ac:dyDescent="0.25">
      <c r="A1077">
        <v>1076</v>
      </c>
      <c r="B1077">
        <v>2.8173897266387899</v>
      </c>
      <c r="C1077" t="s">
        <v>2</v>
      </c>
    </row>
    <row r="1078" spans="1:3" x14ac:dyDescent="0.25">
      <c r="A1078">
        <v>1077</v>
      </c>
      <c r="B1078">
        <v>2.0870547294616699</v>
      </c>
      <c r="C1078" t="s">
        <v>2</v>
      </c>
    </row>
    <row r="1079" spans="1:3" x14ac:dyDescent="0.25">
      <c r="A1079">
        <v>1078</v>
      </c>
      <c r="B1079">
        <v>2.1286349296569802</v>
      </c>
      <c r="C1079" t="s">
        <v>2</v>
      </c>
    </row>
    <row r="1080" spans="1:3" x14ac:dyDescent="0.25">
      <c r="A1080">
        <v>1079</v>
      </c>
      <c r="B1080">
        <v>2.08135938644409</v>
      </c>
      <c r="C1080" t="s">
        <v>2</v>
      </c>
    </row>
    <row r="1081" spans="1:3" x14ac:dyDescent="0.25">
      <c r="A1081">
        <v>1080</v>
      </c>
      <c r="B1081">
        <v>2.1152756214141801</v>
      </c>
      <c r="C1081" t="s">
        <v>2</v>
      </c>
    </row>
    <row r="1082" spans="1:3" x14ac:dyDescent="0.25">
      <c r="A1082">
        <v>1081</v>
      </c>
      <c r="B1082">
        <v>2.4936509132385201</v>
      </c>
      <c r="C1082" t="s">
        <v>2</v>
      </c>
    </row>
    <row r="1083" spans="1:3" x14ac:dyDescent="0.25">
      <c r="A1083">
        <v>1082</v>
      </c>
      <c r="B1083">
        <v>1.9508304595947199</v>
      </c>
      <c r="C1083" t="s">
        <v>2</v>
      </c>
    </row>
    <row r="1084" spans="1:3" x14ac:dyDescent="0.25">
      <c r="A1084">
        <v>1083</v>
      </c>
      <c r="B1084">
        <v>1.70982670783996</v>
      </c>
      <c r="C1084" t="s">
        <v>2</v>
      </c>
    </row>
    <row r="1085" spans="1:3" x14ac:dyDescent="0.25">
      <c r="A1085">
        <v>1084</v>
      </c>
      <c r="B1085">
        <v>2.0691225528717001</v>
      </c>
      <c r="C1085" t="s">
        <v>2</v>
      </c>
    </row>
    <row r="1086" spans="1:3" x14ac:dyDescent="0.25">
      <c r="A1086">
        <v>1085</v>
      </c>
      <c r="B1086">
        <v>1.85461926460266</v>
      </c>
      <c r="C1086" t="s">
        <v>2</v>
      </c>
    </row>
    <row r="1087" spans="1:3" x14ac:dyDescent="0.25">
      <c r="A1087">
        <v>1086</v>
      </c>
      <c r="B1087">
        <v>1.7035620212554901</v>
      </c>
      <c r="C1087" t="s">
        <v>2</v>
      </c>
    </row>
    <row r="1088" spans="1:3" x14ac:dyDescent="0.25">
      <c r="A1088">
        <v>1087</v>
      </c>
      <c r="B1088">
        <v>1.9160139560699401</v>
      </c>
      <c r="C1088" t="s">
        <v>2</v>
      </c>
    </row>
    <row r="1089" spans="1:3" x14ac:dyDescent="0.25">
      <c r="A1089">
        <v>1088</v>
      </c>
      <c r="B1089">
        <v>1.9925901889801001</v>
      </c>
      <c r="C1089" t="s">
        <v>2</v>
      </c>
    </row>
    <row r="1090" spans="1:3" x14ac:dyDescent="0.25">
      <c r="A1090">
        <v>1089</v>
      </c>
      <c r="B1090">
        <v>1.7706174850463801</v>
      </c>
      <c r="C1090" t="s">
        <v>2</v>
      </c>
    </row>
    <row r="1091" spans="1:3" x14ac:dyDescent="0.25">
      <c r="A1091">
        <v>1090</v>
      </c>
      <c r="B1091">
        <v>2.0072820186614901</v>
      </c>
      <c r="C1091" t="s">
        <v>2</v>
      </c>
    </row>
    <row r="1092" spans="1:3" x14ac:dyDescent="0.25">
      <c r="A1092">
        <v>1091</v>
      </c>
      <c r="B1092">
        <v>2.0370016098022399</v>
      </c>
      <c r="C1092" t="s">
        <v>2</v>
      </c>
    </row>
    <row r="1093" spans="1:3" x14ac:dyDescent="0.25">
      <c r="A1093">
        <v>1092</v>
      </c>
      <c r="B1093">
        <v>2.46212577819824</v>
      </c>
      <c r="C1093" t="s">
        <v>2</v>
      </c>
    </row>
    <row r="1094" spans="1:3" x14ac:dyDescent="0.25">
      <c r="A1094">
        <v>1093</v>
      </c>
      <c r="B1094">
        <v>1.72962021827697</v>
      </c>
      <c r="C1094" t="s">
        <v>2</v>
      </c>
    </row>
    <row r="1095" spans="1:3" x14ac:dyDescent="0.25">
      <c r="A1095">
        <v>1094</v>
      </c>
      <c r="B1095">
        <v>1.96816134452819</v>
      </c>
      <c r="C1095" t="s">
        <v>2</v>
      </c>
    </row>
    <row r="1096" spans="1:3" x14ac:dyDescent="0.25">
      <c r="A1096">
        <v>1095</v>
      </c>
      <c r="B1096">
        <v>2.2721962928771902</v>
      </c>
      <c r="C1096" t="s">
        <v>2</v>
      </c>
    </row>
    <row r="1097" spans="1:3" x14ac:dyDescent="0.25">
      <c r="A1097">
        <v>1096</v>
      </c>
      <c r="B1097">
        <v>1.8444182872772199</v>
      </c>
      <c r="C1097" t="s">
        <v>2</v>
      </c>
    </row>
    <row r="1098" spans="1:3" x14ac:dyDescent="0.25">
      <c r="A1098">
        <v>1097</v>
      </c>
      <c r="B1098">
        <v>1.8338592052459699</v>
      </c>
      <c r="C1098" t="s">
        <v>2</v>
      </c>
    </row>
    <row r="1099" spans="1:3" x14ac:dyDescent="0.25">
      <c r="A1099">
        <v>1098</v>
      </c>
      <c r="B1099">
        <v>1.6815757751464799</v>
      </c>
      <c r="C1099" t="s">
        <v>2</v>
      </c>
    </row>
    <row r="1100" spans="1:3" x14ac:dyDescent="0.25">
      <c r="A1100">
        <v>1099</v>
      </c>
      <c r="B1100">
        <v>1.7562503814697199</v>
      </c>
      <c r="C1100" t="s">
        <v>2</v>
      </c>
    </row>
    <row r="1101" spans="1:3" x14ac:dyDescent="0.25">
      <c r="A1101">
        <v>1100</v>
      </c>
      <c r="B1101">
        <v>2.0815181732177699</v>
      </c>
      <c r="C1101" t="s">
        <v>2</v>
      </c>
    </row>
    <row r="1102" spans="1:3" x14ac:dyDescent="0.25">
      <c r="A1102">
        <v>1101</v>
      </c>
      <c r="B1102">
        <v>2.2229354381561199</v>
      </c>
      <c r="C1102" t="s">
        <v>2</v>
      </c>
    </row>
    <row r="1103" spans="1:3" x14ac:dyDescent="0.25">
      <c r="A1103">
        <v>1102</v>
      </c>
      <c r="B1103">
        <v>1.9829025268554601</v>
      </c>
      <c r="C1103" t="s">
        <v>2</v>
      </c>
    </row>
    <row r="1104" spans="1:3" x14ac:dyDescent="0.25">
      <c r="A1104">
        <v>1103</v>
      </c>
      <c r="B1104">
        <v>1.66994357109069</v>
      </c>
      <c r="C1104" t="s">
        <v>2</v>
      </c>
    </row>
    <row r="1105" spans="1:3" x14ac:dyDescent="0.25">
      <c r="A1105">
        <v>1104</v>
      </c>
      <c r="B1105">
        <v>1.7771625518798799</v>
      </c>
      <c r="C1105" t="s">
        <v>2</v>
      </c>
    </row>
    <row r="1106" spans="1:3" x14ac:dyDescent="0.25">
      <c r="A1106">
        <v>1105</v>
      </c>
      <c r="B1106">
        <v>1.9766209125518699</v>
      </c>
      <c r="C1106" t="s">
        <v>2</v>
      </c>
    </row>
    <row r="1107" spans="1:3" x14ac:dyDescent="0.25">
      <c r="A1107">
        <v>1106</v>
      </c>
      <c r="B1107">
        <v>1.97725701332092</v>
      </c>
      <c r="C1107" t="s">
        <v>2</v>
      </c>
    </row>
    <row r="1108" spans="1:3" x14ac:dyDescent="0.25">
      <c r="A1108">
        <v>1107</v>
      </c>
      <c r="B1108">
        <v>1.9561023712158201</v>
      </c>
      <c r="C1108" t="s">
        <v>2</v>
      </c>
    </row>
    <row r="1109" spans="1:3" x14ac:dyDescent="0.25">
      <c r="A1109">
        <v>1108</v>
      </c>
      <c r="B1109">
        <v>2.6614000797271702</v>
      </c>
      <c r="C1109" t="s">
        <v>2</v>
      </c>
    </row>
    <row r="1110" spans="1:3" x14ac:dyDescent="0.25">
      <c r="A1110">
        <v>1109</v>
      </c>
      <c r="B1110">
        <v>1.9742183685302701</v>
      </c>
      <c r="C1110" t="s">
        <v>2</v>
      </c>
    </row>
    <row r="1111" spans="1:3" x14ac:dyDescent="0.25">
      <c r="A1111">
        <v>1110</v>
      </c>
      <c r="B1111">
        <v>1.9205083847045801</v>
      </c>
      <c r="C1111" t="s">
        <v>2</v>
      </c>
    </row>
    <row r="1112" spans="1:3" x14ac:dyDescent="0.25">
      <c r="A1112">
        <v>1111</v>
      </c>
      <c r="B1112">
        <v>2.6994171142578098</v>
      </c>
      <c r="C1112" t="s">
        <v>2</v>
      </c>
    </row>
    <row r="1113" spans="1:3" x14ac:dyDescent="0.25">
      <c r="A1113">
        <v>1112</v>
      </c>
      <c r="B1113">
        <v>1.9790296554565401</v>
      </c>
      <c r="C1113" t="s">
        <v>2</v>
      </c>
    </row>
    <row r="1114" spans="1:3" x14ac:dyDescent="0.25">
      <c r="A1114">
        <v>1113</v>
      </c>
      <c r="B1114">
        <v>1.98786401748657</v>
      </c>
      <c r="C1114" t="s">
        <v>2</v>
      </c>
    </row>
    <row r="1115" spans="1:3" x14ac:dyDescent="0.25">
      <c r="A1115">
        <v>1114</v>
      </c>
      <c r="B1115">
        <v>1.76080894470214</v>
      </c>
      <c r="C1115" t="s">
        <v>2</v>
      </c>
    </row>
    <row r="1116" spans="1:3" x14ac:dyDescent="0.25">
      <c r="A1116">
        <v>1115</v>
      </c>
      <c r="B1116">
        <v>1.96698021888732</v>
      </c>
      <c r="C1116" t="s">
        <v>2</v>
      </c>
    </row>
    <row r="1117" spans="1:3" x14ac:dyDescent="0.25">
      <c r="A1117">
        <v>1116</v>
      </c>
      <c r="B1117">
        <v>2.1411852836608798</v>
      </c>
      <c r="C1117" t="s">
        <v>2</v>
      </c>
    </row>
    <row r="1118" spans="1:3" x14ac:dyDescent="0.25">
      <c r="A1118">
        <v>1117</v>
      </c>
      <c r="B1118">
        <v>1.88831663131713</v>
      </c>
      <c r="C1118" t="s">
        <v>2</v>
      </c>
    </row>
    <row r="1119" spans="1:3" x14ac:dyDescent="0.25">
      <c r="A1119">
        <v>1118</v>
      </c>
      <c r="B1119">
        <v>1.7225973606109599</v>
      </c>
      <c r="C1119" t="s">
        <v>2</v>
      </c>
    </row>
    <row r="1120" spans="1:3" x14ac:dyDescent="0.25">
      <c r="A1120">
        <v>1119</v>
      </c>
      <c r="B1120">
        <v>1.77157354354858</v>
      </c>
      <c r="C1120" t="s">
        <v>2</v>
      </c>
    </row>
    <row r="1121" spans="1:3" x14ac:dyDescent="0.25">
      <c r="A1121">
        <v>1120</v>
      </c>
      <c r="B1121">
        <v>2.2444829940795898</v>
      </c>
      <c r="C1121" t="s">
        <v>2</v>
      </c>
    </row>
    <row r="1122" spans="1:3" x14ac:dyDescent="0.25">
      <c r="A1122">
        <v>1121</v>
      </c>
      <c r="B1122">
        <v>2.0123822689056299</v>
      </c>
      <c r="C1122" t="s">
        <v>2</v>
      </c>
    </row>
    <row r="1123" spans="1:3" x14ac:dyDescent="0.25">
      <c r="A1123">
        <v>1122</v>
      </c>
      <c r="B1123">
        <v>1.73024034500122</v>
      </c>
      <c r="C1123" t="s">
        <v>2</v>
      </c>
    </row>
    <row r="1124" spans="1:3" x14ac:dyDescent="0.25">
      <c r="A1124">
        <v>1123</v>
      </c>
      <c r="B1124">
        <v>1.8693544864654501</v>
      </c>
      <c r="C1124" t="s">
        <v>2</v>
      </c>
    </row>
    <row r="1125" spans="1:3" x14ac:dyDescent="0.25">
      <c r="A1125">
        <v>1124</v>
      </c>
      <c r="B1125">
        <v>1.9374873638153001</v>
      </c>
      <c r="C1125" t="s">
        <v>2</v>
      </c>
    </row>
    <row r="1126" spans="1:3" x14ac:dyDescent="0.25">
      <c r="A1126">
        <v>1125</v>
      </c>
      <c r="B1126">
        <v>2.7054147720336901</v>
      </c>
      <c r="C1126" t="s">
        <v>2</v>
      </c>
    </row>
    <row r="1127" spans="1:3" x14ac:dyDescent="0.25">
      <c r="A1127">
        <v>1126</v>
      </c>
      <c r="B1127">
        <v>1.9253060817718499</v>
      </c>
      <c r="C1127" t="s">
        <v>2</v>
      </c>
    </row>
    <row r="1128" spans="1:3" x14ac:dyDescent="0.25">
      <c r="A1128">
        <v>1127</v>
      </c>
      <c r="B1128">
        <v>2.0860178470611501</v>
      </c>
      <c r="C1128" t="s">
        <v>2</v>
      </c>
    </row>
    <row r="1129" spans="1:3" x14ac:dyDescent="0.25">
      <c r="A1129">
        <v>1128</v>
      </c>
      <c r="B1129">
        <v>2.2054259777068999</v>
      </c>
      <c r="C1129" t="s">
        <v>2</v>
      </c>
    </row>
    <row r="1130" spans="1:3" x14ac:dyDescent="0.25">
      <c r="A1130">
        <v>1129</v>
      </c>
      <c r="B1130">
        <v>2.0292212963104199</v>
      </c>
      <c r="C1130" t="s">
        <v>2</v>
      </c>
    </row>
    <row r="1131" spans="1:3" x14ac:dyDescent="0.25">
      <c r="A1131">
        <v>1130</v>
      </c>
      <c r="B1131">
        <v>1.82192683219909</v>
      </c>
      <c r="C1131" t="s">
        <v>2</v>
      </c>
    </row>
    <row r="1132" spans="1:3" x14ac:dyDescent="0.25">
      <c r="A1132">
        <v>1131</v>
      </c>
      <c r="B1132">
        <v>2.5428116321563698</v>
      </c>
      <c r="C1132" t="s">
        <v>2</v>
      </c>
    </row>
    <row r="1133" spans="1:3" x14ac:dyDescent="0.25">
      <c r="A1133">
        <v>1132</v>
      </c>
      <c r="B1133">
        <v>2.48558354377746</v>
      </c>
      <c r="C1133" t="s">
        <v>2</v>
      </c>
    </row>
    <row r="1134" spans="1:3" x14ac:dyDescent="0.25">
      <c r="A1134">
        <v>1133</v>
      </c>
      <c r="B1134">
        <v>2.4664130210876398</v>
      </c>
      <c r="C1134" t="s">
        <v>2</v>
      </c>
    </row>
    <row r="1135" spans="1:3" x14ac:dyDescent="0.25">
      <c r="A1135">
        <v>1134</v>
      </c>
      <c r="B1135">
        <v>2.4410765171050999</v>
      </c>
      <c r="C1135" t="s">
        <v>2</v>
      </c>
    </row>
    <row r="1136" spans="1:3" x14ac:dyDescent="0.25">
      <c r="A1136">
        <v>1135</v>
      </c>
      <c r="B1136">
        <v>2.4406807422637899</v>
      </c>
      <c r="C1136" t="s">
        <v>2</v>
      </c>
    </row>
    <row r="1137" spans="1:3" x14ac:dyDescent="0.25">
      <c r="A1137">
        <v>1136</v>
      </c>
      <c r="B1137">
        <v>2.36748838424682</v>
      </c>
      <c r="C1137" t="s">
        <v>2</v>
      </c>
    </row>
    <row r="1138" spans="1:3" x14ac:dyDescent="0.25">
      <c r="A1138">
        <v>1137</v>
      </c>
      <c r="B1138">
        <v>2.7777352333068799</v>
      </c>
      <c r="C1138" t="s">
        <v>2</v>
      </c>
    </row>
    <row r="1139" spans="1:3" x14ac:dyDescent="0.25">
      <c r="A1139">
        <v>1138</v>
      </c>
      <c r="B1139">
        <v>2.22230768203735</v>
      </c>
      <c r="C1139" t="s">
        <v>2</v>
      </c>
    </row>
    <row r="1140" spans="1:3" x14ac:dyDescent="0.25">
      <c r="A1140">
        <v>1139</v>
      </c>
      <c r="B1140">
        <v>2.2204921245574898</v>
      </c>
      <c r="C1140" t="s">
        <v>2</v>
      </c>
    </row>
    <row r="1141" spans="1:3" x14ac:dyDescent="0.25">
      <c r="A1141">
        <v>1140</v>
      </c>
      <c r="B1141">
        <v>2.5533206462860099</v>
      </c>
      <c r="C1141" t="s">
        <v>2</v>
      </c>
    </row>
    <row r="1142" spans="1:3" x14ac:dyDescent="0.25">
      <c r="A1142">
        <v>1141</v>
      </c>
      <c r="B1142">
        <v>2.4613792896270699</v>
      </c>
      <c r="C1142" t="s">
        <v>2</v>
      </c>
    </row>
    <row r="1143" spans="1:3" x14ac:dyDescent="0.25">
      <c r="A1143">
        <v>1142</v>
      </c>
      <c r="B1143">
        <v>2.6038646697997998</v>
      </c>
      <c r="C1143" t="s">
        <v>2</v>
      </c>
    </row>
    <row r="1144" spans="1:3" x14ac:dyDescent="0.25">
      <c r="A1144">
        <v>1143</v>
      </c>
      <c r="B1144">
        <v>2.2494297027587802</v>
      </c>
      <c r="C1144" t="s">
        <v>2</v>
      </c>
    </row>
    <row r="1145" spans="1:3" x14ac:dyDescent="0.25">
      <c r="A1145">
        <v>1144</v>
      </c>
      <c r="B1145">
        <v>2.7789900302886901</v>
      </c>
      <c r="C1145" t="s">
        <v>2</v>
      </c>
    </row>
    <row r="1146" spans="1:3" x14ac:dyDescent="0.25">
      <c r="A1146">
        <v>1145</v>
      </c>
      <c r="B1146">
        <v>2.61809182167053</v>
      </c>
      <c r="C1146" t="s">
        <v>2</v>
      </c>
    </row>
    <row r="1147" spans="1:3" x14ac:dyDescent="0.25">
      <c r="A1147">
        <v>1146</v>
      </c>
      <c r="B1147">
        <v>2.4184610843658398</v>
      </c>
      <c r="C1147" t="s">
        <v>2</v>
      </c>
    </row>
    <row r="1148" spans="1:3" x14ac:dyDescent="0.25">
      <c r="A1148">
        <v>1147</v>
      </c>
      <c r="B1148">
        <v>2.3505008220672599</v>
      </c>
      <c r="C1148" t="s">
        <v>2</v>
      </c>
    </row>
    <row r="1149" spans="1:3" x14ac:dyDescent="0.25">
      <c r="A1149">
        <v>1148</v>
      </c>
      <c r="B1149">
        <v>3.33655405044555</v>
      </c>
      <c r="C1149" t="s">
        <v>2</v>
      </c>
    </row>
    <row r="1150" spans="1:3" x14ac:dyDescent="0.25">
      <c r="A1150">
        <v>1149</v>
      </c>
      <c r="B1150">
        <v>2.2736051082611</v>
      </c>
      <c r="C1150" t="s">
        <v>2</v>
      </c>
    </row>
    <row r="1151" spans="1:3" x14ac:dyDescent="0.25">
      <c r="A1151">
        <v>1150</v>
      </c>
      <c r="B1151">
        <v>2.4610064029693599</v>
      </c>
      <c r="C1151" t="s">
        <v>2</v>
      </c>
    </row>
    <row r="1152" spans="1:3" x14ac:dyDescent="0.25">
      <c r="A1152">
        <v>1151</v>
      </c>
      <c r="B1152">
        <v>2.5132355690002401</v>
      </c>
      <c r="C1152" t="s">
        <v>2</v>
      </c>
    </row>
    <row r="1153" spans="1:3" x14ac:dyDescent="0.25">
      <c r="A1153">
        <v>1152</v>
      </c>
      <c r="B1153">
        <v>2.6540746688842698</v>
      </c>
      <c r="C1153" t="s">
        <v>2</v>
      </c>
    </row>
    <row r="1154" spans="1:3" x14ac:dyDescent="0.25">
      <c r="A1154">
        <v>1153</v>
      </c>
      <c r="B1154">
        <v>2.3711669445037802</v>
      </c>
      <c r="C1154" t="s">
        <v>2</v>
      </c>
    </row>
    <row r="1155" spans="1:3" x14ac:dyDescent="0.25">
      <c r="A1155">
        <v>1154</v>
      </c>
      <c r="B1155">
        <v>2.4323658943176198</v>
      </c>
      <c r="C1155" t="s">
        <v>2</v>
      </c>
    </row>
    <row r="1156" spans="1:3" x14ac:dyDescent="0.25">
      <c r="A1156">
        <v>1155</v>
      </c>
      <c r="B1156">
        <v>2.2682428359985298</v>
      </c>
      <c r="C1156" t="s">
        <v>2</v>
      </c>
    </row>
    <row r="1157" spans="1:3" x14ac:dyDescent="0.25">
      <c r="A1157">
        <v>1156</v>
      </c>
      <c r="B1157">
        <v>2.2063207626342698</v>
      </c>
      <c r="C1157" t="s">
        <v>2</v>
      </c>
    </row>
    <row r="1158" spans="1:3" x14ac:dyDescent="0.25">
      <c r="A1158">
        <v>1157</v>
      </c>
      <c r="B1158">
        <v>2.3477137088775599</v>
      </c>
      <c r="C1158" t="s">
        <v>2</v>
      </c>
    </row>
    <row r="1159" spans="1:3" x14ac:dyDescent="0.25">
      <c r="A1159">
        <v>1158</v>
      </c>
      <c r="B1159">
        <v>2.74403476715087</v>
      </c>
      <c r="C1159" t="s">
        <v>2</v>
      </c>
    </row>
    <row r="1160" spans="1:3" x14ac:dyDescent="0.25">
      <c r="A1160">
        <v>1159</v>
      </c>
      <c r="B1160">
        <v>2.6859278678893999</v>
      </c>
      <c r="C1160" t="s">
        <v>2</v>
      </c>
    </row>
    <row r="1161" spans="1:3" x14ac:dyDescent="0.25">
      <c r="A1161">
        <v>1160</v>
      </c>
      <c r="B1161">
        <v>2.9847002029418901</v>
      </c>
      <c r="C1161" t="s">
        <v>2</v>
      </c>
    </row>
    <row r="1162" spans="1:3" x14ac:dyDescent="0.25">
      <c r="A1162">
        <v>1161</v>
      </c>
      <c r="B1162">
        <v>2.7398934364318799</v>
      </c>
      <c r="C1162" t="s">
        <v>2</v>
      </c>
    </row>
    <row r="1163" spans="1:3" x14ac:dyDescent="0.25">
      <c r="A1163">
        <v>1162</v>
      </c>
      <c r="B1163">
        <v>2.8474023342132502</v>
      </c>
      <c r="C1163" t="s">
        <v>2</v>
      </c>
    </row>
    <row r="1164" spans="1:3" x14ac:dyDescent="0.25">
      <c r="A1164">
        <v>1163</v>
      </c>
      <c r="B1164">
        <v>2.6326878070831299</v>
      </c>
      <c r="C1164" t="s">
        <v>2</v>
      </c>
    </row>
    <row r="1165" spans="1:3" x14ac:dyDescent="0.25">
      <c r="A1165">
        <v>1164</v>
      </c>
      <c r="B1165">
        <v>2.4830405712127601</v>
      </c>
      <c r="C1165" t="s">
        <v>2</v>
      </c>
    </row>
    <row r="1166" spans="1:3" x14ac:dyDescent="0.25">
      <c r="A1166">
        <v>1165</v>
      </c>
      <c r="B1166">
        <v>2.4254891872406001</v>
      </c>
      <c r="C1166" t="s">
        <v>2</v>
      </c>
    </row>
    <row r="1167" spans="1:3" x14ac:dyDescent="0.25">
      <c r="A1167">
        <v>1166</v>
      </c>
      <c r="B1167">
        <v>2.4470074176788299</v>
      </c>
      <c r="C1167" t="s">
        <v>2</v>
      </c>
    </row>
    <row r="1168" spans="1:3" x14ac:dyDescent="0.25">
      <c r="A1168">
        <v>1167</v>
      </c>
      <c r="B1168">
        <v>2.3673627376556299</v>
      </c>
      <c r="C1168" t="s">
        <v>2</v>
      </c>
    </row>
    <row r="1169" spans="1:3" x14ac:dyDescent="0.25">
      <c r="A1169">
        <v>1168</v>
      </c>
      <c r="B1169">
        <v>2.7118515968322701</v>
      </c>
      <c r="C1169" t="s">
        <v>2</v>
      </c>
    </row>
    <row r="1170" spans="1:3" x14ac:dyDescent="0.25">
      <c r="A1170">
        <v>1169</v>
      </c>
      <c r="B1170">
        <v>2.4075961112975999</v>
      </c>
      <c r="C1170" t="s">
        <v>2</v>
      </c>
    </row>
    <row r="1171" spans="1:3" x14ac:dyDescent="0.25">
      <c r="A1171">
        <v>1170</v>
      </c>
      <c r="B1171">
        <v>2.3962976932525599</v>
      </c>
      <c r="C1171" t="s">
        <v>2</v>
      </c>
    </row>
    <row r="1172" spans="1:3" x14ac:dyDescent="0.25">
      <c r="A1172">
        <v>1171</v>
      </c>
      <c r="B1172">
        <v>2.2532279491424498</v>
      </c>
      <c r="C1172" t="s">
        <v>2</v>
      </c>
    </row>
    <row r="1173" spans="1:3" x14ac:dyDescent="0.25">
      <c r="A1173">
        <v>1172</v>
      </c>
      <c r="B1173">
        <v>2.3314847946166899</v>
      </c>
      <c r="C1173" t="s">
        <v>2</v>
      </c>
    </row>
    <row r="1174" spans="1:3" x14ac:dyDescent="0.25">
      <c r="A1174">
        <v>1173</v>
      </c>
      <c r="B1174">
        <v>2.3072443008422798</v>
      </c>
      <c r="C1174" t="s">
        <v>2</v>
      </c>
    </row>
    <row r="1175" spans="1:3" x14ac:dyDescent="0.25">
      <c r="A1175">
        <v>1174</v>
      </c>
      <c r="B1175">
        <v>2.3489246368408199</v>
      </c>
      <c r="C1175" t="s">
        <v>2</v>
      </c>
    </row>
    <row r="1176" spans="1:3" x14ac:dyDescent="0.25">
      <c r="A1176">
        <v>1175</v>
      </c>
      <c r="B1176">
        <v>2.4730048179626398</v>
      </c>
      <c r="C1176" t="s">
        <v>2</v>
      </c>
    </row>
    <row r="1177" spans="1:3" x14ac:dyDescent="0.25">
      <c r="A1177">
        <v>1176</v>
      </c>
      <c r="B1177">
        <v>2.3882367610931299</v>
      </c>
      <c r="C1177" t="s">
        <v>2</v>
      </c>
    </row>
    <row r="1178" spans="1:3" x14ac:dyDescent="0.25">
      <c r="A1178">
        <v>1177</v>
      </c>
      <c r="B1178">
        <v>2.10738205909729</v>
      </c>
      <c r="C1178" t="s">
        <v>2</v>
      </c>
    </row>
    <row r="1179" spans="1:3" x14ac:dyDescent="0.25">
      <c r="A1179">
        <v>1178</v>
      </c>
      <c r="B1179">
        <v>1.8104045391082699</v>
      </c>
      <c r="C117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793"/>
  <sheetViews>
    <sheetView tabSelected="1" zoomScaleNormal="100" workbookViewId="0">
      <selection activeCell="O3" sqref="O3"/>
    </sheetView>
  </sheetViews>
  <sheetFormatPr defaultRowHeight="15" x14ac:dyDescent="0.25"/>
  <cols>
    <col min="18" max="18" width="9.140625" customWidth="1"/>
    <col min="19" max="19" width="24" bestFit="1" customWidth="1"/>
    <col min="20" max="21" width="13.85546875" customWidth="1"/>
    <col min="31" max="31" width="16.7109375" customWidth="1"/>
  </cols>
  <sheetData>
    <row r="1" spans="1:28" x14ac:dyDescent="0.25">
      <c r="A1" t="s">
        <v>3</v>
      </c>
      <c r="B1" t="s">
        <v>0</v>
      </c>
      <c r="C1" t="s">
        <v>1</v>
      </c>
      <c r="O1" t="s">
        <v>7</v>
      </c>
      <c r="P1" t="s">
        <v>4</v>
      </c>
      <c r="Q1" t="s">
        <v>5</v>
      </c>
      <c r="R1" t="s">
        <v>6</v>
      </c>
    </row>
    <row r="2" spans="1:28" x14ac:dyDescent="0.25">
      <c r="A2">
        <v>11</v>
      </c>
      <c r="B2">
        <v>5290</v>
      </c>
      <c r="C2" t="s">
        <v>8</v>
      </c>
      <c r="O2" s="1">
        <f>AVERAGE(B2:B3000)/1000</f>
        <v>4.7926515042979947</v>
      </c>
      <c r="P2" s="1">
        <f>_xlfn.STDEV.P(B2:B3000)/1000</f>
        <v>0.69445785318798914</v>
      </c>
      <c r="Q2" s="1">
        <f>MAX(B2:B3000)/1000</f>
        <v>15.117000000000001</v>
      </c>
      <c r="R2" s="1">
        <f>MIN(B2:B3000)/1000</f>
        <v>3.907</v>
      </c>
      <c r="AB2" s="2"/>
    </row>
    <row r="3" spans="1:28" x14ac:dyDescent="0.25">
      <c r="A3">
        <v>12</v>
      </c>
      <c r="B3">
        <v>5642</v>
      </c>
      <c r="C3" t="s">
        <v>8</v>
      </c>
      <c r="AB3" s="2"/>
    </row>
    <row r="4" spans="1:28" x14ac:dyDescent="0.25">
      <c r="A4">
        <v>13</v>
      </c>
      <c r="B4">
        <v>5218</v>
      </c>
      <c r="C4" t="s">
        <v>8</v>
      </c>
      <c r="AB4" s="2"/>
    </row>
    <row r="5" spans="1:28" x14ac:dyDescent="0.25">
      <c r="A5">
        <v>14</v>
      </c>
      <c r="B5">
        <v>5320</v>
      </c>
      <c r="C5" t="s">
        <v>8</v>
      </c>
      <c r="AB5" s="2"/>
    </row>
    <row r="6" spans="1:28" x14ac:dyDescent="0.25">
      <c r="A6">
        <v>15</v>
      </c>
      <c r="B6">
        <v>5733</v>
      </c>
      <c r="C6" t="s">
        <v>8</v>
      </c>
      <c r="AB6" s="2"/>
    </row>
    <row r="7" spans="1:28" x14ac:dyDescent="0.25">
      <c r="A7">
        <v>16</v>
      </c>
      <c r="B7">
        <v>5129</v>
      </c>
      <c r="C7" t="s">
        <v>8</v>
      </c>
      <c r="AB7" s="2"/>
    </row>
    <row r="8" spans="1:28" x14ac:dyDescent="0.25">
      <c r="A8">
        <v>17</v>
      </c>
      <c r="B8">
        <v>4595</v>
      </c>
      <c r="C8" t="s">
        <v>8</v>
      </c>
      <c r="AB8" s="2"/>
    </row>
    <row r="9" spans="1:28" x14ac:dyDescent="0.25">
      <c r="A9">
        <v>18</v>
      </c>
      <c r="B9">
        <v>4845</v>
      </c>
      <c r="C9" t="s">
        <v>8</v>
      </c>
      <c r="AB9" s="2"/>
    </row>
    <row r="10" spans="1:28" x14ac:dyDescent="0.25">
      <c r="A10">
        <v>19</v>
      </c>
      <c r="B10">
        <v>4344</v>
      </c>
      <c r="C10" t="s">
        <v>8</v>
      </c>
      <c r="AB10" s="2"/>
    </row>
    <row r="11" spans="1:28" x14ac:dyDescent="0.25">
      <c r="A11">
        <v>20</v>
      </c>
      <c r="B11">
        <v>4089</v>
      </c>
      <c r="C11" t="s">
        <v>8</v>
      </c>
      <c r="AB11" s="2"/>
    </row>
    <row r="12" spans="1:28" x14ac:dyDescent="0.25">
      <c r="A12">
        <v>21</v>
      </c>
      <c r="B12">
        <v>4437</v>
      </c>
      <c r="C12" t="s">
        <v>8</v>
      </c>
      <c r="AB12" s="2"/>
    </row>
    <row r="13" spans="1:28" x14ac:dyDescent="0.25">
      <c r="A13">
        <v>22</v>
      </c>
      <c r="B13">
        <v>4322</v>
      </c>
      <c r="C13" t="s">
        <v>8</v>
      </c>
      <c r="AB13" s="2"/>
    </row>
    <row r="14" spans="1:28" x14ac:dyDescent="0.25">
      <c r="A14">
        <v>23</v>
      </c>
      <c r="B14">
        <v>4683</v>
      </c>
      <c r="C14" t="s">
        <v>8</v>
      </c>
      <c r="AB14" s="2"/>
    </row>
    <row r="15" spans="1:28" x14ac:dyDescent="0.25">
      <c r="A15">
        <v>24</v>
      </c>
      <c r="B15">
        <v>4039</v>
      </c>
      <c r="C15" t="s">
        <v>8</v>
      </c>
      <c r="AB15" s="2"/>
    </row>
    <row r="16" spans="1:28" x14ac:dyDescent="0.25">
      <c r="A16">
        <v>25</v>
      </c>
      <c r="B16">
        <v>4767</v>
      </c>
      <c r="C16" t="s">
        <v>8</v>
      </c>
      <c r="AB16" s="2"/>
    </row>
    <row r="17" spans="1:28" x14ac:dyDescent="0.25">
      <c r="A17">
        <v>26</v>
      </c>
      <c r="B17">
        <v>4274</v>
      </c>
      <c r="C17" t="s">
        <v>8</v>
      </c>
      <c r="AB17" s="2"/>
    </row>
    <row r="18" spans="1:28" x14ac:dyDescent="0.25">
      <c r="A18">
        <v>27</v>
      </c>
      <c r="B18">
        <v>4156</v>
      </c>
      <c r="C18" t="s">
        <v>8</v>
      </c>
      <c r="AB18" s="2"/>
    </row>
    <row r="19" spans="1:28" x14ac:dyDescent="0.25">
      <c r="A19">
        <v>28</v>
      </c>
      <c r="B19">
        <v>4538</v>
      </c>
      <c r="C19" t="s">
        <v>8</v>
      </c>
      <c r="S19" s="4" t="s">
        <v>9</v>
      </c>
      <c r="T19" s="4" t="s">
        <v>10</v>
      </c>
      <c r="U19" s="4" t="s">
        <v>11</v>
      </c>
      <c r="AB19" s="2"/>
    </row>
    <row r="20" spans="1:28" x14ac:dyDescent="0.25">
      <c r="A20">
        <v>29</v>
      </c>
      <c r="B20">
        <v>4359</v>
      </c>
      <c r="C20" t="s">
        <v>8</v>
      </c>
      <c r="S20" s="3" t="s">
        <v>12</v>
      </c>
      <c r="T20" s="5">
        <f>platform_1!O2</f>
        <v>2.1853426460094476</v>
      </c>
      <c r="U20" s="5">
        <f>O2</f>
        <v>4.7926515042979947</v>
      </c>
      <c r="AB20" s="2"/>
    </row>
    <row r="21" spans="1:28" x14ac:dyDescent="0.25">
      <c r="A21">
        <v>30</v>
      </c>
      <c r="B21">
        <v>4172</v>
      </c>
      <c r="C21" t="s">
        <v>8</v>
      </c>
      <c r="S21" s="3" t="s">
        <v>13</v>
      </c>
      <c r="T21" s="5">
        <f>platform_1!P2</f>
        <v>0.63383636923237874</v>
      </c>
      <c r="U21" s="5">
        <f>P2</f>
        <v>0.69445785318798914</v>
      </c>
      <c r="AB21" s="2"/>
    </row>
    <row r="22" spans="1:28" x14ac:dyDescent="0.25">
      <c r="A22">
        <v>31</v>
      </c>
      <c r="B22">
        <v>5264</v>
      </c>
      <c r="C22" t="s">
        <v>8</v>
      </c>
      <c r="S22" s="3" t="s">
        <v>14</v>
      </c>
      <c r="T22" s="5">
        <f>platform_1!Q2</f>
        <v>15.419955968856801</v>
      </c>
      <c r="U22" s="5">
        <f>Q2</f>
        <v>15.117000000000001</v>
      </c>
      <c r="AB22" s="2"/>
    </row>
    <row r="23" spans="1:28" x14ac:dyDescent="0.25">
      <c r="A23">
        <v>32</v>
      </c>
      <c r="B23">
        <v>4437</v>
      </c>
      <c r="C23" t="s">
        <v>8</v>
      </c>
      <c r="S23" s="3" t="s">
        <v>15</v>
      </c>
      <c r="T23" s="5">
        <f>platform_1!R2</f>
        <v>1.57102179527282</v>
      </c>
      <c r="U23" s="5">
        <f>R2</f>
        <v>3.907</v>
      </c>
      <c r="AB23" s="2"/>
    </row>
    <row r="24" spans="1:28" x14ac:dyDescent="0.25">
      <c r="A24">
        <v>33</v>
      </c>
      <c r="B24">
        <v>4243</v>
      </c>
      <c r="C24" t="s">
        <v>8</v>
      </c>
      <c r="AB24" s="2"/>
    </row>
    <row r="25" spans="1:28" x14ac:dyDescent="0.25">
      <c r="A25">
        <v>34</v>
      </c>
      <c r="B25">
        <v>5209</v>
      </c>
      <c r="C25" t="s">
        <v>8</v>
      </c>
      <c r="AB25" s="2"/>
    </row>
    <row r="26" spans="1:28" x14ac:dyDescent="0.25">
      <c r="A26">
        <v>35</v>
      </c>
      <c r="B26">
        <v>4165</v>
      </c>
      <c r="C26" t="s">
        <v>8</v>
      </c>
      <c r="AB26" s="2"/>
    </row>
    <row r="27" spans="1:28" x14ac:dyDescent="0.25">
      <c r="A27">
        <v>36</v>
      </c>
      <c r="B27">
        <v>4375</v>
      </c>
      <c r="C27" t="s">
        <v>8</v>
      </c>
      <c r="AB27" s="2"/>
    </row>
    <row r="28" spans="1:28" x14ac:dyDescent="0.25">
      <c r="A28">
        <v>37</v>
      </c>
      <c r="B28">
        <v>4402</v>
      </c>
      <c r="C28" t="s">
        <v>8</v>
      </c>
      <c r="AB28" s="2"/>
    </row>
    <row r="29" spans="1:28" x14ac:dyDescent="0.25">
      <c r="A29">
        <v>38</v>
      </c>
      <c r="B29">
        <v>5102</v>
      </c>
      <c r="C29" t="s">
        <v>8</v>
      </c>
      <c r="AB29" s="2"/>
    </row>
    <row r="30" spans="1:28" x14ac:dyDescent="0.25">
      <c r="A30">
        <v>39</v>
      </c>
      <c r="B30">
        <v>4685</v>
      </c>
      <c r="C30" t="s">
        <v>8</v>
      </c>
      <c r="AB30" s="2"/>
    </row>
    <row r="31" spans="1:28" x14ac:dyDescent="0.25">
      <c r="A31">
        <v>40</v>
      </c>
      <c r="B31">
        <v>4372</v>
      </c>
      <c r="C31" t="s">
        <v>8</v>
      </c>
      <c r="AB31" s="2"/>
    </row>
    <row r="32" spans="1:28" x14ac:dyDescent="0.25">
      <c r="A32">
        <v>41</v>
      </c>
      <c r="B32">
        <v>4278</v>
      </c>
      <c r="C32" t="s">
        <v>8</v>
      </c>
      <c r="AB32" s="2"/>
    </row>
    <row r="33" spans="1:28" x14ac:dyDescent="0.25">
      <c r="A33">
        <v>42</v>
      </c>
      <c r="B33">
        <v>4626</v>
      </c>
      <c r="C33" t="s">
        <v>8</v>
      </c>
      <c r="AB33" s="2"/>
    </row>
    <row r="34" spans="1:28" x14ac:dyDescent="0.25">
      <c r="A34">
        <v>43</v>
      </c>
      <c r="B34">
        <v>4277</v>
      </c>
      <c r="C34" t="s">
        <v>8</v>
      </c>
      <c r="AB34" s="2"/>
    </row>
    <row r="35" spans="1:28" x14ac:dyDescent="0.25">
      <c r="A35">
        <v>44</v>
      </c>
      <c r="B35">
        <v>4478</v>
      </c>
      <c r="C35" t="s">
        <v>8</v>
      </c>
      <c r="AB35" s="2"/>
    </row>
    <row r="36" spans="1:28" x14ac:dyDescent="0.25">
      <c r="A36">
        <v>45</v>
      </c>
      <c r="B36">
        <v>4561</v>
      </c>
      <c r="C36" t="s">
        <v>8</v>
      </c>
      <c r="AB36" s="2"/>
    </row>
    <row r="37" spans="1:28" x14ac:dyDescent="0.25">
      <c r="A37">
        <v>46</v>
      </c>
      <c r="B37">
        <v>4661</v>
      </c>
      <c r="C37" t="s">
        <v>8</v>
      </c>
      <c r="AB37" s="2"/>
    </row>
    <row r="38" spans="1:28" x14ac:dyDescent="0.25">
      <c r="A38">
        <v>47</v>
      </c>
      <c r="B38">
        <v>4767</v>
      </c>
      <c r="C38" t="s">
        <v>8</v>
      </c>
      <c r="AB38" s="2"/>
    </row>
    <row r="39" spans="1:28" x14ac:dyDescent="0.25">
      <c r="A39">
        <v>48</v>
      </c>
      <c r="B39">
        <v>4862</v>
      </c>
      <c r="C39" t="s">
        <v>8</v>
      </c>
      <c r="AB39" s="2"/>
    </row>
    <row r="40" spans="1:28" x14ac:dyDescent="0.25">
      <c r="A40">
        <v>49</v>
      </c>
      <c r="B40">
        <v>4186</v>
      </c>
      <c r="C40" t="s">
        <v>8</v>
      </c>
      <c r="AB40" s="2"/>
    </row>
    <row r="41" spans="1:28" x14ac:dyDescent="0.25">
      <c r="A41">
        <v>50</v>
      </c>
      <c r="B41">
        <v>4889</v>
      </c>
      <c r="C41" t="s">
        <v>8</v>
      </c>
      <c r="AB41" s="2"/>
    </row>
    <row r="42" spans="1:28" x14ac:dyDescent="0.25">
      <c r="A42">
        <v>51</v>
      </c>
      <c r="B42">
        <v>4190</v>
      </c>
      <c r="C42" t="s">
        <v>8</v>
      </c>
      <c r="AB42" s="2"/>
    </row>
    <row r="43" spans="1:28" x14ac:dyDescent="0.25">
      <c r="A43">
        <v>52</v>
      </c>
      <c r="B43">
        <v>4355</v>
      </c>
      <c r="C43" t="s">
        <v>8</v>
      </c>
      <c r="AB43" s="2"/>
    </row>
    <row r="44" spans="1:28" x14ac:dyDescent="0.25">
      <c r="A44">
        <v>53</v>
      </c>
      <c r="B44">
        <v>4643</v>
      </c>
      <c r="C44" t="s">
        <v>8</v>
      </c>
      <c r="AB44" s="2"/>
    </row>
    <row r="45" spans="1:28" x14ac:dyDescent="0.25">
      <c r="A45">
        <v>54</v>
      </c>
      <c r="B45">
        <v>4755</v>
      </c>
      <c r="C45" t="s">
        <v>8</v>
      </c>
      <c r="AB45" s="2"/>
    </row>
    <row r="46" spans="1:28" x14ac:dyDescent="0.25">
      <c r="A46">
        <v>55</v>
      </c>
      <c r="B46">
        <v>5191</v>
      </c>
      <c r="C46" t="s">
        <v>8</v>
      </c>
      <c r="AB46" s="2"/>
    </row>
    <row r="47" spans="1:28" x14ac:dyDescent="0.25">
      <c r="A47">
        <v>56</v>
      </c>
      <c r="B47">
        <v>4409</v>
      </c>
      <c r="C47" t="s">
        <v>8</v>
      </c>
      <c r="AB47" s="2"/>
    </row>
    <row r="48" spans="1:28" x14ac:dyDescent="0.25">
      <c r="A48">
        <v>57</v>
      </c>
      <c r="B48">
        <v>4215</v>
      </c>
      <c r="C48" t="s">
        <v>8</v>
      </c>
      <c r="AB48" s="2"/>
    </row>
    <row r="49" spans="1:28" x14ac:dyDescent="0.25">
      <c r="A49">
        <v>58</v>
      </c>
      <c r="B49">
        <v>4431</v>
      </c>
      <c r="C49" t="s">
        <v>8</v>
      </c>
      <c r="AB49" s="2"/>
    </row>
    <row r="50" spans="1:28" x14ac:dyDescent="0.25">
      <c r="A50">
        <v>59</v>
      </c>
      <c r="B50">
        <v>4454</v>
      </c>
      <c r="C50" t="s">
        <v>8</v>
      </c>
      <c r="AB50" s="2"/>
    </row>
    <row r="51" spans="1:28" x14ac:dyDescent="0.25">
      <c r="A51">
        <v>60</v>
      </c>
      <c r="B51">
        <v>4144</v>
      </c>
      <c r="C51" t="s">
        <v>8</v>
      </c>
      <c r="AB51" s="2"/>
    </row>
    <row r="52" spans="1:28" x14ac:dyDescent="0.25">
      <c r="A52">
        <v>61</v>
      </c>
      <c r="B52">
        <v>4375</v>
      </c>
      <c r="C52" t="s">
        <v>8</v>
      </c>
      <c r="AB52" s="2"/>
    </row>
    <row r="53" spans="1:28" x14ac:dyDescent="0.25">
      <c r="A53">
        <v>62</v>
      </c>
      <c r="B53">
        <v>4465</v>
      </c>
      <c r="C53" t="s">
        <v>8</v>
      </c>
      <c r="AB53" s="2"/>
    </row>
    <row r="54" spans="1:28" x14ac:dyDescent="0.25">
      <c r="A54">
        <v>63</v>
      </c>
      <c r="B54">
        <v>4378</v>
      </c>
      <c r="C54" t="s">
        <v>8</v>
      </c>
      <c r="AB54" s="2"/>
    </row>
    <row r="55" spans="1:28" x14ac:dyDescent="0.25">
      <c r="A55">
        <v>64</v>
      </c>
      <c r="B55">
        <v>4409</v>
      </c>
      <c r="C55" t="s">
        <v>8</v>
      </c>
      <c r="AB55" s="2"/>
    </row>
    <row r="56" spans="1:28" x14ac:dyDescent="0.25">
      <c r="A56">
        <v>65</v>
      </c>
      <c r="B56">
        <v>4113</v>
      </c>
      <c r="C56" t="s">
        <v>8</v>
      </c>
      <c r="AB56" s="2"/>
    </row>
    <row r="57" spans="1:28" x14ac:dyDescent="0.25">
      <c r="A57">
        <v>66</v>
      </c>
      <c r="B57">
        <v>4539</v>
      </c>
      <c r="C57" t="s">
        <v>8</v>
      </c>
      <c r="AB57" s="2"/>
    </row>
    <row r="58" spans="1:28" x14ac:dyDescent="0.25">
      <c r="A58">
        <v>67</v>
      </c>
      <c r="B58">
        <v>4399</v>
      </c>
      <c r="C58" t="s">
        <v>8</v>
      </c>
      <c r="AB58" s="2"/>
    </row>
    <row r="59" spans="1:28" x14ac:dyDescent="0.25">
      <c r="A59">
        <v>68</v>
      </c>
      <c r="B59">
        <v>4383</v>
      </c>
      <c r="C59" t="s">
        <v>8</v>
      </c>
      <c r="AB59" s="2"/>
    </row>
    <row r="60" spans="1:28" x14ac:dyDescent="0.25">
      <c r="A60">
        <v>69</v>
      </c>
      <c r="B60">
        <v>4429</v>
      </c>
      <c r="C60" t="s">
        <v>8</v>
      </c>
      <c r="AB60" s="2"/>
    </row>
    <row r="61" spans="1:28" x14ac:dyDescent="0.25">
      <c r="A61">
        <v>70</v>
      </c>
      <c r="B61">
        <v>4076</v>
      </c>
      <c r="C61" t="s">
        <v>8</v>
      </c>
      <c r="AB61" s="2"/>
    </row>
    <row r="62" spans="1:28" x14ac:dyDescent="0.25">
      <c r="A62">
        <v>71</v>
      </c>
      <c r="B62">
        <v>4387</v>
      </c>
      <c r="C62" t="s">
        <v>8</v>
      </c>
      <c r="AB62" s="2"/>
    </row>
    <row r="63" spans="1:28" x14ac:dyDescent="0.25">
      <c r="A63">
        <v>72</v>
      </c>
      <c r="B63">
        <v>4115</v>
      </c>
      <c r="C63" t="s">
        <v>8</v>
      </c>
      <c r="AB63" s="2"/>
    </row>
    <row r="64" spans="1:28" x14ac:dyDescent="0.25">
      <c r="A64">
        <v>73</v>
      </c>
      <c r="B64">
        <v>4245</v>
      </c>
      <c r="C64" t="s">
        <v>8</v>
      </c>
      <c r="AB64" s="2"/>
    </row>
    <row r="65" spans="1:28" x14ac:dyDescent="0.25">
      <c r="A65">
        <v>74</v>
      </c>
      <c r="B65">
        <v>4320</v>
      </c>
      <c r="C65" t="s">
        <v>8</v>
      </c>
      <c r="AB65" s="2"/>
    </row>
    <row r="66" spans="1:28" x14ac:dyDescent="0.25">
      <c r="A66">
        <v>75</v>
      </c>
      <c r="B66">
        <v>4003</v>
      </c>
      <c r="C66" t="s">
        <v>8</v>
      </c>
      <c r="AB66" s="2"/>
    </row>
    <row r="67" spans="1:28" x14ac:dyDescent="0.25">
      <c r="A67">
        <v>76</v>
      </c>
      <c r="B67">
        <v>4212</v>
      </c>
      <c r="C67" t="s">
        <v>8</v>
      </c>
      <c r="AB67" s="2"/>
    </row>
    <row r="68" spans="1:28" x14ac:dyDescent="0.25">
      <c r="A68">
        <v>77</v>
      </c>
      <c r="B68">
        <v>4561</v>
      </c>
      <c r="C68" t="s">
        <v>8</v>
      </c>
      <c r="AB68" s="2"/>
    </row>
    <row r="69" spans="1:28" x14ac:dyDescent="0.25">
      <c r="A69">
        <v>78</v>
      </c>
      <c r="B69">
        <v>4139</v>
      </c>
      <c r="C69" t="s">
        <v>8</v>
      </c>
      <c r="AB69" s="2"/>
    </row>
    <row r="70" spans="1:28" x14ac:dyDescent="0.25">
      <c r="A70">
        <v>79</v>
      </c>
      <c r="B70">
        <v>4153</v>
      </c>
      <c r="C70" t="s">
        <v>8</v>
      </c>
      <c r="AB70" s="2"/>
    </row>
    <row r="71" spans="1:28" x14ac:dyDescent="0.25">
      <c r="A71">
        <v>80</v>
      </c>
      <c r="B71">
        <v>5408</v>
      </c>
      <c r="C71" t="s">
        <v>8</v>
      </c>
      <c r="AB71" s="2"/>
    </row>
    <row r="72" spans="1:28" x14ac:dyDescent="0.25">
      <c r="A72">
        <v>81</v>
      </c>
      <c r="B72">
        <v>5535</v>
      </c>
      <c r="C72" t="s">
        <v>8</v>
      </c>
      <c r="AB72" s="2"/>
    </row>
    <row r="73" spans="1:28" x14ac:dyDescent="0.25">
      <c r="A73">
        <v>82</v>
      </c>
      <c r="B73">
        <v>5267</v>
      </c>
      <c r="C73" t="s">
        <v>8</v>
      </c>
      <c r="AB73" s="2"/>
    </row>
    <row r="74" spans="1:28" x14ac:dyDescent="0.25">
      <c r="A74">
        <v>83</v>
      </c>
      <c r="B74">
        <v>5533</v>
      </c>
      <c r="C74" t="s">
        <v>8</v>
      </c>
      <c r="AB74" s="2"/>
    </row>
    <row r="75" spans="1:28" x14ac:dyDescent="0.25">
      <c r="A75">
        <v>84</v>
      </c>
      <c r="B75">
        <v>5046</v>
      </c>
      <c r="C75" t="s">
        <v>8</v>
      </c>
      <c r="AB75" s="2"/>
    </row>
    <row r="76" spans="1:28" x14ac:dyDescent="0.25">
      <c r="A76">
        <v>85</v>
      </c>
      <c r="B76">
        <v>5262</v>
      </c>
      <c r="C76" t="s">
        <v>8</v>
      </c>
      <c r="AB76" s="2"/>
    </row>
    <row r="77" spans="1:28" x14ac:dyDescent="0.25">
      <c r="A77">
        <v>86</v>
      </c>
      <c r="B77">
        <v>5180</v>
      </c>
      <c r="C77" t="s">
        <v>8</v>
      </c>
      <c r="AB77" s="2"/>
    </row>
    <row r="78" spans="1:28" x14ac:dyDescent="0.25">
      <c r="A78">
        <v>87</v>
      </c>
      <c r="B78">
        <v>5227</v>
      </c>
      <c r="C78" t="s">
        <v>8</v>
      </c>
      <c r="AB78" s="2"/>
    </row>
    <row r="79" spans="1:28" x14ac:dyDescent="0.25">
      <c r="A79">
        <v>88</v>
      </c>
      <c r="B79">
        <v>5386</v>
      </c>
      <c r="C79" t="s">
        <v>8</v>
      </c>
      <c r="AB79" s="2"/>
    </row>
    <row r="80" spans="1:28" x14ac:dyDescent="0.25">
      <c r="A80">
        <v>89</v>
      </c>
      <c r="B80">
        <v>5366</v>
      </c>
      <c r="C80" t="s">
        <v>8</v>
      </c>
      <c r="AB80" s="2"/>
    </row>
    <row r="81" spans="1:28" x14ac:dyDescent="0.25">
      <c r="A81">
        <v>90</v>
      </c>
      <c r="B81">
        <v>5228</v>
      </c>
      <c r="C81" t="s">
        <v>8</v>
      </c>
      <c r="AB81" s="2"/>
    </row>
    <row r="82" spans="1:28" x14ac:dyDescent="0.25">
      <c r="A82">
        <v>91</v>
      </c>
      <c r="B82">
        <v>5559</v>
      </c>
      <c r="C82" t="s">
        <v>8</v>
      </c>
      <c r="AB82" s="2"/>
    </row>
    <row r="83" spans="1:28" x14ac:dyDescent="0.25">
      <c r="A83">
        <v>92</v>
      </c>
      <c r="B83">
        <v>5447</v>
      </c>
      <c r="C83" t="s">
        <v>8</v>
      </c>
      <c r="AB83" s="2"/>
    </row>
    <row r="84" spans="1:28" x14ac:dyDescent="0.25">
      <c r="A84">
        <v>93</v>
      </c>
      <c r="B84">
        <v>5303</v>
      </c>
      <c r="C84" t="s">
        <v>8</v>
      </c>
      <c r="AB84" s="2"/>
    </row>
    <row r="85" spans="1:28" x14ac:dyDescent="0.25">
      <c r="A85">
        <v>94</v>
      </c>
      <c r="B85">
        <v>5317</v>
      </c>
      <c r="C85" t="s">
        <v>8</v>
      </c>
      <c r="AB85" s="2"/>
    </row>
    <row r="86" spans="1:28" x14ac:dyDescent="0.25">
      <c r="A86">
        <v>95</v>
      </c>
      <c r="B86">
        <v>5346</v>
      </c>
      <c r="C86" t="s">
        <v>8</v>
      </c>
      <c r="AB86" s="2"/>
    </row>
    <row r="87" spans="1:28" x14ac:dyDescent="0.25">
      <c r="A87">
        <v>96</v>
      </c>
      <c r="B87">
        <v>5928</v>
      </c>
      <c r="C87" t="s">
        <v>8</v>
      </c>
      <c r="AB87" s="2"/>
    </row>
    <row r="88" spans="1:28" x14ac:dyDescent="0.25">
      <c r="A88">
        <v>97</v>
      </c>
      <c r="B88">
        <v>5414</v>
      </c>
      <c r="C88" t="s">
        <v>8</v>
      </c>
      <c r="AB88" s="2"/>
    </row>
    <row r="89" spans="1:28" x14ac:dyDescent="0.25">
      <c r="A89">
        <v>98</v>
      </c>
      <c r="B89">
        <v>5295</v>
      </c>
      <c r="C89" t="s">
        <v>8</v>
      </c>
      <c r="AB89" s="2"/>
    </row>
    <row r="90" spans="1:28" x14ac:dyDescent="0.25">
      <c r="A90">
        <v>99</v>
      </c>
      <c r="B90">
        <v>5230</v>
      </c>
      <c r="C90" t="s">
        <v>8</v>
      </c>
      <c r="AB90" s="2"/>
    </row>
    <row r="91" spans="1:28" x14ac:dyDescent="0.25">
      <c r="A91">
        <v>100</v>
      </c>
      <c r="B91">
        <v>4502</v>
      </c>
      <c r="C91" t="s">
        <v>8</v>
      </c>
      <c r="AB91" s="2"/>
    </row>
    <row r="92" spans="1:28" x14ac:dyDescent="0.25">
      <c r="A92">
        <v>101</v>
      </c>
      <c r="B92">
        <v>5005</v>
      </c>
      <c r="C92" t="s">
        <v>8</v>
      </c>
      <c r="AB92" s="2"/>
    </row>
    <row r="93" spans="1:28" x14ac:dyDescent="0.25">
      <c r="A93">
        <v>102</v>
      </c>
      <c r="B93">
        <v>4241</v>
      </c>
      <c r="C93" t="s">
        <v>8</v>
      </c>
      <c r="AB93" s="2"/>
    </row>
    <row r="94" spans="1:28" x14ac:dyDescent="0.25">
      <c r="A94">
        <v>103</v>
      </c>
      <c r="B94">
        <v>4204</v>
      </c>
      <c r="C94" t="s">
        <v>8</v>
      </c>
      <c r="AB94" s="2"/>
    </row>
    <row r="95" spans="1:28" x14ac:dyDescent="0.25">
      <c r="A95">
        <v>104</v>
      </c>
      <c r="B95">
        <v>4465</v>
      </c>
      <c r="C95" t="s">
        <v>8</v>
      </c>
      <c r="AB95" s="2"/>
    </row>
    <row r="96" spans="1:28" x14ac:dyDescent="0.25">
      <c r="A96">
        <v>105</v>
      </c>
      <c r="B96">
        <v>4357</v>
      </c>
      <c r="C96" t="s">
        <v>8</v>
      </c>
      <c r="AB96" s="2"/>
    </row>
    <row r="97" spans="1:28" x14ac:dyDescent="0.25">
      <c r="A97">
        <v>106</v>
      </c>
      <c r="B97">
        <v>4294</v>
      </c>
      <c r="C97" t="s">
        <v>8</v>
      </c>
      <c r="AB97" s="2"/>
    </row>
    <row r="98" spans="1:28" x14ac:dyDescent="0.25">
      <c r="A98">
        <v>107</v>
      </c>
      <c r="B98">
        <v>4141</v>
      </c>
      <c r="C98" t="s">
        <v>8</v>
      </c>
      <c r="AB98" s="2"/>
    </row>
    <row r="99" spans="1:28" x14ac:dyDescent="0.25">
      <c r="A99">
        <v>108</v>
      </c>
      <c r="B99">
        <v>4379</v>
      </c>
      <c r="C99" t="s">
        <v>8</v>
      </c>
      <c r="AB99" s="2"/>
    </row>
    <row r="100" spans="1:28" x14ac:dyDescent="0.25">
      <c r="A100">
        <v>109</v>
      </c>
      <c r="B100">
        <v>4369</v>
      </c>
      <c r="C100" t="s">
        <v>8</v>
      </c>
      <c r="AB100" s="2"/>
    </row>
    <row r="101" spans="1:28" x14ac:dyDescent="0.25">
      <c r="A101">
        <v>110</v>
      </c>
      <c r="B101">
        <v>4387</v>
      </c>
      <c r="C101" t="s">
        <v>8</v>
      </c>
      <c r="AB101" s="2"/>
    </row>
    <row r="102" spans="1:28" x14ac:dyDescent="0.25">
      <c r="A102">
        <v>111</v>
      </c>
      <c r="B102">
        <v>4380</v>
      </c>
      <c r="C102" t="s">
        <v>8</v>
      </c>
      <c r="AB102" s="2"/>
    </row>
    <row r="103" spans="1:28" x14ac:dyDescent="0.25">
      <c r="A103">
        <v>112</v>
      </c>
      <c r="B103">
        <v>4425</v>
      </c>
      <c r="C103" t="s">
        <v>8</v>
      </c>
      <c r="AB103" s="2"/>
    </row>
    <row r="104" spans="1:28" x14ac:dyDescent="0.25">
      <c r="A104">
        <v>113</v>
      </c>
      <c r="B104">
        <v>4395</v>
      </c>
      <c r="C104" t="s">
        <v>8</v>
      </c>
      <c r="AB104" s="2"/>
    </row>
    <row r="105" spans="1:28" x14ac:dyDescent="0.25">
      <c r="A105">
        <v>114</v>
      </c>
      <c r="B105">
        <v>4378</v>
      </c>
      <c r="C105" t="s">
        <v>8</v>
      </c>
      <c r="AB105" s="2"/>
    </row>
    <row r="106" spans="1:28" x14ac:dyDescent="0.25">
      <c r="A106">
        <v>115</v>
      </c>
      <c r="B106">
        <v>4458</v>
      </c>
      <c r="C106" t="s">
        <v>8</v>
      </c>
      <c r="AB106" s="2"/>
    </row>
    <row r="107" spans="1:28" x14ac:dyDescent="0.25">
      <c r="A107">
        <v>116</v>
      </c>
      <c r="B107">
        <v>4426</v>
      </c>
      <c r="C107" t="s">
        <v>8</v>
      </c>
      <c r="AB107" s="2"/>
    </row>
    <row r="108" spans="1:28" x14ac:dyDescent="0.25">
      <c r="A108">
        <v>117</v>
      </c>
      <c r="B108">
        <v>4583</v>
      </c>
      <c r="C108" t="s">
        <v>8</v>
      </c>
      <c r="AB108" s="2"/>
    </row>
    <row r="109" spans="1:28" x14ac:dyDescent="0.25">
      <c r="A109">
        <v>118</v>
      </c>
      <c r="B109">
        <v>4281</v>
      </c>
      <c r="C109" t="s">
        <v>8</v>
      </c>
      <c r="AB109" s="2"/>
    </row>
    <row r="110" spans="1:28" x14ac:dyDescent="0.25">
      <c r="A110">
        <v>119</v>
      </c>
      <c r="B110">
        <v>4167</v>
      </c>
      <c r="C110" t="s">
        <v>8</v>
      </c>
      <c r="AB110" s="2"/>
    </row>
    <row r="111" spans="1:28" x14ac:dyDescent="0.25">
      <c r="A111">
        <v>120</v>
      </c>
      <c r="B111">
        <v>4474</v>
      </c>
      <c r="C111" t="s">
        <v>8</v>
      </c>
      <c r="AB111" s="2"/>
    </row>
    <row r="112" spans="1:28" x14ac:dyDescent="0.25">
      <c r="A112">
        <v>121</v>
      </c>
      <c r="B112">
        <v>4148</v>
      </c>
      <c r="C112" t="s">
        <v>8</v>
      </c>
      <c r="AB112" s="2"/>
    </row>
    <row r="113" spans="1:28" x14ac:dyDescent="0.25">
      <c r="A113">
        <v>122</v>
      </c>
      <c r="B113">
        <v>4240</v>
      </c>
      <c r="C113" t="s">
        <v>8</v>
      </c>
      <c r="AB113" s="2"/>
    </row>
    <row r="114" spans="1:28" x14ac:dyDescent="0.25">
      <c r="A114">
        <v>123</v>
      </c>
      <c r="B114">
        <v>4027</v>
      </c>
      <c r="C114" t="s">
        <v>8</v>
      </c>
      <c r="AB114" s="2"/>
    </row>
    <row r="115" spans="1:28" x14ac:dyDescent="0.25">
      <c r="A115">
        <v>124</v>
      </c>
      <c r="B115">
        <v>4357</v>
      </c>
      <c r="C115" t="s">
        <v>8</v>
      </c>
      <c r="AB115" s="2"/>
    </row>
    <row r="116" spans="1:28" x14ac:dyDescent="0.25">
      <c r="A116">
        <v>125</v>
      </c>
      <c r="B116">
        <v>4422</v>
      </c>
      <c r="C116" t="s">
        <v>8</v>
      </c>
      <c r="AB116" s="2"/>
    </row>
    <row r="117" spans="1:28" x14ac:dyDescent="0.25">
      <c r="A117">
        <v>126</v>
      </c>
      <c r="B117">
        <v>4235</v>
      </c>
      <c r="C117" t="s">
        <v>8</v>
      </c>
      <c r="AB117" s="2"/>
    </row>
    <row r="118" spans="1:28" x14ac:dyDescent="0.25">
      <c r="A118">
        <v>127</v>
      </c>
      <c r="B118">
        <v>4550</v>
      </c>
      <c r="C118" t="s">
        <v>8</v>
      </c>
      <c r="AB118" s="2"/>
    </row>
    <row r="119" spans="1:28" x14ac:dyDescent="0.25">
      <c r="A119">
        <v>128</v>
      </c>
      <c r="B119">
        <v>4312</v>
      </c>
      <c r="C119" t="s">
        <v>8</v>
      </c>
      <c r="AB119" s="2"/>
    </row>
    <row r="120" spans="1:28" x14ac:dyDescent="0.25">
      <c r="A120">
        <v>129</v>
      </c>
      <c r="B120">
        <v>4264</v>
      </c>
      <c r="C120" t="s">
        <v>8</v>
      </c>
      <c r="AB120" s="2"/>
    </row>
    <row r="121" spans="1:28" x14ac:dyDescent="0.25">
      <c r="A121">
        <v>130</v>
      </c>
      <c r="B121">
        <v>4166</v>
      </c>
      <c r="C121" t="s">
        <v>8</v>
      </c>
      <c r="AB121" s="2"/>
    </row>
    <row r="122" spans="1:28" x14ac:dyDescent="0.25">
      <c r="A122">
        <v>131</v>
      </c>
      <c r="B122">
        <v>4482</v>
      </c>
      <c r="C122" t="s">
        <v>8</v>
      </c>
      <c r="AB122" s="2"/>
    </row>
    <row r="123" spans="1:28" x14ac:dyDescent="0.25">
      <c r="A123">
        <v>132</v>
      </c>
      <c r="B123">
        <v>4219</v>
      </c>
      <c r="C123" t="s">
        <v>8</v>
      </c>
      <c r="AB123" s="2"/>
    </row>
    <row r="124" spans="1:28" x14ac:dyDescent="0.25">
      <c r="A124">
        <v>133</v>
      </c>
      <c r="B124">
        <v>4209</v>
      </c>
      <c r="C124" t="s">
        <v>8</v>
      </c>
      <c r="AB124" s="2"/>
    </row>
    <row r="125" spans="1:28" x14ac:dyDescent="0.25">
      <c r="A125">
        <v>134</v>
      </c>
      <c r="B125">
        <v>4563</v>
      </c>
      <c r="C125" t="s">
        <v>8</v>
      </c>
      <c r="AB125" s="2"/>
    </row>
    <row r="126" spans="1:28" x14ac:dyDescent="0.25">
      <c r="A126">
        <v>135</v>
      </c>
      <c r="B126">
        <v>4334</v>
      </c>
      <c r="C126" t="s">
        <v>8</v>
      </c>
      <c r="AB126" s="2"/>
    </row>
    <row r="127" spans="1:28" x14ac:dyDescent="0.25">
      <c r="A127">
        <v>136</v>
      </c>
      <c r="B127">
        <v>4127</v>
      </c>
      <c r="C127" t="s">
        <v>8</v>
      </c>
      <c r="AB127" s="2"/>
    </row>
    <row r="128" spans="1:28" x14ac:dyDescent="0.25">
      <c r="A128">
        <v>137</v>
      </c>
      <c r="B128">
        <v>4339</v>
      </c>
      <c r="C128" t="s">
        <v>8</v>
      </c>
      <c r="AB128" s="2"/>
    </row>
    <row r="129" spans="1:28" x14ac:dyDescent="0.25">
      <c r="A129">
        <v>138</v>
      </c>
      <c r="B129">
        <v>4432</v>
      </c>
      <c r="C129" t="s">
        <v>8</v>
      </c>
      <c r="AB129" s="2"/>
    </row>
    <row r="130" spans="1:28" x14ac:dyDescent="0.25">
      <c r="A130">
        <v>139</v>
      </c>
      <c r="B130">
        <v>4186</v>
      </c>
      <c r="C130" t="s">
        <v>8</v>
      </c>
      <c r="AB130" s="2"/>
    </row>
    <row r="131" spans="1:28" x14ac:dyDescent="0.25">
      <c r="A131">
        <v>140</v>
      </c>
      <c r="B131">
        <v>4010</v>
      </c>
      <c r="C131" t="s">
        <v>8</v>
      </c>
      <c r="AB131" s="2"/>
    </row>
    <row r="132" spans="1:28" x14ac:dyDescent="0.25">
      <c r="A132">
        <v>141</v>
      </c>
      <c r="B132">
        <v>4343</v>
      </c>
      <c r="C132" t="s">
        <v>8</v>
      </c>
      <c r="AB132" s="2"/>
    </row>
    <row r="133" spans="1:28" x14ac:dyDescent="0.25">
      <c r="A133">
        <v>142</v>
      </c>
      <c r="B133">
        <v>4185</v>
      </c>
      <c r="C133" t="s">
        <v>8</v>
      </c>
      <c r="AB133" s="2"/>
    </row>
    <row r="134" spans="1:28" x14ac:dyDescent="0.25">
      <c r="A134">
        <v>143</v>
      </c>
      <c r="B134">
        <v>5766</v>
      </c>
      <c r="C134" t="s">
        <v>8</v>
      </c>
      <c r="AB134" s="2"/>
    </row>
    <row r="135" spans="1:28" x14ac:dyDescent="0.25">
      <c r="A135">
        <v>144</v>
      </c>
      <c r="B135">
        <v>4197</v>
      </c>
      <c r="C135" t="s">
        <v>8</v>
      </c>
      <c r="AB135" s="2"/>
    </row>
    <row r="136" spans="1:28" x14ac:dyDescent="0.25">
      <c r="A136">
        <v>145</v>
      </c>
      <c r="B136">
        <v>4474</v>
      </c>
      <c r="C136" t="s">
        <v>8</v>
      </c>
      <c r="AB136" s="2"/>
    </row>
    <row r="137" spans="1:28" x14ac:dyDescent="0.25">
      <c r="A137">
        <v>146</v>
      </c>
      <c r="B137">
        <v>4523</v>
      </c>
      <c r="C137" t="s">
        <v>8</v>
      </c>
      <c r="AB137" s="2"/>
    </row>
    <row r="138" spans="1:28" x14ac:dyDescent="0.25">
      <c r="A138">
        <v>147</v>
      </c>
      <c r="B138">
        <v>4675</v>
      </c>
      <c r="C138" t="s">
        <v>8</v>
      </c>
      <c r="AB138" s="2"/>
    </row>
    <row r="139" spans="1:28" x14ac:dyDescent="0.25">
      <c r="A139">
        <v>148</v>
      </c>
      <c r="B139">
        <v>4315</v>
      </c>
      <c r="C139" t="s">
        <v>8</v>
      </c>
      <c r="AB139" s="2"/>
    </row>
    <row r="140" spans="1:28" x14ac:dyDescent="0.25">
      <c r="A140">
        <v>149</v>
      </c>
      <c r="B140">
        <v>4159</v>
      </c>
      <c r="C140" t="s">
        <v>8</v>
      </c>
      <c r="AB140" s="2"/>
    </row>
    <row r="141" spans="1:28" x14ac:dyDescent="0.25">
      <c r="A141">
        <v>150</v>
      </c>
      <c r="B141">
        <v>4088</v>
      </c>
      <c r="C141" t="s">
        <v>8</v>
      </c>
      <c r="AB141" s="2"/>
    </row>
    <row r="142" spans="1:28" x14ac:dyDescent="0.25">
      <c r="A142">
        <v>151</v>
      </c>
      <c r="B142">
        <v>4330</v>
      </c>
      <c r="C142" t="s">
        <v>8</v>
      </c>
      <c r="AB142" s="2"/>
    </row>
    <row r="143" spans="1:28" x14ac:dyDescent="0.25">
      <c r="A143">
        <v>152</v>
      </c>
      <c r="B143">
        <v>5049</v>
      </c>
      <c r="C143" t="s">
        <v>8</v>
      </c>
      <c r="AB143" s="2"/>
    </row>
    <row r="144" spans="1:28" x14ac:dyDescent="0.25">
      <c r="A144">
        <v>153</v>
      </c>
      <c r="B144">
        <v>4145</v>
      </c>
      <c r="C144" t="s">
        <v>8</v>
      </c>
      <c r="AB144" s="2"/>
    </row>
    <row r="145" spans="1:28" x14ac:dyDescent="0.25">
      <c r="A145">
        <v>154</v>
      </c>
      <c r="B145">
        <v>4437</v>
      </c>
      <c r="C145" t="s">
        <v>8</v>
      </c>
      <c r="AB145" s="2"/>
    </row>
    <row r="146" spans="1:28" x14ac:dyDescent="0.25">
      <c r="A146">
        <v>155</v>
      </c>
      <c r="B146">
        <v>4435</v>
      </c>
      <c r="C146" t="s">
        <v>8</v>
      </c>
      <c r="AB146" s="2"/>
    </row>
    <row r="147" spans="1:28" x14ac:dyDescent="0.25">
      <c r="A147">
        <v>156</v>
      </c>
      <c r="B147">
        <v>4439</v>
      </c>
      <c r="C147" t="s">
        <v>8</v>
      </c>
      <c r="AB147" s="2"/>
    </row>
    <row r="148" spans="1:28" x14ac:dyDescent="0.25">
      <c r="A148">
        <v>157</v>
      </c>
      <c r="B148">
        <v>4162</v>
      </c>
      <c r="C148" t="s">
        <v>8</v>
      </c>
      <c r="AB148" s="2"/>
    </row>
    <row r="149" spans="1:28" x14ac:dyDescent="0.25">
      <c r="A149">
        <v>158</v>
      </c>
      <c r="B149">
        <v>4046</v>
      </c>
      <c r="C149" t="s">
        <v>8</v>
      </c>
      <c r="AB149" s="2"/>
    </row>
    <row r="150" spans="1:28" x14ac:dyDescent="0.25">
      <c r="A150">
        <v>159</v>
      </c>
      <c r="B150">
        <v>4389</v>
      </c>
      <c r="C150" t="s">
        <v>8</v>
      </c>
      <c r="AB150" s="2"/>
    </row>
    <row r="151" spans="1:28" x14ac:dyDescent="0.25">
      <c r="A151">
        <v>160</v>
      </c>
      <c r="B151">
        <v>4282</v>
      </c>
      <c r="C151" t="s">
        <v>8</v>
      </c>
      <c r="AB151" s="2"/>
    </row>
    <row r="152" spans="1:28" x14ac:dyDescent="0.25">
      <c r="A152">
        <v>161</v>
      </c>
      <c r="B152">
        <v>4120</v>
      </c>
      <c r="C152" t="s">
        <v>8</v>
      </c>
      <c r="AB152" s="2"/>
    </row>
    <row r="153" spans="1:28" x14ac:dyDescent="0.25">
      <c r="A153">
        <v>162</v>
      </c>
      <c r="B153">
        <v>4523</v>
      </c>
      <c r="C153" t="s">
        <v>8</v>
      </c>
      <c r="AB153" s="2"/>
    </row>
    <row r="154" spans="1:28" x14ac:dyDescent="0.25">
      <c r="A154">
        <v>163</v>
      </c>
      <c r="B154">
        <v>4630</v>
      </c>
      <c r="C154" t="s">
        <v>8</v>
      </c>
      <c r="AB154" s="2"/>
    </row>
    <row r="155" spans="1:28" x14ac:dyDescent="0.25">
      <c r="A155">
        <v>164</v>
      </c>
      <c r="B155">
        <v>4522</v>
      </c>
      <c r="C155" t="s">
        <v>8</v>
      </c>
      <c r="AB155" s="2"/>
    </row>
    <row r="156" spans="1:28" x14ac:dyDescent="0.25">
      <c r="A156">
        <v>165</v>
      </c>
      <c r="B156">
        <v>4114</v>
      </c>
      <c r="C156" t="s">
        <v>8</v>
      </c>
      <c r="AB156" s="2"/>
    </row>
    <row r="157" spans="1:28" x14ac:dyDescent="0.25">
      <c r="A157">
        <v>166</v>
      </c>
      <c r="B157">
        <v>4146</v>
      </c>
      <c r="C157" t="s">
        <v>8</v>
      </c>
      <c r="AB157" s="2"/>
    </row>
    <row r="158" spans="1:28" x14ac:dyDescent="0.25">
      <c r="A158">
        <v>167</v>
      </c>
      <c r="B158">
        <v>4343</v>
      </c>
      <c r="C158" t="s">
        <v>8</v>
      </c>
      <c r="AB158" s="2"/>
    </row>
    <row r="159" spans="1:28" x14ac:dyDescent="0.25">
      <c r="A159">
        <v>168</v>
      </c>
      <c r="B159">
        <v>4348</v>
      </c>
      <c r="C159" t="s">
        <v>8</v>
      </c>
      <c r="AB159" s="2"/>
    </row>
    <row r="160" spans="1:28" x14ac:dyDescent="0.25">
      <c r="A160">
        <v>169</v>
      </c>
      <c r="B160">
        <v>4444</v>
      </c>
      <c r="C160" t="s">
        <v>8</v>
      </c>
      <c r="AB160" s="2"/>
    </row>
    <row r="161" spans="1:28" x14ac:dyDescent="0.25">
      <c r="A161">
        <v>170</v>
      </c>
      <c r="B161">
        <v>4115</v>
      </c>
      <c r="C161" t="s">
        <v>8</v>
      </c>
      <c r="AB161" s="2"/>
    </row>
    <row r="162" spans="1:28" x14ac:dyDescent="0.25">
      <c r="A162">
        <v>171</v>
      </c>
      <c r="B162">
        <v>4723</v>
      </c>
      <c r="C162" t="s">
        <v>8</v>
      </c>
      <c r="AB162" s="2"/>
    </row>
    <row r="163" spans="1:28" x14ac:dyDescent="0.25">
      <c r="A163">
        <v>172</v>
      </c>
      <c r="B163">
        <v>4130</v>
      </c>
      <c r="C163" t="s">
        <v>8</v>
      </c>
      <c r="AB163" s="2"/>
    </row>
    <row r="164" spans="1:28" x14ac:dyDescent="0.25">
      <c r="A164">
        <v>173</v>
      </c>
      <c r="B164">
        <v>4490</v>
      </c>
      <c r="C164" t="s">
        <v>8</v>
      </c>
      <c r="AB164" s="2"/>
    </row>
    <row r="165" spans="1:28" x14ac:dyDescent="0.25">
      <c r="A165">
        <v>174</v>
      </c>
      <c r="B165">
        <v>4408</v>
      </c>
      <c r="C165" t="s">
        <v>8</v>
      </c>
      <c r="AB165" s="2"/>
    </row>
    <row r="166" spans="1:28" x14ac:dyDescent="0.25">
      <c r="A166">
        <v>175</v>
      </c>
      <c r="B166">
        <v>4463</v>
      </c>
      <c r="C166" t="s">
        <v>8</v>
      </c>
      <c r="AB166" s="2"/>
    </row>
    <row r="167" spans="1:28" x14ac:dyDescent="0.25">
      <c r="A167">
        <v>176</v>
      </c>
      <c r="B167">
        <v>4356</v>
      </c>
      <c r="C167" t="s">
        <v>8</v>
      </c>
      <c r="AB167" s="2"/>
    </row>
    <row r="168" spans="1:28" x14ac:dyDescent="0.25">
      <c r="A168">
        <v>177</v>
      </c>
      <c r="B168">
        <v>4190</v>
      </c>
      <c r="C168" t="s">
        <v>8</v>
      </c>
      <c r="AB168" s="2"/>
    </row>
    <row r="169" spans="1:28" x14ac:dyDescent="0.25">
      <c r="A169">
        <v>178</v>
      </c>
      <c r="B169">
        <v>4609</v>
      </c>
      <c r="C169" t="s">
        <v>8</v>
      </c>
      <c r="AB169" s="2"/>
    </row>
    <row r="170" spans="1:28" x14ac:dyDescent="0.25">
      <c r="A170">
        <v>179</v>
      </c>
      <c r="B170">
        <v>4342</v>
      </c>
      <c r="C170" t="s">
        <v>8</v>
      </c>
      <c r="AB170" s="2"/>
    </row>
    <row r="171" spans="1:28" x14ac:dyDescent="0.25">
      <c r="A171">
        <v>180</v>
      </c>
      <c r="B171">
        <v>4389</v>
      </c>
      <c r="C171" t="s">
        <v>8</v>
      </c>
      <c r="AB171" s="2"/>
    </row>
    <row r="172" spans="1:28" x14ac:dyDescent="0.25">
      <c r="A172">
        <v>181</v>
      </c>
      <c r="B172">
        <v>4797</v>
      </c>
      <c r="C172" t="s">
        <v>8</v>
      </c>
      <c r="AB172" s="2"/>
    </row>
    <row r="173" spans="1:28" x14ac:dyDescent="0.25">
      <c r="A173">
        <v>182</v>
      </c>
      <c r="B173">
        <v>4194</v>
      </c>
      <c r="C173" t="s">
        <v>8</v>
      </c>
      <c r="AB173" s="2"/>
    </row>
    <row r="174" spans="1:28" x14ac:dyDescent="0.25">
      <c r="A174">
        <v>183</v>
      </c>
      <c r="B174">
        <v>4371</v>
      </c>
      <c r="C174" t="s">
        <v>8</v>
      </c>
      <c r="AB174" s="2"/>
    </row>
    <row r="175" spans="1:28" x14ac:dyDescent="0.25">
      <c r="A175">
        <v>184</v>
      </c>
      <c r="B175">
        <v>4110</v>
      </c>
      <c r="C175" t="s">
        <v>8</v>
      </c>
      <c r="AB175" s="2"/>
    </row>
    <row r="176" spans="1:28" x14ac:dyDescent="0.25">
      <c r="A176">
        <v>185</v>
      </c>
      <c r="B176">
        <v>4255</v>
      </c>
      <c r="C176" t="s">
        <v>8</v>
      </c>
      <c r="AB176" s="2"/>
    </row>
    <row r="177" spans="1:28" x14ac:dyDescent="0.25">
      <c r="A177">
        <v>186</v>
      </c>
      <c r="B177">
        <v>4424</v>
      </c>
      <c r="C177" t="s">
        <v>8</v>
      </c>
      <c r="AB177" s="2"/>
    </row>
    <row r="178" spans="1:28" x14ac:dyDescent="0.25">
      <c r="A178">
        <v>187</v>
      </c>
      <c r="B178">
        <v>4229</v>
      </c>
      <c r="C178" t="s">
        <v>8</v>
      </c>
      <c r="AB178" s="2"/>
    </row>
    <row r="179" spans="1:28" x14ac:dyDescent="0.25">
      <c r="A179">
        <v>188</v>
      </c>
      <c r="B179">
        <v>4206</v>
      </c>
      <c r="C179" t="s">
        <v>8</v>
      </c>
      <c r="AB179" s="2"/>
    </row>
    <row r="180" spans="1:28" x14ac:dyDescent="0.25">
      <c r="A180">
        <v>189</v>
      </c>
      <c r="B180">
        <v>4366</v>
      </c>
      <c r="C180" t="s">
        <v>8</v>
      </c>
      <c r="AB180" s="2"/>
    </row>
    <row r="181" spans="1:28" x14ac:dyDescent="0.25">
      <c r="A181">
        <v>190</v>
      </c>
      <c r="B181">
        <v>4333</v>
      </c>
      <c r="C181" t="s">
        <v>8</v>
      </c>
      <c r="AB181" s="2"/>
    </row>
    <row r="182" spans="1:28" x14ac:dyDescent="0.25">
      <c r="A182">
        <v>191</v>
      </c>
      <c r="B182">
        <v>4075</v>
      </c>
      <c r="C182" t="s">
        <v>8</v>
      </c>
      <c r="AB182" s="2"/>
    </row>
    <row r="183" spans="1:28" x14ac:dyDescent="0.25">
      <c r="A183">
        <v>192</v>
      </c>
      <c r="B183">
        <v>4141</v>
      </c>
      <c r="C183" t="s">
        <v>8</v>
      </c>
      <c r="AB183" s="2"/>
    </row>
    <row r="184" spans="1:28" x14ac:dyDescent="0.25">
      <c r="A184">
        <v>193</v>
      </c>
      <c r="B184">
        <v>4468</v>
      </c>
      <c r="C184" t="s">
        <v>8</v>
      </c>
      <c r="AB184" s="2"/>
    </row>
    <row r="185" spans="1:28" x14ac:dyDescent="0.25">
      <c r="A185">
        <v>194</v>
      </c>
      <c r="B185">
        <v>4407</v>
      </c>
      <c r="C185" t="s">
        <v>8</v>
      </c>
      <c r="AB185" s="2"/>
    </row>
    <row r="186" spans="1:28" x14ac:dyDescent="0.25">
      <c r="A186">
        <v>195</v>
      </c>
      <c r="B186">
        <v>4506</v>
      </c>
      <c r="C186" t="s">
        <v>8</v>
      </c>
      <c r="AB186" s="2"/>
    </row>
    <row r="187" spans="1:28" x14ac:dyDescent="0.25">
      <c r="A187">
        <v>196</v>
      </c>
      <c r="B187">
        <v>4353</v>
      </c>
      <c r="C187" t="s">
        <v>8</v>
      </c>
      <c r="AB187" s="2"/>
    </row>
    <row r="188" spans="1:28" x14ac:dyDescent="0.25">
      <c r="A188">
        <v>197</v>
      </c>
      <c r="B188">
        <v>4256</v>
      </c>
      <c r="C188" t="s">
        <v>8</v>
      </c>
      <c r="AB188" s="2"/>
    </row>
    <row r="189" spans="1:28" x14ac:dyDescent="0.25">
      <c r="A189">
        <v>198</v>
      </c>
      <c r="B189">
        <v>4363</v>
      </c>
      <c r="C189" t="s">
        <v>8</v>
      </c>
      <c r="AB189" s="2"/>
    </row>
    <row r="190" spans="1:28" x14ac:dyDescent="0.25">
      <c r="A190">
        <v>199</v>
      </c>
      <c r="B190">
        <v>4261</v>
      </c>
      <c r="C190" t="s">
        <v>8</v>
      </c>
      <c r="AB190" s="2"/>
    </row>
    <row r="191" spans="1:28" x14ac:dyDescent="0.25">
      <c r="A191">
        <v>200</v>
      </c>
      <c r="B191">
        <v>4028</v>
      </c>
      <c r="C191" t="s">
        <v>8</v>
      </c>
      <c r="AB191" s="2"/>
    </row>
    <row r="192" spans="1:28" x14ac:dyDescent="0.25">
      <c r="A192">
        <v>201</v>
      </c>
      <c r="B192">
        <v>4307</v>
      </c>
      <c r="C192" t="s">
        <v>8</v>
      </c>
      <c r="AB192" s="2"/>
    </row>
    <row r="193" spans="1:28" x14ac:dyDescent="0.25">
      <c r="A193">
        <v>202</v>
      </c>
      <c r="B193">
        <v>4499</v>
      </c>
      <c r="C193" t="s">
        <v>8</v>
      </c>
      <c r="AB193" s="2"/>
    </row>
    <row r="194" spans="1:28" x14ac:dyDescent="0.25">
      <c r="A194">
        <v>203</v>
      </c>
      <c r="B194">
        <v>4253</v>
      </c>
      <c r="C194" t="s">
        <v>8</v>
      </c>
      <c r="AB194" s="2"/>
    </row>
    <row r="195" spans="1:28" x14ac:dyDescent="0.25">
      <c r="A195">
        <v>204</v>
      </c>
      <c r="B195">
        <v>5263</v>
      </c>
      <c r="C195" t="s">
        <v>8</v>
      </c>
      <c r="AB195" s="2"/>
    </row>
    <row r="196" spans="1:28" x14ac:dyDescent="0.25">
      <c r="A196">
        <v>205</v>
      </c>
      <c r="B196">
        <v>4270</v>
      </c>
      <c r="C196" t="s">
        <v>8</v>
      </c>
      <c r="AB196" s="2"/>
    </row>
    <row r="197" spans="1:28" x14ac:dyDescent="0.25">
      <c r="A197">
        <v>206</v>
      </c>
      <c r="B197">
        <v>4397</v>
      </c>
      <c r="C197" t="s">
        <v>8</v>
      </c>
      <c r="AB197" s="2"/>
    </row>
    <row r="198" spans="1:28" x14ac:dyDescent="0.25">
      <c r="A198">
        <v>207</v>
      </c>
      <c r="B198">
        <v>4242</v>
      </c>
      <c r="C198" t="s">
        <v>8</v>
      </c>
      <c r="AB198" s="2"/>
    </row>
    <row r="199" spans="1:28" x14ac:dyDescent="0.25">
      <c r="A199">
        <v>208</v>
      </c>
      <c r="B199">
        <v>4103</v>
      </c>
      <c r="C199" t="s">
        <v>8</v>
      </c>
      <c r="AB199" s="2"/>
    </row>
    <row r="200" spans="1:28" x14ac:dyDescent="0.25">
      <c r="A200">
        <v>209</v>
      </c>
      <c r="B200">
        <v>4339</v>
      </c>
      <c r="C200" t="s">
        <v>8</v>
      </c>
      <c r="AB200" s="2"/>
    </row>
    <row r="201" spans="1:28" x14ac:dyDescent="0.25">
      <c r="A201">
        <v>210</v>
      </c>
      <c r="B201">
        <v>4388</v>
      </c>
      <c r="C201" t="s">
        <v>8</v>
      </c>
      <c r="AB201" s="2"/>
    </row>
    <row r="202" spans="1:28" x14ac:dyDescent="0.25">
      <c r="A202">
        <v>211</v>
      </c>
      <c r="B202">
        <v>4313</v>
      </c>
      <c r="C202" t="s">
        <v>8</v>
      </c>
      <c r="AB202" s="2"/>
    </row>
    <row r="203" spans="1:28" x14ac:dyDescent="0.25">
      <c r="A203">
        <v>212</v>
      </c>
      <c r="B203">
        <v>4257</v>
      </c>
      <c r="C203" t="s">
        <v>8</v>
      </c>
      <c r="AB203" s="2"/>
    </row>
    <row r="204" spans="1:28" x14ac:dyDescent="0.25">
      <c r="A204">
        <v>213</v>
      </c>
      <c r="B204">
        <v>4374</v>
      </c>
      <c r="C204" t="s">
        <v>8</v>
      </c>
      <c r="AB204" s="2"/>
    </row>
    <row r="205" spans="1:28" x14ac:dyDescent="0.25">
      <c r="A205">
        <v>214</v>
      </c>
      <c r="B205">
        <v>4154</v>
      </c>
      <c r="C205" t="s">
        <v>8</v>
      </c>
      <c r="AB205" s="2"/>
    </row>
    <row r="206" spans="1:28" x14ac:dyDescent="0.25">
      <c r="A206">
        <v>215</v>
      </c>
      <c r="B206">
        <v>4316</v>
      </c>
      <c r="C206" t="s">
        <v>8</v>
      </c>
      <c r="AB206" s="2"/>
    </row>
    <row r="207" spans="1:28" x14ac:dyDescent="0.25">
      <c r="A207">
        <v>216</v>
      </c>
      <c r="B207">
        <v>4353</v>
      </c>
      <c r="C207" t="s">
        <v>8</v>
      </c>
      <c r="AB207" s="2"/>
    </row>
    <row r="208" spans="1:28" x14ac:dyDescent="0.25">
      <c r="A208">
        <v>217</v>
      </c>
      <c r="B208">
        <v>4536</v>
      </c>
      <c r="C208" t="s">
        <v>8</v>
      </c>
      <c r="AB208" s="2"/>
    </row>
    <row r="209" spans="1:28" x14ac:dyDescent="0.25">
      <c r="A209">
        <v>218</v>
      </c>
      <c r="B209">
        <v>4442</v>
      </c>
      <c r="C209" t="s">
        <v>8</v>
      </c>
      <c r="AB209" s="2"/>
    </row>
    <row r="210" spans="1:28" x14ac:dyDescent="0.25">
      <c r="A210">
        <v>219</v>
      </c>
      <c r="B210">
        <v>4270</v>
      </c>
      <c r="C210" t="s">
        <v>8</v>
      </c>
      <c r="AB210" s="2"/>
    </row>
    <row r="211" spans="1:28" x14ac:dyDescent="0.25">
      <c r="A211">
        <v>220</v>
      </c>
      <c r="B211">
        <v>4189</v>
      </c>
      <c r="C211" t="s">
        <v>8</v>
      </c>
      <c r="AB211" s="2"/>
    </row>
    <row r="212" spans="1:28" x14ac:dyDescent="0.25">
      <c r="A212">
        <v>221</v>
      </c>
      <c r="B212">
        <v>4284</v>
      </c>
      <c r="C212" t="s">
        <v>8</v>
      </c>
      <c r="AB212" s="2"/>
    </row>
    <row r="213" spans="1:28" x14ac:dyDescent="0.25">
      <c r="A213">
        <v>222</v>
      </c>
      <c r="B213">
        <v>4177</v>
      </c>
      <c r="C213" t="s">
        <v>8</v>
      </c>
      <c r="AB213" s="2"/>
    </row>
    <row r="214" spans="1:28" x14ac:dyDescent="0.25">
      <c r="A214">
        <v>223</v>
      </c>
      <c r="B214">
        <v>4315</v>
      </c>
      <c r="C214" t="s">
        <v>8</v>
      </c>
      <c r="AB214" s="2"/>
    </row>
    <row r="215" spans="1:28" x14ac:dyDescent="0.25">
      <c r="A215">
        <v>224</v>
      </c>
      <c r="B215">
        <v>4615</v>
      </c>
      <c r="C215" t="s">
        <v>8</v>
      </c>
      <c r="AB215" s="2"/>
    </row>
    <row r="216" spans="1:28" x14ac:dyDescent="0.25">
      <c r="A216">
        <v>225</v>
      </c>
      <c r="B216">
        <v>4211</v>
      </c>
      <c r="C216" t="s">
        <v>8</v>
      </c>
      <c r="AB216" s="2"/>
    </row>
    <row r="217" spans="1:28" x14ac:dyDescent="0.25">
      <c r="A217">
        <v>226</v>
      </c>
      <c r="B217">
        <v>4298</v>
      </c>
      <c r="C217" t="s">
        <v>8</v>
      </c>
      <c r="AB217" s="2"/>
    </row>
    <row r="218" spans="1:28" x14ac:dyDescent="0.25">
      <c r="A218">
        <v>227</v>
      </c>
      <c r="B218">
        <v>4337</v>
      </c>
      <c r="C218" t="s">
        <v>8</v>
      </c>
      <c r="AB218" s="2"/>
    </row>
    <row r="219" spans="1:28" x14ac:dyDescent="0.25">
      <c r="A219">
        <v>228</v>
      </c>
      <c r="B219">
        <v>4537</v>
      </c>
      <c r="C219" t="s">
        <v>8</v>
      </c>
      <c r="AB219" s="2"/>
    </row>
    <row r="220" spans="1:28" x14ac:dyDescent="0.25">
      <c r="A220">
        <v>229</v>
      </c>
      <c r="B220">
        <v>4189</v>
      </c>
      <c r="C220" t="s">
        <v>8</v>
      </c>
      <c r="AB220" s="2"/>
    </row>
    <row r="221" spans="1:28" x14ac:dyDescent="0.25">
      <c r="A221">
        <v>230</v>
      </c>
      <c r="B221">
        <v>4238</v>
      </c>
      <c r="C221" t="s">
        <v>8</v>
      </c>
      <c r="AB221" s="2"/>
    </row>
    <row r="222" spans="1:28" x14ac:dyDescent="0.25">
      <c r="A222">
        <v>231</v>
      </c>
      <c r="B222">
        <v>4551</v>
      </c>
      <c r="C222" t="s">
        <v>8</v>
      </c>
      <c r="AB222" s="2"/>
    </row>
    <row r="223" spans="1:28" x14ac:dyDescent="0.25">
      <c r="A223">
        <v>232</v>
      </c>
      <c r="B223">
        <v>4537</v>
      </c>
      <c r="C223" t="s">
        <v>8</v>
      </c>
      <c r="AB223" s="2"/>
    </row>
    <row r="224" spans="1:28" x14ac:dyDescent="0.25">
      <c r="A224">
        <v>233</v>
      </c>
      <c r="B224">
        <v>4070</v>
      </c>
      <c r="C224" t="s">
        <v>8</v>
      </c>
      <c r="AB224" s="2"/>
    </row>
    <row r="225" spans="1:28" x14ac:dyDescent="0.25">
      <c r="A225">
        <v>234</v>
      </c>
      <c r="B225">
        <v>4277</v>
      </c>
      <c r="C225" t="s">
        <v>8</v>
      </c>
      <c r="AB225" s="2"/>
    </row>
    <row r="226" spans="1:28" x14ac:dyDescent="0.25">
      <c r="A226">
        <v>235</v>
      </c>
      <c r="B226">
        <v>4273</v>
      </c>
      <c r="C226" t="s">
        <v>8</v>
      </c>
      <c r="AB226" s="2"/>
    </row>
    <row r="227" spans="1:28" x14ac:dyDescent="0.25">
      <c r="A227">
        <v>236</v>
      </c>
      <c r="B227">
        <v>4524</v>
      </c>
      <c r="C227" t="s">
        <v>8</v>
      </c>
      <c r="AB227" s="2"/>
    </row>
    <row r="228" spans="1:28" x14ac:dyDescent="0.25">
      <c r="A228">
        <v>237</v>
      </c>
      <c r="B228">
        <v>4555</v>
      </c>
      <c r="C228" t="s">
        <v>8</v>
      </c>
      <c r="AB228" s="2"/>
    </row>
    <row r="229" spans="1:28" x14ac:dyDescent="0.25">
      <c r="A229">
        <v>238</v>
      </c>
      <c r="B229">
        <v>4383</v>
      </c>
      <c r="C229" t="s">
        <v>8</v>
      </c>
      <c r="AB229" s="2"/>
    </row>
    <row r="230" spans="1:28" x14ac:dyDescent="0.25">
      <c r="A230">
        <v>239</v>
      </c>
      <c r="B230">
        <v>4694</v>
      </c>
      <c r="C230" t="s">
        <v>8</v>
      </c>
      <c r="AB230" s="2"/>
    </row>
    <row r="231" spans="1:28" x14ac:dyDescent="0.25">
      <c r="A231">
        <v>240</v>
      </c>
      <c r="B231">
        <v>4333</v>
      </c>
      <c r="C231" t="s">
        <v>8</v>
      </c>
      <c r="AB231" s="2"/>
    </row>
    <row r="232" spans="1:28" x14ac:dyDescent="0.25">
      <c r="A232">
        <v>241</v>
      </c>
      <c r="B232">
        <v>4180</v>
      </c>
      <c r="C232" t="s">
        <v>8</v>
      </c>
      <c r="AB232" s="2"/>
    </row>
    <row r="233" spans="1:28" x14ac:dyDescent="0.25">
      <c r="A233">
        <v>242</v>
      </c>
      <c r="B233">
        <v>4829</v>
      </c>
      <c r="C233" t="s">
        <v>8</v>
      </c>
      <c r="AB233" s="2"/>
    </row>
    <row r="234" spans="1:28" x14ac:dyDescent="0.25">
      <c r="A234">
        <v>243</v>
      </c>
      <c r="B234">
        <v>4097</v>
      </c>
      <c r="C234" t="s">
        <v>8</v>
      </c>
      <c r="AB234" s="2"/>
    </row>
    <row r="235" spans="1:28" x14ac:dyDescent="0.25">
      <c r="A235">
        <v>244</v>
      </c>
      <c r="B235">
        <v>4501</v>
      </c>
      <c r="C235" t="s">
        <v>8</v>
      </c>
      <c r="AB235" s="2"/>
    </row>
    <row r="236" spans="1:28" x14ac:dyDescent="0.25">
      <c r="A236">
        <v>245</v>
      </c>
      <c r="B236">
        <v>4378</v>
      </c>
      <c r="C236" t="s">
        <v>8</v>
      </c>
      <c r="AB236" s="2"/>
    </row>
    <row r="237" spans="1:28" x14ac:dyDescent="0.25">
      <c r="A237">
        <v>246</v>
      </c>
      <c r="B237">
        <v>4334</v>
      </c>
      <c r="C237" t="s">
        <v>8</v>
      </c>
      <c r="AB237" s="2"/>
    </row>
    <row r="238" spans="1:28" x14ac:dyDescent="0.25">
      <c r="A238">
        <v>247</v>
      </c>
      <c r="B238">
        <v>3907</v>
      </c>
      <c r="C238" t="s">
        <v>8</v>
      </c>
      <c r="AB238" s="2"/>
    </row>
    <row r="239" spans="1:28" x14ac:dyDescent="0.25">
      <c r="A239">
        <v>248</v>
      </c>
      <c r="B239">
        <v>4342</v>
      </c>
      <c r="C239" t="s">
        <v>8</v>
      </c>
      <c r="AB239" s="2"/>
    </row>
    <row r="240" spans="1:28" x14ac:dyDescent="0.25">
      <c r="A240">
        <v>249</v>
      </c>
      <c r="B240">
        <v>5340</v>
      </c>
      <c r="C240" t="s">
        <v>8</v>
      </c>
      <c r="AB240" s="2"/>
    </row>
    <row r="241" spans="1:28" x14ac:dyDescent="0.25">
      <c r="A241">
        <v>250</v>
      </c>
      <c r="B241">
        <v>4159</v>
      </c>
      <c r="C241" t="s">
        <v>8</v>
      </c>
      <c r="AB241" s="2"/>
    </row>
    <row r="242" spans="1:28" x14ac:dyDescent="0.25">
      <c r="A242">
        <v>251</v>
      </c>
      <c r="B242">
        <v>4428</v>
      </c>
      <c r="C242" t="s">
        <v>8</v>
      </c>
      <c r="AB242" s="2"/>
    </row>
    <row r="243" spans="1:28" x14ac:dyDescent="0.25">
      <c r="A243">
        <v>252</v>
      </c>
      <c r="B243">
        <v>5151</v>
      </c>
      <c r="C243" t="s">
        <v>8</v>
      </c>
      <c r="AB243" s="2"/>
    </row>
    <row r="244" spans="1:28" x14ac:dyDescent="0.25">
      <c r="A244">
        <v>253</v>
      </c>
      <c r="B244">
        <v>4440</v>
      </c>
      <c r="C244" t="s">
        <v>8</v>
      </c>
      <c r="AB244" s="2"/>
    </row>
    <row r="245" spans="1:28" x14ac:dyDescent="0.25">
      <c r="A245">
        <v>254</v>
      </c>
      <c r="B245">
        <v>4269</v>
      </c>
      <c r="C245" t="s">
        <v>8</v>
      </c>
      <c r="AB245" s="2"/>
    </row>
    <row r="246" spans="1:28" x14ac:dyDescent="0.25">
      <c r="A246">
        <v>255</v>
      </c>
      <c r="B246">
        <v>4348</v>
      </c>
      <c r="C246" t="s">
        <v>8</v>
      </c>
      <c r="AB246" s="2"/>
    </row>
    <row r="247" spans="1:28" x14ac:dyDescent="0.25">
      <c r="A247">
        <v>256</v>
      </c>
      <c r="B247">
        <v>4275</v>
      </c>
      <c r="C247" t="s">
        <v>8</v>
      </c>
      <c r="AB247" s="2"/>
    </row>
    <row r="248" spans="1:28" x14ac:dyDescent="0.25">
      <c r="A248">
        <v>257</v>
      </c>
      <c r="B248">
        <v>4363</v>
      </c>
      <c r="C248" t="s">
        <v>8</v>
      </c>
      <c r="AB248" s="2"/>
    </row>
    <row r="249" spans="1:28" x14ac:dyDescent="0.25">
      <c r="A249">
        <v>258</v>
      </c>
      <c r="B249">
        <v>4720</v>
      </c>
      <c r="C249" t="s">
        <v>8</v>
      </c>
      <c r="AB249" s="2"/>
    </row>
    <row r="250" spans="1:28" x14ac:dyDescent="0.25">
      <c r="A250">
        <v>259</v>
      </c>
      <c r="B250">
        <v>4308</v>
      </c>
      <c r="C250" t="s">
        <v>8</v>
      </c>
      <c r="AB250" s="2"/>
    </row>
    <row r="251" spans="1:28" x14ac:dyDescent="0.25">
      <c r="A251">
        <v>260</v>
      </c>
      <c r="B251">
        <v>4053</v>
      </c>
      <c r="C251" t="s">
        <v>8</v>
      </c>
      <c r="AB251" s="2"/>
    </row>
    <row r="252" spans="1:28" x14ac:dyDescent="0.25">
      <c r="A252">
        <v>261</v>
      </c>
      <c r="B252">
        <v>4761</v>
      </c>
      <c r="C252" t="s">
        <v>8</v>
      </c>
      <c r="AB252" s="2"/>
    </row>
    <row r="253" spans="1:28" x14ac:dyDescent="0.25">
      <c r="A253">
        <v>262</v>
      </c>
      <c r="B253">
        <v>4732</v>
      </c>
      <c r="C253" t="s">
        <v>8</v>
      </c>
      <c r="AB253" s="2"/>
    </row>
    <row r="254" spans="1:28" x14ac:dyDescent="0.25">
      <c r="A254">
        <v>263</v>
      </c>
      <c r="B254">
        <v>4202</v>
      </c>
      <c r="C254" t="s">
        <v>8</v>
      </c>
      <c r="AB254" s="2"/>
    </row>
    <row r="255" spans="1:28" x14ac:dyDescent="0.25">
      <c r="A255">
        <v>264</v>
      </c>
      <c r="B255">
        <v>4359</v>
      </c>
      <c r="C255" t="s">
        <v>8</v>
      </c>
      <c r="AB255" s="2"/>
    </row>
    <row r="256" spans="1:28" x14ac:dyDescent="0.25">
      <c r="A256">
        <v>265</v>
      </c>
      <c r="B256">
        <v>4144</v>
      </c>
      <c r="C256" t="s">
        <v>8</v>
      </c>
      <c r="AB256" s="2"/>
    </row>
    <row r="257" spans="1:28" x14ac:dyDescent="0.25">
      <c r="A257">
        <v>266</v>
      </c>
      <c r="B257">
        <v>4425</v>
      </c>
      <c r="C257" t="s">
        <v>8</v>
      </c>
      <c r="AB257" s="2"/>
    </row>
    <row r="258" spans="1:28" x14ac:dyDescent="0.25">
      <c r="A258">
        <v>267</v>
      </c>
      <c r="B258">
        <v>4467</v>
      </c>
      <c r="C258" t="s">
        <v>8</v>
      </c>
      <c r="AB258" s="2"/>
    </row>
    <row r="259" spans="1:28" x14ac:dyDescent="0.25">
      <c r="A259">
        <v>268</v>
      </c>
      <c r="B259">
        <v>4318</v>
      </c>
      <c r="C259" t="s">
        <v>8</v>
      </c>
      <c r="AB259" s="2"/>
    </row>
    <row r="260" spans="1:28" x14ac:dyDescent="0.25">
      <c r="A260">
        <v>269</v>
      </c>
      <c r="B260">
        <v>4164</v>
      </c>
      <c r="C260" t="s">
        <v>8</v>
      </c>
      <c r="AB260" s="2"/>
    </row>
    <row r="261" spans="1:28" x14ac:dyDescent="0.25">
      <c r="A261">
        <v>270</v>
      </c>
      <c r="B261">
        <v>4177</v>
      </c>
      <c r="C261" t="s">
        <v>8</v>
      </c>
      <c r="AB261" s="2"/>
    </row>
    <row r="262" spans="1:28" x14ac:dyDescent="0.25">
      <c r="A262">
        <v>271</v>
      </c>
      <c r="B262">
        <v>4688</v>
      </c>
      <c r="C262" t="s">
        <v>8</v>
      </c>
      <c r="AB262" s="2"/>
    </row>
    <row r="263" spans="1:28" x14ac:dyDescent="0.25">
      <c r="A263">
        <v>272</v>
      </c>
      <c r="B263">
        <v>4212</v>
      </c>
      <c r="C263" t="s">
        <v>8</v>
      </c>
      <c r="AB263" s="2"/>
    </row>
    <row r="264" spans="1:28" x14ac:dyDescent="0.25">
      <c r="A264">
        <v>273</v>
      </c>
      <c r="B264">
        <v>4310</v>
      </c>
      <c r="C264" t="s">
        <v>8</v>
      </c>
      <c r="AB264" s="2"/>
    </row>
    <row r="265" spans="1:28" x14ac:dyDescent="0.25">
      <c r="A265">
        <v>274</v>
      </c>
      <c r="B265">
        <v>4434</v>
      </c>
      <c r="C265" t="s">
        <v>8</v>
      </c>
      <c r="AB265" s="2"/>
    </row>
    <row r="266" spans="1:28" x14ac:dyDescent="0.25">
      <c r="A266">
        <v>275</v>
      </c>
      <c r="B266">
        <v>4430</v>
      </c>
      <c r="C266" t="s">
        <v>8</v>
      </c>
      <c r="AB266" s="2"/>
    </row>
    <row r="267" spans="1:28" x14ac:dyDescent="0.25">
      <c r="A267">
        <v>276</v>
      </c>
      <c r="B267">
        <v>4443</v>
      </c>
      <c r="C267" t="s">
        <v>8</v>
      </c>
      <c r="AB267" s="2"/>
    </row>
    <row r="268" spans="1:28" x14ac:dyDescent="0.25">
      <c r="A268">
        <v>277</v>
      </c>
      <c r="B268">
        <v>4195</v>
      </c>
      <c r="C268" t="s">
        <v>8</v>
      </c>
      <c r="AB268" s="2"/>
    </row>
    <row r="269" spans="1:28" x14ac:dyDescent="0.25">
      <c r="A269">
        <v>278</v>
      </c>
      <c r="B269">
        <v>4240</v>
      </c>
      <c r="C269" t="s">
        <v>8</v>
      </c>
      <c r="AB269" s="2"/>
    </row>
    <row r="270" spans="1:28" x14ac:dyDescent="0.25">
      <c r="A270">
        <v>279</v>
      </c>
      <c r="B270">
        <v>4437</v>
      </c>
      <c r="C270" t="s">
        <v>8</v>
      </c>
      <c r="AB270" s="2"/>
    </row>
    <row r="271" spans="1:28" x14ac:dyDescent="0.25">
      <c r="A271">
        <v>280</v>
      </c>
      <c r="B271">
        <v>4258</v>
      </c>
      <c r="C271" t="s">
        <v>8</v>
      </c>
      <c r="AB271" s="2"/>
    </row>
    <row r="272" spans="1:28" x14ac:dyDescent="0.25">
      <c r="A272">
        <v>281</v>
      </c>
      <c r="B272">
        <v>4040</v>
      </c>
      <c r="C272" t="s">
        <v>8</v>
      </c>
      <c r="AB272" s="2"/>
    </row>
    <row r="273" spans="1:28" x14ac:dyDescent="0.25">
      <c r="A273">
        <v>282</v>
      </c>
      <c r="B273">
        <v>4233</v>
      </c>
      <c r="C273" t="s">
        <v>8</v>
      </c>
      <c r="AB273" s="2"/>
    </row>
    <row r="274" spans="1:28" x14ac:dyDescent="0.25">
      <c r="A274">
        <v>283</v>
      </c>
      <c r="B274">
        <v>4028</v>
      </c>
      <c r="C274" t="s">
        <v>8</v>
      </c>
      <c r="AB274" s="2"/>
    </row>
    <row r="275" spans="1:28" x14ac:dyDescent="0.25">
      <c r="A275">
        <v>284</v>
      </c>
      <c r="B275">
        <v>4087</v>
      </c>
      <c r="C275" t="s">
        <v>8</v>
      </c>
      <c r="AB275" s="2"/>
    </row>
    <row r="276" spans="1:28" x14ac:dyDescent="0.25">
      <c r="A276">
        <v>285</v>
      </c>
      <c r="B276">
        <v>4360</v>
      </c>
      <c r="C276" t="s">
        <v>8</v>
      </c>
      <c r="AB276" s="2"/>
    </row>
    <row r="277" spans="1:28" x14ac:dyDescent="0.25">
      <c r="A277">
        <v>286</v>
      </c>
      <c r="B277">
        <v>4116</v>
      </c>
      <c r="C277" t="s">
        <v>8</v>
      </c>
      <c r="AB277" s="2"/>
    </row>
    <row r="278" spans="1:28" x14ac:dyDescent="0.25">
      <c r="A278">
        <v>287</v>
      </c>
      <c r="B278">
        <v>4874</v>
      </c>
      <c r="C278" t="s">
        <v>8</v>
      </c>
      <c r="AB278" s="2"/>
    </row>
    <row r="279" spans="1:28" x14ac:dyDescent="0.25">
      <c r="A279">
        <v>288</v>
      </c>
      <c r="B279">
        <v>4819</v>
      </c>
      <c r="C279" t="s">
        <v>8</v>
      </c>
      <c r="AB279" s="2"/>
    </row>
    <row r="280" spans="1:28" x14ac:dyDescent="0.25">
      <c r="A280">
        <v>289</v>
      </c>
      <c r="B280">
        <v>6641</v>
      </c>
      <c r="C280" t="s">
        <v>8</v>
      </c>
      <c r="AB280" s="2"/>
    </row>
    <row r="281" spans="1:28" x14ac:dyDescent="0.25">
      <c r="A281">
        <v>290</v>
      </c>
      <c r="B281">
        <v>4809</v>
      </c>
      <c r="C281" t="s">
        <v>8</v>
      </c>
      <c r="AB281" s="2"/>
    </row>
    <row r="282" spans="1:28" x14ac:dyDescent="0.25">
      <c r="A282">
        <v>291</v>
      </c>
      <c r="B282">
        <v>4504</v>
      </c>
      <c r="C282" t="s">
        <v>8</v>
      </c>
      <c r="AB282" s="2"/>
    </row>
    <row r="283" spans="1:28" x14ac:dyDescent="0.25">
      <c r="A283">
        <v>292</v>
      </c>
      <c r="B283">
        <v>4729</v>
      </c>
      <c r="C283" t="s">
        <v>8</v>
      </c>
      <c r="AB283" s="2"/>
    </row>
    <row r="284" spans="1:28" x14ac:dyDescent="0.25">
      <c r="A284">
        <v>293</v>
      </c>
      <c r="B284">
        <v>4995</v>
      </c>
      <c r="C284" t="s">
        <v>8</v>
      </c>
      <c r="AB284" s="2"/>
    </row>
    <row r="285" spans="1:28" x14ac:dyDescent="0.25">
      <c r="A285">
        <v>294</v>
      </c>
      <c r="B285">
        <v>4729</v>
      </c>
      <c r="C285" t="s">
        <v>8</v>
      </c>
      <c r="AB285" s="2"/>
    </row>
    <row r="286" spans="1:28" x14ac:dyDescent="0.25">
      <c r="A286">
        <v>295</v>
      </c>
      <c r="B286">
        <v>4965</v>
      </c>
      <c r="C286" t="s">
        <v>8</v>
      </c>
      <c r="AB286" s="2"/>
    </row>
    <row r="287" spans="1:28" x14ac:dyDescent="0.25">
      <c r="A287">
        <v>296</v>
      </c>
      <c r="B287">
        <v>4654</v>
      </c>
      <c r="C287" t="s">
        <v>8</v>
      </c>
      <c r="AB287" s="2"/>
    </row>
    <row r="288" spans="1:28" x14ac:dyDescent="0.25">
      <c r="A288">
        <v>297</v>
      </c>
      <c r="B288">
        <v>4653</v>
      </c>
      <c r="C288" t="s">
        <v>8</v>
      </c>
      <c r="AB288" s="2"/>
    </row>
    <row r="289" spans="1:28" x14ac:dyDescent="0.25">
      <c r="A289">
        <v>298</v>
      </c>
      <c r="B289">
        <v>4720</v>
      </c>
      <c r="C289" t="s">
        <v>8</v>
      </c>
      <c r="AB289" s="2"/>
    </row>
    <row r="290" spans="1:28" x14ac:dyDescent="0.25">
      <c r="A290">
        <v>299</v>
      </c>
      <c r="B290">
        <v>6537</v>
      </c>
      <c r="C290" t="s">
        <v>8</v>
      </c>
      <c r="AB290" s="2"/>
    </row>
    <row r="291" spans="1:28" x14ac:dyDescent="0.25">
      <c r="A291">
        <v>300</v>
      </c>
      <c r="B291">
        <v>4590</v>
      </c>
      <c r="C291" t="s">
        <v>8</v>
      </c>
      <c r="AB291" s="2"/>
    </row>
    <row r="292" spans="1:28" x14ac:dyDescent="0.25">
      <c r="A292">
        <v>301</v>
      </c>
      <c r="B292">
        <v>4780</v>
      </c>
      <c r="C292" t="s">
        <v>8</v>
      </c>
      <c r="AB292" s="2"/>
    </row>
    <row r="293" spans="1:28" x14ac:dyDescent="0.25">
      <c r="A293">
        <v>302</v>
      </c>
      <c r="B293">
        <v>4630</v>
      </c>
      <c r="C293" t="s">
        <v>8</v>
      </c>
      <c r="AB293" s="2"/>
    </row>
    <row r="294" spans="1:28" x14ac:dyDescent="0.25">
      <c r="A294">
        <v>303</v>
      </c>
      <c r="B294">
        <v>4801</v>
      </c>
      <c r="C294" t="s">
        <v>8</v>
      </c>
      <c r="AB294" s="2"/>
    </row>
    <row r="295" spans="1:28" x14ac:dyDescent="0.25">
      <c r="A295">
        <v>304</v>
      </c>
      <c r="B295">
        <v>4724</v>
      </c>
      <c r="C295" t="s">
        <v>8</v>
      </c>
      <c r="AB295" s="2"/>
    </row>
    <row r="296" spans="1:28" x14ac:dyDescent="0.25">
      <c r="A296">
        <v>305</v>
      </c>
      <c r="B296">
        <v>4691</v>
      </c>
      <c r="C296" t="s">
        <v>8</v>
      </c>
      <c r="AB296" s="2"/>
    </row>
    <row r="297" spans="1:28" x14ac:dyDescent="0.25">
      <c r="A297">
        <v>306</v>
      </c>
      <c r="B297">
        <v>4674</v>
      </c>
      <c r="C297" t="s">
        <v>8</v>
      </c>
      <c r="AB297" s="2"/>
    </row>
    <row r="298" spans="1:28" x14ac:dyDescent="0.25">
      <c r="A298">
        <v>307</v>
      </c>
      <c r="B298">
        <v>4970</v>
      </c>
      <c r="C298" t="s">
        <v>8</v>
      </c>
      <c r="AB298" s="2"/>
    </row>
    <row r="299" spans="1:28" x14ac:dyDescent="0.25">
      <c r="A299">
        <v>308</v>
      </c>
      <c r="B299">
        <v>4273</v>
      </c>
      <c r="C299" t="s">
        <v>8</v>
      </c>
      <c r="AB299" s="2"/>
    </row>
    <row r="300" spans="1:28" x14ac:dyDescent="0.25">
      <c r="A300">
        <v>309</v>
      </c>
      <c r="B300">
        <v>4335</v>
      </c>
      <c r="C300" t="s">
        <v>8</v>
      </c>
      <c r="AB300" s="2"/>
    </row>
    <row r="301" spans="1:28" x14ac:dyDescent="0.25">
      <c r="A301">
        <v>310</v>
      </c>
      <c r="B301">
        <v>4455</v>
      </c>
      <c r="C301" t="s">
        <v>8</v>
      </c>
      <c r="AB301" s="2"/>
    </row>
    <row r="302" spans="1:28" x14ac:dyDescent="0.25">
      <c r="A302">
        <v>311</v>
      </c>
      <c r="B302">
        <v>4643</v>
      </c>
      <c r="C302" t="s">
        <v>8</v>
      </c>
      <c r="AB302" s="2"/>
    </row>
    <row r="303" spans="1:28" x14ac:dyDescent="0.25">
      <c r="A303">
        <v>312</v>
      </c>
      <c r="B303">
        <v>4266</v>
      </c>
      <c r="C303" t="s">
        <v>8</v>
      </c>
      <c r="AB303" s="2"/>
    </row>
    <row r="304" spans="1:28" x14ac:dyDescent="0.25">
      <c r="A304">
        <v>313</v>
      </c>
      <c r="B304">
        <v>4485</v>
      </c>
      <c r="C304" t="s">
        <v>8</v>
      </c>
      <c r="AB304" s="2"/>
    </row>
    <row r="305" spans="1:28" x14ac:dyDescent="0.25">
      <c r="A305">
        <v>314</v>
      </c>
      <c r="B305">
        <v>4536</v>
      </c>
      <c r="C305" t="s">
        <v>8</v>
      </c>
      <c r="AB305" s="2"/>
    </row>
    <row r="306" spans="1:28" x14ac:dyDescent="0.25">
      <c r="A306">
        <v>315</v>
      </c>
      <c r="B306">
        <v>4234</v>
      </c>
      <c r="C306" t="s">
        <v>8</v>
      </c>
      <c r="AB306" s="2"/>
    </row>
    <row r="307" spans="1:28" x14ac:dyDescent="0.25">
      <c r="A307">
        <v>316</v>
      </c>
      <c r="B307">
        <v>4033</v>
      </c>
      <c r="C307" t="s">
        <v>8</v>
      </c>
      <c r="AB307" s="2"/>
    </row>
    <row r="308" spans="1:28" x14ac:dyDescent="0.25">
      <c r="A308">
        <v>317</v>
      </c>
      <c r="B308">
        <v>4923</v>
      </c>
      <c r="C308" t="s">
        <v>8</v>
      </c>
      <c r="AB308" s="2"/>
    </row>
    <row r="309" spans="1:28" x14ac:dyDescent="0.25">
      <c r="A309">
        <v>318</v>
      </c>
      <c r="B309">
        <v>4664</v>
      </c>
      <c r="C309" t="s">
        <v>8</v>
      </c>
      <c r="AB309" s="2"/>
    </row>
    <row r="310" spans="1:28" x14ac:dyDescent="0.25">
      <c r="A310">
        <v>319</v>
      </c>
      <c r="B310">
        <v>4637</v>
      </c>
      <c r="C310" t="s">
        <v>8</v>
      </c>
      <c r="AB310" s="2"/>
    </row>
    <row r="311" spans="1:28" x14ac:dyDescent="0.25">
      <c r="A311">
        <v>320</v>
      </c>
      <c r="B311">
        <v>4242</v>
      </c>
      <c r="C311" t="s">
        <v>8</v>
      </c>
      <c r="AB311" s="2"/>
    </row>
    <row r="312" spans="1:28" x14ac:dyDescent="0.25">
      <c r="A312">
        <v>321</v>
      </c>
      <c r="B312">
        <v>4436</v>
      </c>
      <c r="C312" t="s">
        <v>8</v>
      </c>
      <c r="AB312" s="2"/>
    </row>
    <row r="313" spans="1:28" x14ac:dyDescent="0.25">
      <c r="A313">
        <v>322</v>
      </c>
      <c r="B313">
        <v>4061</v>
      </c>
      <c r="C313" t="s">
        <v>8</v>
      </c>
      <c r="AB313" s="2"/>
    </row>
    <row r="314" spans="1:28" x14ac:dyDescent="0.25">
      <c r="A314">
        <v>323</v>
      </c>
      <c r="B314">
        <v>4203</v>
      </c>
      <c r="C314" t="s">
        <v>8</v>
      </c>
      <c r="AB314" s="2"/>
    </row>
    <row r="315" spans="1:28" x14ac:dyDescent="0.25">
      <c r="A315">
        <v>324</v>
      </c>
      <c r="B315">
        <v>4306</v>
      </c>
      <c r="C315" t="s">
        <v>8</v>
      </c>
      <c r="AB315" s="2"/>
    </row>
    <row r="316" spans="1:28" x14ac:dyDescent="0.25">
      <c r="A316">
        <v>325</v>
      </c>
      <c r="B316">
        <v>4210</v>
      </c>
      <c r="C316" t="s">
        <v>8</v>
      </c>
      <c r="AB316" s="2"/>
    </row>
    <row r="317" spans="1:28" x14ac:dyDescent="0.25">
      <c r="A317">
        <v>326</v>
      </c>
      <c r="B317">
        <v>4324</v>
      </c>
      <c r="C317" t="s">
        <v>8</v>
      </c>
      <c r="AB317" s="2"/>
    </row>
    <row r="318" spans="1:28" x14ac:dyDescent="0.25">
      <c r="A318">
        <v>327</v>
      </c>
      <c r="B318">
        <v>4379</v>
      </c>
      <c r="C318" t="s">
        <v>8</v>
      </c>
      <c r="AB318" s="2"/>
    </row>
    <row r="319" spans="1:28" x14ac:dyDescent="0.25">
      <c r="A319">
        <v>328</v>
      </c>
      <c r="B319">
        <v>4187</v>
      </c>
      <c r="C319" t="s">
        <v>8</v>
      </c>
      <c r="AB319" s="2"/>
    </row>
    <row r="320" spans="1:28" x14ac:dyDescent="0.25">
      <c r="A320">
        <v>329</v>
      </c>
      <c r="B320">
        <v>4300</v>
      </c>
      <c r="C320" t="s">
        <v>8</v>
      </c>
      <c r="AB320" s="2"/>
    </row>
    <row r="321" spans="1:28" x14ac:dyDescent="0.25">
      <c r="A321">
        <v>330</v>
      </c>
      <c r="B321">
        <v>4496</v>
      </c>
      <c r="C321" t="s">
        <v>8</v>
      </c>
      <c r="AB321" s="2"/>
    </row>
    <row r="322" spans="1:28" x14ac:dyDescent="0.25">
      <c r="A322">
        <v>331</v>
      </c>
      <c r="B322">
        <v>4460</v>
      </c>
      <c r="C322" t="s">
        <v>8</v>
      </c>
      <c r="AB322" s="2"/>
    </row>
    <row r="323" spans="1:28" x14ac:dyDescent="0.25">
      <c r="A323">
        <v>332</v>
      </c>
      <c r="B323">
        <v>4229</v>
      </c>
      <c r="C323" t="s">
        <v>8</v>
      </c>
      <c r="AB323" s="2"/>
    </row>
    <row r="324" spans="1:28" x14ac:dyDescent="0.25">
      <c r="A324">
        <v>333</v>
      </c>
      <c r="B324">
        <v>4449</v>
      </c>
      <c r="C324" t="s">
        <v>8</v>
      </c>
      <c r="AB324" s="2"/>
    </row>
    <row r="325" spans="1:28" x14ac:dyDescent="0.25">
      <c r="A325">
        <v>334</v>
      </c>
      <c r="B325">
        <v>4386</v>
      </c>
      <c r="C325" t="s">
        <v>8</v>
      </c>
      <c r="AB325" s="2"/>
    </row>
    <row r="326" spans="1:28" x14ac:dyDescent="0.25">
      <c r="A326">
        <v>335</v>
      </c>
      <c r="B326">
        <v>4446</v>
      </c>
      <c r="C326" t="s">
        <v>8</v>
      </c>
      <c r="AB326" s="2"/>
    </row>
    <row r="327" spans="1:28" x14ac:dyDescent="0.25">
      <c r="A327">
        <v>336</v>
      </c>
      <c r="B327">
        <v>4451</v>
      </c>
      <c r="C327" t="s">
        <v>8</v>
      </c>
      <c r="AB327" s="2"/>
    </row>
    <row r="328" spans="1:28" x14ac:dyDescent="0.25">
      <c r="A328">
        <v>337</v>
      </c>
      <c r="B328">
        <v>4448</v>
      </c>
      <c r="C328" t="s">
        <v>8</v>
      </c>
      <c r="AB328" s="2"/>
    </row>
    <row r="329" spans="1:28" x14ac:dyDescent="0.25">
      <c r="A329">
        <v>338</v>
      </c>
      <c r="B329">
        <v>4660</v>
      </c>
      <c r="C329" t="s">
        <v>8</v>
      </c>
      <c r="AB329" s="2"/>
    </row>
    <row r="330" spans="1:28" x14ac:dyDescent="0.25">
      <c r="A330">
        <v>339</v>
      </c>
      <c r="B330">
        <v>4231</v>
      </c>
      <c r="C330" t="s">
        <v>8</v>
      </c>
      <c r="AB330" s="2"/>
    </row>
    <row r="331" spans="1:28" x14ac:dyDescent="0.25">
      <c r="A331">
        <v>340</v>
      </c>
      <c r="B331">
        <v>4624</v>
      </c>
      <c r="C331" t="s">
        <v>8</v>
      </c>
      <c r="AB331" s="2"/>
    </row>
    <row r="332" spans="1:28" x14ac:dyDescent="0.25">
      <c r="A332">
        <v>341</v>
      </c>
      <c r="B332">
        <v>4194</v>
      </c>
      <c r="C332" t="s">
        <v>8</v>
      </c>
      <c r="AB332" s="2"/>
    </row>
    <row r="333" spans="1:28" x14ac:dyDescent="0.25">
      <c r="A333">
        <v>342</v>
      </c>
      <c r="B333">
        <v>4411</v>
      </c>
      <c r="C333" t="s">
        <v>8</v>
      </c>
      <c r="AB333" s="2"/>
    </row>
    <row r="334" spans="1:28" x14ac:dyDescent="0.25">
      <c r="A334">
        <v>343</v>
      </c>
      <c r="B334">
        <v>4370</v>
      </c>
      <c r="C334" t="s">
        <v>8</v>
      </c>
      <c r="AB334" s="2"/>
    </row>
    <row r="335" spans="1:28" x14ac:dyDescent="0.25">
      <c r="A335">
        <v>344</v>
      </c>
      <c r="B335">
        <v>4129</v>
      </c>
      <c r="C335" t="s">
        <v>8</v>
      </c>
      <c r="AB335" s="2"/>
    </row>
    <row r="336" spans="1:28" x14ac:dyDescent="0.25">
      <c r="A336">
        <v>345</v>
      </c>
      <c r="B336">
        <v>4826</v>
      </c>
      <c r="C336" t="s">
        <v>8</v>
      </c>
      <c r="AB336" s="2"/>
    </row>
    <row r="337" spans="1:28" x14ac:dyDescent="0.25">
      <c r="A337">
        <v>346</v>
      </c>
      <c r="B337">
        <v>4547</v>
      </c>
      <c r="C337" t="s">
        <v>8</v>
      </c>
      <c r="AB337" s="2"/>
    </row>
    <row r="338" spans="1:28" x14ac:dyDescent="0.25">
      <c r="A338">
        <v>347</v>
      </c>
      <c r="B338">
        <v>4164</v>
      </c>
      <c r="C338" t="s">
        <v>8</v>
      </c>
      <c r="AB338" s="2"/>
    </row>
    <row r="339" spans="1:28" x14ac:dyDescent="0.25">
      <c r="A339">
        <v>348</v>
      </c>
      <c r="B339">
        <v>4344</v>
      </c>
      <c r="C339" t="s">
        <v>8</v>
      </c>
      <c r="AB339" s="2"/>
    </row>
    <row r="340" spans="1:28" x14ac:dyDescent="0.25">
      <c r="A340">
        <v>349</v>
      </c>
      <c r="B340">
        <v>4859</v>
      </c>
      <c r="C340" t="s">
        <v>8</v>
      </c>
      <c r="AB340" s="2"/>
    </row>
    <row r="341" spans="1:28" x14ac:dyDescent="0.25">
      <c r="A341">
        <v>350</v>
      </c>
      <c r="B341">
        <v>4706</v>
      </c>
      <c r="C341" t="s">
        <v>8</v>
      </c>
      <c r="AB341" s="2"/>
    </row>
    <row r="342" spans="1:28" x14ac:dyDescent="0.25">
      <c r="A342">
        <v>351</v>
      </c>
      <c r="B342">
        <v>4576</v>
      </c>
      <c r="C342" t="s">
        <v>8</v>
      </c>
      <c r="AB342" s="2"/>
    </row>
    <row r="343" spans="1:28" x14ac:dyDescent="0.25">
      <c r="A343">
        <v>352</v>
      </c>
      <c r="B343">
        <v>4317</v>
      </c>
      <c r="C343" t="s">
        <v>8</v>
      </c>
      <c r="AB343" s="2"/>
    </row>
    <row r="344" spans="1:28" x14ac:dyDescent="0.25">
      <c r="A344">
        <v>353</v>
      </c>
      <c r="B344">
        <v>4536</v>
      </c>
      <c r="C344" t="s">
        <v>8</v>
      </c>
      <c r="AB344" s="2"/>
    </row>
    <row r="345" spans="1:28" x14ac:dyDescent="0.25">
      <c r="A345">
        <v>354</v>
      </c>
      <c r="B345">
        <v>4439</v>
      </c>
      <c r="C345" t="s">
        <v>8</v>
      </c>
      <c r="AB345" s="2"/>
    </row>
    <row r="346" spans="1:28" x14ac:dyDescent="0.25">
      <c r="A346">
        <v>355</v>
      </c>
      <c r="B346">
        <v>4492</v>
      </c>
      <c r="C346" t="s">
        <v>8</v>
      </c>
      <c r="AB346" s="2"/>
    </row>
    <row r="347" spans="1:28" x14ac:dyDescent="0.25">
      <c r="A347">
        <v>356</v>
      </c>
      <c r="B347">
        <v>4482</v>
      </c>
      <c r="C347" t="s">
        <v>8</v>
      </c>
      <c r="AB347" s="2"/>
    </row>
    <row r="348" spans="1:28" x14ac:dyDescent="0.25">
      <c r="A348">
        <v>357</v>
      </c>
      <c r="B348">
        <v>4484</v>
      </c>
      <c r="C348" t="s">
        <v>8</v>
      </c>
      <c r="AB348" s="2"/>
    </row>
    <row r="349" spans="1:28" x14ac:dyDescent="0.25">
      <c r="A349">
        <v>358</v>
      </c>
      <c r="B349">
        <v>4314</v>
      </c>
      <c r="C349" t="s">
        <v>8</v>
      </c>
      <c r="AB349" s="2"/>
    </row>
    <row r="350" spans="1:28" x14ac:dyDescent="0.25">
      <c r="A350">
        <v>359</v>
      </c>
      <c r="B350">
        <v>4638</v>
      </c>
      <c r="C350" t="s">
        <v>8</v>
      </c>
      <c r="AB350" s="2"/>
    </row>
    <row r="351" spans="1:28" x14ac:dyDescent="0.25">
      <c r="A351">
        <v>360</v>
      </c>
      <c r="B351">
        <v>4592</v>
      </c>
      <c r="C351" t="s">
        <v>8</v>
      </c>
      <c r="AB351" s="2"/>
    </row>
    <row r="352" spans="1:28" x14ac:dyDescent="0.25">
      <c r="A352">
        <v>361</v>
      </c>
      <c r="B352">
        <v>4304</v>
      </c>
      <c r="C352" t="s">
        <v>8</v>
      </c>
      <c r="AB352" s="2"/>
    </row>
    <row r="353" spans="1:28" x14ac:dyDescent="0.25">
      <c r="A353">
        <v>362</v>
      </c>
      <c r="B353">
        <v>5009</v>
      </c>
      <c r="C353" t="s">
        <v>8</v>
      </c>
      <c r="AB353" s="2"/>
    </row>
    <row r="354" spans="1:28" x14ac:dyDescent="0.25">
      <c r="A354">
        <v>363</v>
      </c>
      <c r="B354">
        <v>5023</v>
      </c>
      <c r="C354" t="s">
        <v>8</v>
      </c>
      <c r="AB354" s="2"/>
    </row>
    <row r="355" spans="1:28" x14ac:dyDescent="0.25">
      <c r="A355">
        <v>364</v>
      </c>
      <c r="B355">
        <v>4671</v>
      </c>
      <c r="C355" t="s">
        <v>8</v>
      </c>
      <c r="AB355" s="2"/>
    </row>
    <row r="356" spans="1:28" x14ac:dyDescent="0.25">
      <c r="A356">
        <v>365</v>
      </c>
      <c r="B356">
        <v>5045</v>
      </c>
      <c r="C356" t="s">
        <v>8</v>
      </c>
      <c r="AB356" s="2"/>
    </row>
    <row r="357" spans="1:28" x14ac:dyDescent="0.25">
      <c r="A357">
        <v>366</v>
      </c>
      <c r="B357">
        <v>4752</v>
      </c>
      <c r="C357" t="s">
        <v>8</v>
      </c>
      <c r="AB357" s="2"/>
    </row>
    <row r="358" spans="1:28" x14ac:dyDescent="0.25">
      <c r="A358">
        <v>367</v>
      </c>
      <c r="B358">
        <v>4520</v>
      </c>
      <c r="C358" t="s">
        <v>8</v>
      </c>
      <c r="AB358" s="2"/>
    </row>
    <row r="359" spans="1:28" x14ac:dyDescent="0.25">
      <c r="A359">
        <v>368</v>
      </c>
      <c r="B359">
        <v>4419</v>
      </c>
      <c r="C359" t="s">
        <v>8</v>
      </c>
      <c r="AB359" s="2"/>
    </row>
    <row r="360" spans="1:28" x14ac:dyDescent="0.25">
      <c r="A360">
        <v>369</v>
      </c>
      <c r="B360">
        <v>4464</v>
      </c>
      <c r="C360" t="s">
        <v>8</v>
      </c>
      <c r="AB360" s="2"/>
    </row>
    <row r="361" spans="1:28" x14ac:dyDescent="0.25">
      <c r="A361">
        <v>370</v>
      </c>
      <c r="B361">
        <v>4420</v>
      </c>
      <c r="C361" t="s">
        <v>8</v>
      </c>
      <c r="AB361" s="2"/>
    </row>
    <row r="362" spans="1:28" x14ac:dyDescent="0.25">
      <c r="A362">
        <v>371</v>
      </c>
      <c r="B362">
        <v>4452</v>
      </c>
      <c r="C362" t="s">
        <v>8</v>
      </c>
      <c r="AB362" s="2"/>
    </row>
    <row r="363" spans="1:28" x14ac:dyDescent="0.25">
      <c r="A363">
        <v>372</v>
      </c>
      <c r="B363">
        <v>4276</v>
      </c>
      <c r="C363" t="s">
        <v>8</v>
      </c>
      <c r="AB363" s="2"/>
    </row>
    <row r="364" spans="1:28" x14ac:dyDescent="0.25">
      <c r="A364">
        <v>373</v>
      </c>
      <c r="B364">
        <v>4706</v>
      </c>
      <c r="C364" t="s">
        <v>8</v>
      </c>
      <c r="AB364" s="2"/>
    </row>
    <row r="365" spans="1:28" x14ac:dyDescent="0.25">
      <c r="A365">
        <v>374</v>
      </c>
      <c r="B365">
        <v>4853</v>
      </c>
      <c r="C365" t="s">
        <v>8</v>
      </c>
      <c r="AB365" s="2"/>
    </row>
    <row r="366" spans="1:28" x14ac:dyDescent="0.25">
      <c r="A366">
        <v>375</v>
      </c>
      <c r="B366">
        <v>4337</v>
      </c>
      <c r="C366" t="s">
        <v>8</v>
      </c>
      <c r="AB366" s="2"/>
    </row>
    <row r="367" spans="1:28" x14ac:dyDescent="0.25">
      <c r="A367">
        <v>376</v>
      </c>
      <c r="B367">
        <v>4873</v>
      </c>
      <c r="C367" t="s">
        <v>8</v>
      </c>
      <c r="AB367" s="2"/>
    </row>
    <row r="368" spans="1:28" x14ac:dyDescent="0.25">
      <c r="A368">
        <v>377</v>
      </c>
      <c r="B368">
        <v>4914</v>
      </c>
      <c r="C368" t="s">
        <v>8</v>
      </c>
      <c r="AB368" s="2"/>
    </row>
    <row r="369" spans="1:28" x14ac:dyDescent="0.25">
      <c r="A369">
        <v>378</v>
      </c>
      <c r="B369">
        <v>4634</v>
      </c>
      <c r="C369" t="s">
        <v>8</v>
      </c>
      <c r="AB369" s="2"/>
    </row>
    <row r="370" spans="1:28" x14ac:dyDescent="0.25">
      <c r="A370">
        <v>379</v>
      </c>
      <c r="B370">
        <v>4316</v>
      </c>
      <c r="C370" t="s">
        <v>8</v>
      </c>
      <c r="AB370" s="2"/>
    </row>
    <row r="371" spans="1:28" x14ac:dyDescent="0.25">
      <c r="A371">
        <v>380</v>
      </c>
      <c r="B371">
        <v>4529</v>
      </c>
      <c r="C371" t="s">
        <v>8</v>
      </c>
      <c r="AB371" s="2"/>
    </row>
    <row r="372" spans="1:28" x14ac:dyDescent="0.25">
      <c r="A372">
        <v>381</v>
      </c>
      <c r="B372">
        <v>4667</v>
      </c>
      <c r="C372" t="s">
        <v>8</v>
      </c>
      <c r="AB372" s="2"/>
    </row>
    <row r="373" spans="1:28" x14ac:dyDescent="0.25">
      <c r="A373">
        <v>382</v>
      </c>
      <c r="B373">
        <v>4746</v>
      </c>
      <c r="C373" t="s">
        <v>8</v>
      </c>
      <c r="AB373" s="2"/>
    </row>
    <row r="374" spans="1:28" x14ac:dyDescent="0.25">
      <c r="A374">
        <v>383</v>
      </c>
      <c r="B374">
        <v>4859</v>
      </c>
      <c r="C374" t="s">
        <v>8</v>
      </c>
      <c r="AB374" s="2"/>
    </row>
    <row r="375" spans="1:28" x14ac:dyDescent="0.25">
      <c r="A375">
        <v>384</v>
      </c>
      <c r="B375">
        <v>5969</v>
      </c>
      <c r="C375" t="s">
        <v>8</v>
      </c>
      <c r="AB375" s="2"/>
    </row>
    <row r="376" spans="1:28" x14ac:dyDescent="0.25">
      <c r="A376">
        <v>385</v>
      </c>
      <c r="B376">
        <v>4597</v>
      </c>
      <c r="C376" t="s">
        <v>8</v>
      </c>
      <c r="AB376" s="2"/>
    </row>
    <row r="377" spans="1:28" x14ac:dyDescent="0.25">
      <c r="A377">
        <v>386</v>
      </c>
      <c r="B377">
        <v>4566</v>
      </c>
      <c r="C377" t="s">
        <v>8</v>
      </c>
      <c r="AB377" s="2"/>
    </row>
    <row r="378" spans="1:28" x14ac:dyDescent="0.25">
      <c r="A378">
        <v>387</v>
      </c>
      <c r="B378">
        <v>4856</v>
      </c>
      <c r="C378" t="s">
        <v>8</v>
      </c>
      <c r="AB378" s="2"/>
    </row>
    <row r="379" spans="1:28" x14ac:dyDescent="0.25">
      <c r="A379">
        <v>388</v>
      </c>
      <c r="B379">
        <v>4438</v>
      </c>
      <c r="C379" t="s">
        <v>8</v>
      </c>
      <c r="AB379" s="2"/>
    </row>
    <row r="380" spans="1:28" x14ac:dyDescent="0.25">
      <c r="A380">
        <v>389</v>
      </c>
      <c r="B380">
        <v>4588</v>
      </c>
      <c r="C380" t="s">
        <v>8</v>
      </c>
      <c r="AB380" s="2"/>
    </row>
    <row r="381" spans="1:28" x14ac:dyDescent="0.25">
      <c r="A381">
        <v>390</v>
      </c>
      <c r="B381">
        <v>4750</v>
      </c>
      <c r="C381" t="s">
        <v>8</v>
      </c>
      <c r="AB381" s="2"/>
    </row>
    <row r="382" spans="1:28" x14ac:dyDescent="0.25">
      <c r="A382">
        <v>391</v>
      </c>
      <c r="B382">
        <v>4464</v>
      </c>
      <c r="C382" t="s">
        <v>8</v>
      </c>
      <c r="AB382" s="2"/>
    </row>
    <row r="383" spans="1:28" x14ac:dyDescent="0.25">
      <c r="A383">
        <v>392</v>
      </c>
      <c r="B383">
        <v>4460</v>
      </c>
      <c r="C383" t="s">
        <v>8</v>
      </c>
      <c r="AB383" s="2"/>
    </row>
    <row r="384" spans="1:28" x14ac:dyDescent="0.25">
      <c r="A384">
        <v>393</v>
      </c>
      <c r="B384">
        <v>4439</v>
      </c>
      <c r="C384" t="s">
        <v>8</v>
      </c>
      <c r="AB384" s="2"/>
    </row>
    <row r="385" spans="1:28" x14ac:dyDescent="0.25">
      <c r="A385">
        <v>394</v>
      </c>
      <c r="B385">
        <v>4735</v>
      </c>
      <c r="C385" t="s">
        <v>8</v>
      </c>
      <c r="AB385" s="2"/>
    </row>
    <row r="386" spans="1:28" x14ac:dyDescent="0.25">
      <c r="A386">
        <v>395</v>
      </c>
      <c r="B386">
        <v>5358</v>
      </c>
      <c r="C386" t="s">
        <v>8</v>
      </c>
      <c r="AB386" s="2"/>
    </row>
    <row r="387" spans="1:28" x14ac:dyDescent="0.25">
      <c r="A387">
        <v>396</v>
      </c>
      <c r="B387">
        <v>4420</v>
      </c>
      <c r="C387" t="s">
        <v>8</v>
      </c>
      <c r="AB387" s="2"/>
    </row>
    <row r="388" spans="1:28" x14ac:dyDescent="0.25">
      <c r="A388">
        <v>397</v>
      </c>
      <c r="B388">
        <v>4453</v>
      </c>
      <c r="C388" t="s">
        <v>8</v>
      </c>
      <c r="AB388" s="2"/>
    </row>
    <row r="389" spans="1:28" x14ac:dyDescent="0.25">
      <c r="A389">
        <v>398</v>
      </c>
      <c r="B389">
        <v>4862</v>
      </c>
      <c r="C389" t="s">
        <v>8</v>
      </c>
      <c r="AB389" s="2"/>
    </row>
    <row r="390" spans="1:28" x14ac:dyDescent="0.25">
      <c r="A390">
        <v>399</v>
      </c>
      <c r="B390">
        <v>4468</v>
      </c>
      <c r="C390" t="s">
        <v>8</v>
      </c>
      <c r="AB390" s="2"/>
    </row>
    <row r="391" spans="1:28" x14ac:dyDescent="0.25">
      <c r="A391">
        <v>400</v>
      </c>
      <c r="B391">
        <v>4736</v>
      </c>
      <c r="C391" t="s">
        <v>8</v>
      </c>
      <c r="AB391" s="2"/>
    </row>
    <row r="392" spans="1:28" x14ac:dyDescent="0.25">
      <c r="A392">
        <v>401</v>
      </c>
      <c r="B392">
        <v>4552</v>
      </c>
      <c r="C392" t="s">
        <v>8</v>
      </c>
      <c r="AB392" s="2"/>
    </row>
    <row r="393" spans="1:28" x14ac:dyDescent="0.25">
      <c r="A393">
        <v>402</v>
      </c>
      <c r="B393">
        <v>4018</v>
      </c>
      <c r="C393" t="s">
        <v>8</v>
      </c>
      <c r="AB393" s="2"/>
    </row>
    <row r="394" spans="1:28" x14ac:dyDescent="0.25">
      <c r="A394">
        <v>403</v>
      </c>
      <c r="B394">
        <v>4275</v>
      </c>
      <c r="C394" t="s">
        <v>8</v>
      </c>
      <c r="AB394" s="2"/>
    </row>
    <row r="395" spans="1:28" x14ac:dyDescent="0.25">
      <c r="A395">
        <v>404</v>
      </c>
      <c r="B395">
        <v>4935</v>
      </c>
      <c r="C395" t="s">
        <v>8</v>
      </c>
      <c r="AB395" s="2"/>
    </row>
    <row r="396" spans="1:28" x14ac:dyDescent="0.25">
      <c r="A396">
        <v>405</v>
      </c>
      <c r="B396">
        <v>4223</v>
      </c>
      <c r="C396" t="s">
        <v>8</v>
      </c>
      <c r="AB396" s="2"/>
    </row>
    <row r="397" spans="1:28" x14ac:dyDescent="0.25">
      <c r="A397">
        <v>406</v>
      </c>
      <c r="B397">
        <v>4232</v>
      </c>
      <c r="C397" t="s">
        <v>8</v>
      </c>
      <c r="AB397" s="2"/>
    </row>
    <row r="398" spans="1:28" x14ac:dyDescent="0.25">
      <c r="A398">
        <v>407</v>
      </c>
      <c r="B398">
        <v>4294</v>
      </c>
      <c r="C398" t="s">
        <v>8</v>
      </c>
      <c r="AB398" s="2"/>
    </row>
    <row r="399" spans="1:28" x14ac:dyDescent="0.25">
      <c r="A399">
        <v>408</v>
      </c>
      <c r="B399">
        <v>4032</v>
      </c>
      <c r="C399" t="s">
        <v>8</v>
      </c>
      <c r="AB399" s="2"/>
    </row>
    <row r="400" spans="1:28" x14ac:dyDescent="0.25">
      <c r="A400">
        <v>409</v>
      </c>
      <c r="B400">
        <v>4155</v>
      </c>
      <c r="C400" t="s">
        <v>8</v>
      </c>
      <c r="AB400" s="2"/>
    </row>
    <row r="401" spans="1:28" x14ac:dyDescent="0.25">
      <c r="A401">
        <v>410</v>
      </c>
      <c r="B401">
        <v>4024</v>
      </c>
      <c r="C401" t="s">
        <v>8</v>
      </c>
      <c r="AB401" s="2"/>
    </row>
    <row r="402" spans="1:28" x14ac:dyDescent="0.25">
      <c r="A402">
        <v>411</v>
      </c>
      <c r="B402">
        <v>4079</v>
      </c>
      <c r="C402" t="s">
        <v>8</v>
      </c>
      <c r="AB402" s="2"/>
    </row>
    <row r="403" spans="1:28" x14ac:dyDescent="0.25">
      <c r="A403">
        <v>412</v>
      </c>
      <c r="B403">
        <v>4203</v>
      </c>
      <c r="C403" t="s">
        <v>8</v>
      </c>
      <c r="AB403" s="2"/>
    </row>
    <row r="404" spans="1:28" x14ac:dyDescent="0.25">
      <c r="A404">
        <v>413</v>
      </c>
      <c r="B404">
        <v>4263</v>
      </c>
      <c r="C404" t="s">
        <v>8</v>
      </c>
      <c r="AB404" s="2"/>
    </row>
    <row r="405" spans="1:28" x14ac:dyDescent="0.25">
      <c r="A405">
        <v>414</v>
      </c>
      <c r="B405">
        <v>4534</v>
      </c>
      <c r="C405" t="s">
        <v>8</v>
      </c>
      <c r="AB405" s="2"/>
    </row>
    <row r="406" spans="1:28" x14ac:dyDescent="0.25">
      <c r="A406">
        <v>415</v>
      </c>
      <c r="B406">
        <v>4423</v>
      </c>
      <c r="C406" t="s">
        <v>8</v>
      </c>
      <c r="AB406" s="2"/>
    </row>
    <row r="407" spans="1:28" x14ac:dyDescent="0.25">
      <c r="A407">
        <v>416</v>
      </c>
      <c r="B407">
        <v>4454</v>
      </c>
      <c r="C407" t="s">
        <v>8</v>
      </c>
      <c r="AB407" s="2"/>
    </row>
    <row r="408" spans="1:28" x14ac:dyDescent="0.25">
      <c r="A408">
        <v>417</v>
      </c>
      <c r="B408">
        <v>4373</v>
      </c>
      <c r="C408" t="s">
        <v>8</v>
      </c>
      <c r="AB408" s="2"/>
    </row>
    <row r="409" spans="1:28" x14ac:dyDescent="0.25">
      <c r="A409">
        <v>418</v>
      </c>
      <c r="B409">
        <v>4394</v>
      </c>
      <c r="C409" t="s">
        <v>8</v>
      </c>
      <c r="AB409" s="2"/>
    </row>
    <row r="410" spans="1:28" x14ac:dyDescent="0.25">
      <c r="A410">
        <v>419</v>
      </c>
      <c r="B410">
        <v>4532</v>
      </c>
      <c r="C410" t="s">
        <v>8</v>
      </c>
      <c r="AB410" s="2"/>
    </row>
    <row r="411" spans="1:28" x14ac:dyDescent="0.25">
      <c r="A411">
        <v>420</v>
      </c>
      <c r="B411">
        <v>4194</v>
      </c>
      <c r="C411" t="s">
        <v>8</v>
      </c>
      <c r="AB411" s="2"/>
    </row>
    <row r="412" spans="1:28" x14ac:dyDescent="0.25">
      <c r="A412">
        <v>421</v>
      </c>
      <c r="B412">
        <v>4277</v>
      </c>
      <c r="C412" t="s">
        <v>8</v>
      </c>
      <c r="AB412" s="2"/>
    </row>
    <row r="413" spans="1:28" x14ac:dyDescent="0.25">
      <c r="A413">
        <v>422</v>
      </c>
      <c r="B413">
        <v>4480</v>
      </c>
      <c r="C413" t="s">
        <v>8</v>
      </c>
      <c r="AB413" s="2"/>
    </row>
    <row r="414" spans="1:28" x14ac:dyDescent="0.25">
      <c r="A414">
        <v>423</v>
      </c>
      <c r="B414">
        <v>4437</v>
      </c>
      <c r="C414" t="s">
        <v>8</v>
      </c>
      <c r="AB414" s="2"/>
    </row>
    <row r="415" spans="1:28" x14ac:dyDescent="0.25">
      <c r="A415">
        <v>424</v>
      </c>
      <c r="B415">
        <v>4536</v>
      </c>
      <c r="C415" t="s">
        <v>8</v>
      </c>
      <c r="AB415" s="2"/>
    </row>
    <row r="416" spans="1:28" x14ac:dyDescent="0.25">
      <c r="A416">
        <v>425</v>
      </c>
      <c r="B416">
        <v>4216</v>
      </c>
      <c r="C416" t="s">
        <v>8</v>
      </c>
      <c r="AB416" s="2"/>
    </row>
    <row r="417" spans="1:28" x14ac:dyDescent="0.25">
      <c r="A417">
        <v>426</v>
      </c>
      <c r="B417">
        <v>4412</v>
      </c>
      <c r="C417" t="s">
        <v>8</v>
      </c>
      <c r="AB417" s="2"/>
    </row>
    <row r="418" spans="1:28" x14ac:dyDescent="0.25">
      <c r="A418">
        <v>427</v>
      </c>
      <c r="B418">
        <v>4388</v>
      </c>
      <c r="C418" t="s">
        <v>8</v>
      </c>
      <c r="AB418" s="2"/>
    </row>
    <row r="419" spans="1:28" x14ac:dyDescent="0.25">
      <c r="A419">
        <v>428</v>
      </c>
      <c r="B419">
        <v>4495</v>
      </c>
      <c r="C419" t="s">
        <v>8</v>
      </c>
      <c r="AB419" s="2"/>
    </row>
    <row r="420" spans="1:28" x14ac:dyDescent="0.25">
      <c r="A420">
        <v>429</v>
      </c>
      <c r="B420">
        <v>4495</v>
      </c>
      <c r="C420" t="s">
        <v>8</v>
      </c>
      <c r="AB420" s="2"/>
    </row>
    <row r="421" spans="1:28" x14ac:dyDescent="0.25">
      <c r="A421">
        <v>430</v>
      </c>
      <c r="B421">
        <v>4307</v>
      </c>
      <c r="C421" t="s">
        <v>8</v>
      </c>
      <c r="AB421" s="2"/>
    </row>
    <row r="422" spans="1:28" x14ac:dyDescent="0.25">
      <c r="A422">
        <v>431</v>
      </c>
      <c r="B422">
        <v>4397</v>
      </c>
      <c r="C422" t="s">
        <v>8</v>
      </c>
      <c r="AB422" s="2"/>
    </row>
    <row r="423" spans="1:28" x14ac:dyDescent="0.25">
      <c r="A423">
        <v>432</v>
      </c>
      <c r="B423">
        <v>4271</v>
      </c>
      <c r="C423" t="s">
        <v>8</v>
      </c>
      <c r="AB423" s="2"/>
    </row>
    <row r="424" spans="1:28" x14ac:dyDescent="0.25">
      <c r="A424">
        <v>433</v>
      </c>
      <c r="B424">
        <v>4448</v>
      </c>
      <c r="C424" t="s">
        <v>8</v>
      </c>
      <c r="AB424" s="2"/>
    </row>
    <row r="425" spans="1:28" x14ac:dyDescent="0.25">
      <c r="A425">
        <v>434</v>
      </c>
      <c r="B425">
        <v>4489</v>
      </c>
      <c r="C425" t="s">
        <v>8</v>
      </c>
      <c r="AB425" s="2"/>
    </row>
    <row r="426" spans="1:28" x14ac:dyDescent="0.25">
      <c r="A426">
        <v>435</v>
      </c>
      <c r="B426">
        <v>4059</v>
      </c>
      <c r="C426" t="s">
        <v>8</v>
      </c>
      <c r="AB426" s="2"/>
    </row>
    <row r="427" spans="1:28" x14ac:dyDescent="0.25">
      <c r="A427">
        <v>436</v>
      </c>
      <c r="B427">
        <v>4404</v>
      </c>
      <c r="C427" t="s">
        <v>8</v>
      </c>
      <c r="AB427" s="2"/>
    </row>
    <row r="428" spans="1:28" x14ac:dyDescent="0.25">
      <c r="A428">
        <v>437</v>
      </c>
      <c r="B428">
        <v>4270</v>
      </c>
      <c r="C428" t="s">
        <v>8</v>
      </c>
      <c r="AB428" s="2"/>
    </row>
    <row r="429" spans="1:28" x14ac:dyDescent="0.25">
      <c r="A429">
        <v>438</v>
      </c>
      <c r="B429">
        <v>4603</v>
      </c>
      <c r="C429" t="s">
        <v>8</v>
      </c>
      <c r="AB429" s="2"/>
    </row>
    <row r="430" spans="1:28" x14ac:dyDescent="0.25">
      <c r="A430">
        <v>439</v>
      </c>
      <c r="B430">
        <v>4231</v>
      </c>
      <c r="C430" t="s">
        <v>8</v>
      </c>
      <c r="AB430" s="2"/>
    </row>
    <row r="431" spans="1:28" x14ac:dyDescent="0.25">
      <c r="A431">
        <v>440</v>
      </c>
      <c r="B431">
        <v>4573</v>
      </c>
      <c r="C431" t="s">
        <v>8</v>
      </c>
      <c r="AB431" s="2"/>
    </row>
    <row r="432" spans="1:28" x14ac:dyDescent="0.25">
      <c r="A432">
        <v>441</v>
      </c>
      <c r="B432">
        <v>4296</v>
      </c>
      <c r="C432" t="s">
        <v>8</v>
      </c>
      <c r="AB432" s="2"/>
    </row>
    <row r="433" spans="1:28" x14ac:dyDescent="0.25">
      <c r="A433">
        <v>442</v>
      </c>
      <c r="B433">
        <v>4665</v>
      </c>
      <c r="C433" t="s">
        <v>8</v>
      </c>
      <c r="AB433" s="2"/>
    </row>
    <row r="434" spans="1:28" x14ac:dyDescent="0.25">
      <c r="A434">
        <v>443</v>
      </c>
      <c r="B434">
        <v>4142</v>
      </c>
      <c r="C434" t="s">
        <v>8</v>
      </c>
      <c r="AB434" s="2"/>
    </row>
    <row r="435" spans="1:28" x14ac:dyDescent="0.25">
      <c r="A435">
        <v>444</v>
      </c>
      <c r="B435">
        <v>4196</v>
      </c>
      <c r="C435" t="s">
        <v>8</v>
      </c>
      <c r="AB435" s="2"/>
    </row>
    <row r="436" spans="1:28" x14ac:dyDescent="0.25">
      <c r="A436">
        <v>445</v>
      </c>
      <c r="B436">
        <v>4033</v>
      </c>
      <c r="C436" t="s">
        <v>8</v>
      </c>
      <c r="AB436" s="2"/>
    </row>
    <row r="437" spans="1:28" x14ac:dyDescent="0.25">
      <c r="A437">
        <v>446</v>
      </c>
      <c r="B437">
        <v>4091</v>
      </c>
      <c r="C437" t="s">
        <v>8</v>
      </c>
      <c r="AB437" s="2"/>
    </row>
    <row r="438" spans="1:28" x14ac:dyDescent="0.25">
      <c r="A438">
        <v>447</v>
      </c>
      <c r="B438">
        <v>4577</v>
      </c>
      <c r="C438" t="s">
        <v>8</v>
      </c>
      <c r="AB438" s="2"/>
    </row>
    <row r="439" spans="1:28" x14ac:dyDescent="0.25">
      <c r="A439">
        <v>448</v>
      </c>
      <c r="B439">
        <v>7517</v>
      </c>
      <c r="C439" t="s">
        <v>8</v>
      </c>
      <c r="AB439" s="2"/>
    </row>
    <row r="440" spans="1:28" x14ac:dyDescent="0.25">
      <c r="A440">
        <v>449</v>
      </c>
      <c r="B440">
        <v>4194</v>
      </c>
      <c r="C440" t="s">
        <v>8</v>
      </c>
      <c r="AB440" s="2"/>
    </row>
    <row r="441" spans="1:28" x14ac:dyDescent="0.25">
      <c r="A441">
        <v>450</v>
      </c>
      <c r="B441">
        <v>4626</v>
      </c>
      <c r="C441" t="s">
        <v>8</v>
      </c>
      <c r="AB441" s="2"/>
    </row>
    <row r="442" spans="1:28" x14ac:dyDescent="0.25">
      <c r="A442">
        <v>451</v>
      </c>
      <c r="B442">
        <v>4131</v>
      </c>
      <c r="C442" t="s">
        <v>8</v>
      </c>
      <c r="AB442" s="2"/>
    </row>
    <row r="443" spans="1:28" x14ac:dyDescent="0.25">
      <c r="A443">
        <v>452</v>
      </c>
      <c r="B443">
        <v>4388</v>
      </c>
      <c r="C443" t="s">
        <v>8</v>
      </c>
      <c r="AB443" s="2"/>
    </row>
    <row r="444" spans="1:28" x14ac:dyDescent="0.25">
      <c r="A444">
        <v>453</v>
      </c>
      <c r="B444">
        <v>4323</v>
      </c>
      <c r="C444" t="s">
        <v>8</v>
      </c>
      <c r="AB444" s="2"/>
    </row>
    <row r="445" spans="1:28" x14ac:dyDescent="0.25">
      <c r="A445">
        <v>454</v>
      </c>
      <c r="B445">
        <v>5181</v>
      </c>
      <c r="C445" t="s">
        <v>8</v>
      </c>
      <c r="AB445" s="2"/>
    </row>
    <row r="446" spans="1:28" x14ac:dyDescent="0.25">
      <c r="A446">
        <v>455</v>
      </c>
      <c r="B446">
        <v>5229</v>
      </c>
      <c r="C446" t="s">
        <v>8</v>
      </c>
      <c r="AB446" s="2"/>
    </row>
    <row r="447" spans="1:28" x14ac:dyDescent="0.25">
      <c r="A447">
        <v>456</v>
      </c>
      <c r="B447">
        <v>5935</v>
      </c>
      <c r="C447" t="s">
        <v>8</v>
      </c>
      <c r="AB447" s="2"/>
    </row>
    <row r="448" spans="1:28" x14ac:dyDescent="0.25">
      <c r="A448">
        <v>457</v>
      </c>
      <c r="B448">
        <v>5319</v>
      </c>
      <c r="C448" t="s">
        <v>8</v>
      </c>
      <c r="AB448" s="2"/>
    </row>
    <row r="449" spans="1:28" x14ac:dyDescent="0.25">
      <c r="A449">
        <v>458</v>
      </c>
      <c r="B449">
        <v>5796</v>
      </c>
      <c r="C449" t="s">
        <v>8</v>
      </c>
      <c r="AB449" s="2"/>
    </row>
    <row r="450" spans="1:28" x14ac:dyDescent="0.25">
      <c r="A450">
        <v>459</v>
      </c>
      <c r="B450">
        <v>5993</v>
      </c>
      <c r="C450" t="s">
        <v>8</v>
      </c>
      <c r="AB450" s="2"/>
    </row>
    <row r="451" spans="1:28" x14ac:dyDescent="0.25">
      <c r="A451">
        <v>460</v>
      </c>
      <c r="B451">
        <v>5803</v>
      </c>
      <c r="C451" t="s">
        <v>8</v>
      </c>
      <c r="AB451" s="2"/>
    </row>
    <row r="452" spans="1:28" x14ac:dyDescent="0.25">
      <c r="A452">
        <v>461</v>
      </c>
      <c r="B452">
        <v>5801</v>
      </c>
      <c r="C452" t="s">
        <v>8</v>
      </c>
      <c r="AB452" s="2"/>
    </row>
    <row r="453" spans="1:28" x14ac:dyDescent="0.25">
      <c r="A453">
        <v>462</v>
      </c>
      <c r="B453">
        <v>5864</v>
      </c>
      <c r="C453" t="s">
        <v>8</v>
      </c>
      <c r="AB453" s="2"/>
    </row>
    <row r="454" spans="1:28" x14ac:dyDescent="0.25">
      <c r="A454">
        <v>463</v>
      </c>
      <c r="B454">
        <v>5580</v>
      </c>
      <c r="C454" t="s">
        <v>8</v>
      </c>
      <c r="AB454" s="2"/>
    </row>
    <row r="455" spans="1:28" x14ac:dyDescent="0.25">
      <c r="A455">
        <v>464</v>
      </c>
      <c r="B455">
        <v>5797</v>
      </c>
      <c r="C455" t="s">
        <v>8</v>
      </c>
      <c r="AB455" s="2"/>
    </row>
    <row r="456" spans="1:28" x14ac:dyDescent="0.25">
      <c r="A456">
        <v>465</v>
      </c>
      <c r="B456">
        <v>5750</v>
      </c>
      <c r="C456" t="s">
        <v>8</v>
      </c>
      <c r="AB456" s="2"/>
    </row>
    <row r="457" spans="1:28" x14ac:dyDescent="0.25">
      <c r="A457">
        <v>466</v>
      </c>
      <c r="B457">
        <v>5986</v>
      </c>
      <c r="C457" t="s">
        <v>8</v>
      </c>
      <c r="AB457" s="2"/>
    </row>
    <row r="458" spans="1:28" x14ac:dyDescent="0.25">
      <c r="A458">
        <v>467</v>
      </c>
      <c r="B458">
        <v>6043</v>
      </c>
      <c r="C458" t="s">
        <v>8</v>
      </c>
      <c r="AB458" s="2"/>
    </row>
    <row r="459" spans="1:28" x14ac:dyDescent="0.25">
      <c r="A459">
        <v>468</v>
      </c>
      <c r="B459">
        <v>5829</v>
      </c>
      <c r="C459" t="s">
        <v>8</v>
      </c>
      <c r="AB459" s="2"/>
    </row>
    <row r="460" spans="1:28" x14ac:dyDescent="0.25">
      <c r="A460">
        <v>469</v>
      </c>
      <c r="B460">
        <v>5935</v>
      </c>
      <c r="C460" t="s">
        <v>8</v>
      </c>
      <c r="AB460" s="2"/>
    </row>
    <row r="461" spans="1:28" x14ac:dyDescent="0.25">
      <c r="A461">
        <v>470</v>
      </c>
      <c r="B461">
        <v>6166</v>
      </c>
      <c r="C461" t="s">
        <v>8</v>
      </c>
      <c r="AB461" s="2"/>
    </row>
    <row r="462" spans="1:28" x14ac:dyDescent="0.25">
      <c r="A462">
        <v>471</v>
      </c>
      <c r="B462">
        <v>5634</v>
      </c>
      <c r="C462" t="s">
        <v>8</v>
      </c>
      <c r="AB462" s="2"/>
    </row>
    <row r="463" spans="1:28" x14ac:dyDescent="0.25">
      <c r="A463">
        <v>472</v>
      </c>
      <c r="B463">
        <v>5541</v>
      </c>
      <c r="C463" t="s">
        <v>8</v>
      </c>
      <c r="AB463" s="2"/>
    </row>
    <row r="464" spans="1:28" x14ac:dyDescent="0.25">
      <c r="A464">
        <v>473</v>
      </c>
      <c r="B464">
        <v>5032</v>
      </c>
      <c r="C464" t="s">
        <v>8</v>
      </c>
      <c r="AB464" s="2"/>
    </row>
    <row r="465" spans="1:28" x14ac:dyDescent="0.25">
      <c r="A465">
        <v>474</v>
      </c>
      <c r="B465">
        <v>4568</v>
      </c>
      <c r="C465" t="s">
        <v>8</v>
      </c>
      <c r="AB465" s="2"/>
    </row>
    <row r="466" spans="1:28" x14ac:dyDescent="0.25">
      <c r="A466">
        <v>475</v>
      </c>
      <c r="B466">
        <v>4767</v>
      </c>
      <c r="C466" t="s">
        <v>8</v>
      </c>
      <c r="AB466" s="2"/>
    </row>
    <row r="467" spans="1:28" x14ac:dyDescent="0.25">
      <c r="A467">
        <v>476</v>
      </c>
      <c r="B467">
        <v>4606</v>
      </c>
      <c r="C467" t="s">
        <v>8</v>
      </c>
      <c r="AB467" s="2"/>
    </row>
    <row r="468" spans="1:28" x14ac:dyDescent="0.25">
      <c r="A468">
        <v>477</v>
      </c>
      <c r="B468">
        <v>4617</v>
      </c>
      <c r="C468" t="s">
        <v>8</v>
      </c>
      <c r="AB468" s="2"/>
    </row>
    <row r="469" spans="1:28" x14ac:dyDescent="0.25">
      <c r="A469">
        <v>478</v>
      </c>
      <c r="B469">
        <v>4752</v>
      </c>
      <c r="C469" t="s">
        <v>8</v>
      </c>
      <c r="AB469" s="2"/>
    </row>
    <row r="470" spans="1:28" x14ac:dyDescent="0.25">
      <c r="A470">
        <v>479</v>
      </c>
      <c r="B470">
        <v>4658</v>
      </c>
      <c r="C470" t="s">
        <v>8</v>
      </c>
      <c r="AB470" s="2"/>
    </row>
    <row r="471" spans="1:28" x14ac:dyDescent="0.25">
      <c r="A471">
        <v>480</v>
      </c>
      <c r="B471">
        <v>5142</v>
      </c>
      <c r="C471" t="s">
        <v>8</v>
      </c>
      <c r="AB471" s="2"/>
    </row>
    <row r="472" spans="1:28" x14ac:dyDescent="0.25">
      <c r="A472">
        <v>481</v>
      </c>
      <c r="B472">
        <v>4960</v>
      </c>
      <c r="C472" t="s">
        <v>8</v>
      </c>
      <c r="AB472" s="2"/>
    </row>
    <row r="473" spans="1:28" x14ac:dyDescent="0.25">
      <c r="A473">
        <v>482</v>
      </c>
      <c r="B473">
        <v>4714</v>
      </c>
      <c r="C473" t="s">
        <v>8</v>
      </c>
      <c r="AB473" s="2"/>
    </row>
    <row r="474" spans="1:28" x14ac:dyDescent="0.25">
      <c r="A474">
        <v>483</v>
      </c>
      <c r="B474">
        <v>6820</v>
      </c>
      <c r="C474" t="s">
        <v>8</v>
      </c>
      <c r="AB474" s="2"/>
    </row>
    <row r="475" spans="1:28" x14ac:dyDescent="0.25">
      <c r="A475">
        <v>484</v>
      </c>
      <c r="B475">
        <v>4558</v>
      </c>
      <c r="C475" t="s">
        <v>8</v>
      </c>
      <c r="AB475" s="2"/>
    </row>
    <row r="476" spans="1:28" x14ac:dyDescent="0.25">
      <c r="A476">
        <v>485</v>
      </c>
      <c r="B476">
        <v>4827</v>
      </c>
      <c r="C476" t="s">
        <v>8</v>
      </c>
      <c r="AB476" s="2"/>
    </row>
    <row r="477" spans="1:28" x14ac:dyDescent="0.25">
      <c r="A477">
        <v>486</v>
      </c>
      <c r="B477">
        <v>4935</v>
      </c>
      <c r="C477" t="s">
        <v>8</v>
      </c>
      <c r="AB477" s="2"/>
    </row>
    <row r="478" spans="1:28" x14ac:dyDescent="0.25">
      <c r="A478">
        <v>487</v>
      </c>
      <c r="B478">
        <v>4760</v>
      </c>
      <c r="C478" t="s">
        <v>8</v>
      </c>
      <c r="AB478" s="2"/>
    </row>
    <row r="479" spans="1:28" x14ac:dyDescent="0.25">
      <c r="A479">
        <v>488</v>
      </c>
      <c r="B479">
        <v>4614</v>
      </c>
      <c r="C479" t="s">
        <v>8</v>
      </c>
      <c r="AB479" s="2"/>
    </row>
    <row r="480" spans="1:28" x14ac:dyDescent="0.25">
      <c r="A480">
        <v>489</v>
      </c>
      <c r="B480">
        <v>4627</v>
      </c>
      <c r="C480" t="s">
        <v>8</v>
      </c>
      <c r="AB480" s="2"/>
    </row>
    <row r="481" spans="1:28" x14ac:dyDescent="0.25">
      <c r="A481">
        <v>490</v>
      </c>
      <c r="B481">
        <v>4782</v>
      </c>
      <c r="C481" t="s">
        <v>8</v>
      </c>
      <c r="AB481" s="2"/>
    </row>
    <row r="482" spans="1:28" x14ac:dyDescent="0.25">
      <c r="A482">
        <v>491</v>
      </c>
      <c r="B482">
        <v>4649</v>
      </c>
      <c r="C482" t="s">
        <v>8</v>
      </c>
      <c r="AB482" s="2"/>
    </row>
    <row r="483" spans="1:28" x14ac:dyDescent="0.25">
      <c r="A483">
        <v>492</v>
      </c>
      <c r="B483">
        <v>4431</v>
      </c>
      <c r="C483" t="s">
        <v>8</v>
      </c>
      <c r="AB483" s="2"/>
    </row>
    <row r="484" spans="1:28" x14ac:dyDescent="0.25">
      <c r="A484">
        <v>493</v>
      </c>
      <c r="B484">
        <v>5690</v>
      </c>
      <c r="C484" t="s">
        <v>8</v>
      </c>
      <c r="AB484" s="2"/>
    </row>
    <row r="485" spans="1:28" x14ac:dyDescent="0.25">
      <c r="A485">
        <v>494</v>
      </c>
      <c r="B485">
        <v>4464</v>
      </c>
      <c r="C485" t="s">
        <v>8</v>
      </c>
      <c r="AB485" s="2"/>
    </row>
    <row r="486" spans="1:28" x14ac:dyDescent="0.25">
      <c r="A486">
        <v>495</v>
      </c>
      <c r="B486">
        <v>4593</v>
      </c>
      <c r="C486" t="s">
        <v>8</v>
      </c>
      <c r="AB486" s="2"/>
    </row>
    <row r="487" spans="1:28" x14ac:dyDescent="0.25">
      <c r="A487">
        <v>496</v>
      </c>
      <c r="B487">
        <v>4560</v>
      </c>
      <c r="C487" t="s">
        <v>8</v>
      </c>
      <c r="AB487" s="2"/>
    </row>
    <row r="488" spans="1:28" x14ac:dyDescent="0.25">
      <c r="A488">
        <v>497</v>
      </c>
      <c r="B488">
        <v>4907</v>
      </c>
      <c r="C488" t="s">
        <v>8</v>
      </c>
      <c r="AB488" s="2"/>
    </row>
    <row r="489" spans="1:28" x14ac:dyDescent="0.25">
      <c r="A489">
        <v>498</v>
      </c>
      <c r="B489">
        <v>4990</v>
      </c>
      <c r="C489" t="s">
        <v>8</v>
      </c>
      <c r="AB489" s="2"/>
    </row>
    <row r="490" spans="1:28" x14ac:dyDescent="0.25">
      <c r="A490">
        <v>499</v>
      </c>
      <c r="B490">
        <v>5013</v>
      </c>
      <c r="C490" t="s">
        <v>8</v>
      </c>
      <c r="AB490" s="2"/>
    </row>
    <row r="491" spans="1:28" x14ac:dyDescent="0.25">
      <c r="A491">
        <v>500</v>
      </c>
      <c r="B491">
        <v>4691</v>
      </c>
      <c r="C491" t="s">
        <v>8</v>
      </c>
      <c r="AB491" s="2"/>
    </row>
    <row r="492" spans="1:28" x14ac:dyDescent="0.25">
      <c r="A492">
        <v>501</v>
      </c>
      <c r="B492">
        <v>4902</v>
      </c>
      <c r="C492" t="s">
        <v>8</v>
      </c>
      <c r="AB492" s="2"/>
    </row>
    <row r="493" spans="1:28" x14ac:dyDescent="0.25">
      <c r="A493">
        <v>502</v>
      </c>
      <c r="B493">
        <v>4375</v>
      </c>
      <c r="C493" t="s">
        <v>8</v>
      </c>
      <c r="AB493" s="2"/>
    </row>
    <row r="494" spans="1:28" x14ac:dyDescent="0.25">
      <c r="A494">
        <v>503</v>
      </c>
      <c r="B494">
        <v>6338</v>
      </c>
      <c r="C494" t="s">
        <v>8</v>
      </c>
      <c r="AB494" s="2"/>
    </row>
    <row r="495" spans="1:28" x14ac:dyDescent="0.25">
      <c r="A495">
        <v>504</v>
      </c>
      <c r="B495">
        <v>4809</v>
      </c>
      <c r="C495" t="s">
        <v>8</v>
      </c>
      <c r="AB495" s="2"/>
    </row>
    <row r="496" spans="1:28" x14ac:dyDescent="0.25">
      <c r="A496">
        <v>505</v>
      </c>
      <c r="B496">
        <v>5300</v>
      </c>
      <c r="C496" t="s">
        <v>8</v>
      </c>
      <c r="AB496" s="2"/>
    </row>
    <row r="497" spans="1:28" x14ac:dyDescent="0.25">
      <c r="A497">
        <v>506</v>
      </c>
      <c r="B497">
        <v>5258</v>
      </c>
      <c r="C497" t="s">
        <v>8</v>
      </c>
      <c r="AB497" s="2"/>
    </row>
    <row r="498" spans="1:28" x14ac:dyDescent="0.25">
      <c r="A498">
        <v>507</v>
      </c>
      <c r="B498">
        <v>4732</v>
      </c>
      <c r="C498" t="s">
        <v>8</v>
      </c>
      <c r="AB498" s="2"/>
    </row>
    <row r="499" spans="1:28" x14ac:dyDescent="0.25">
      <c r="A499">
        <v>508</v>
      </c>
      <c r="B499">
        <v>4494</v>
      </c>
      <c r="C499" t="s">
        <v>8</v>
      </c>
      <c r="AB499" s="2"/>
    </row>
    <row r="500" spans="1:28" x14ac:dyDescent="0.25">
      <c r="A500">
        <v>509</v>
      </c>
      <c r="B500">
        <v>4800</v>
      </c>
      <c r="C500" t="s">
        <v>8</v>
      </c>
      <c r="AB500" s="2"/>
    </row>
    <row r="501" spans="1:28" x14ac:dyDescent="0.25">
      <c r="A501">
        <v>510</v>
      </c>
      <c r="B501">
        <v>4737</v>
      </c>
      <c r="C501" t="s">
        <v>8</v>
      </c>
      <c r="AB501" s="2"/>
    </row>
    <row r="502" spans="1:28" x14ac:dyDescent="0.25">
      <c r="A502">
        <v>511</v>
      </c>
      <c r="B502">
        <v>4979</v>
      </c>
      <c r="C502" t="s">
        <v>8</v>
      </c>
      <c r="AB502" s="2"/>
    </row>
    <row r="503" spans="1:28" x14ac:dyDescent="0.25">
      <c r="A503">
        <v>512</v>
      </c>
      <c r="B503">
        <v>4700</v>
      </c>
      <c r="C503" t="s">
        <v>8</v>
      </c>
      <c r="AB503" s="2"/>
    </row>
    <row r="504" spans="1:28" x14ac:dyDescent="0.25">
      <c r="A504">
        <v>513</v>
      </c>
      <c r="B504">
        <v>5992</v>
      </c>
      <c r="C504" t="s">
        <v>8</v>
      </c>
      <c r="AB504" s="2"/>
    </row>
    <row r="505" spans="1:28" x14ac:dyDescent="0.25">
      <c r="A505">
        <v>514</v>
      </c>
      <c r="B505">
        <v>5374</v>
      </c>
      <c r="C505" t="s">
        <v>8</v>
      </c>
      <c r="AB505" s="2"/>
    </row>
    <row r="506" spans="1:28" x14ac:dyDescent="0.25">
      <c r="A506">
        <v>515</v>
      </c>
      <c r="B506">
        <v>5277</v>
      </c>
      <c r="C506" t="s">
        <v>8</v>
      </c>
      <c r="AB506" s="2"/>
    </row>
    <row r="507" spans="1:28" x14ac:dyDescent="0.25">
      <c r="A507">
        <v>516</v>
      </c>
      <c r="B507">
        <v>4917</v>
      </c>
      <c r="C507" t="s">
        <v>8</v>
      </c>
      <c r="AB507" s="2"/>
    </row>
    <row r="508" spans="1:28" x14ac:dyDescent="0.25">
      <c r="A508">
        <v>517</v>
      </c>
      <c r="B508">
        <v>4842</v>
      </c>
      <c r="C508" t="s">
        <v>8</v>
      </c>
      <c r="AB508" s="2"/>
    </row>
    <row r="509" spans="1:28" x14ac:dyDescent="0.25">
      <c r="A509">
        <v>518</v>
      </c>
      <c r="B509">
        <v>4794</v>
      </c>
      <c r="C509" t="s">
        <v>8</v>
      </c>
      <c r="AB509" s="2"/>
    </row>
    <row r="510" spans="1:28" x14ac:dyDescent="0.25">
      <c r="A510">
        <v>519</v>
      </c>
      <c r="B510">
        <v>4746</v>
      </c>
      <c r="C510" t="s">
        <v>8</v>
      </c>
      <c r="AB510" s="2"/>
    </row>
    <row r="511" spans="1:28" x14ac:dyDescent="0.25">
      <c r="A511">
        <v>520</v>
      </c>
      <c r="B511">
        <v>4590</v>
      </c>
      <c r="C511" t="s">
        <v>8</v>
      </c>
      <c r="AB511" s="2"/>
    </row>
    <row r="512" spans="1:28" x14ac:dyDescent="0.25">
      <c r="A512">
        <v>521</v>
      </c>
      <c r="B512">
        <v>4617</v>
      </c>
      <c r="C512" t="s">
        <v>8</v>
      </c>
      <c r="AB512" s="2"/>
    </row>
    <row r="513" spans="1:28" x14ac:dyDescent="0.25">
      <c r="A513">
        <v>522</v>
      </c>
      <c r="B513">
        <v>4362</v>
      </c>
      <c r="C513" t="s">
        <v>8</v>
      </c>
      <c r="AB513" s="2"/>
    </row>
    <row r="514" spans="1:28" x14ac:dyDescent="0.25">
      <c r="A514">
        <v>523</v>
      </c>
      <c r="B514">
        <v>4754</v>
      </c>
      <c r="C514" t="s">
        <v>8</v>
      </c>
      <c r="AB514" s="2"/>
    </row>
    <row r="515" spans="1:28" x14ac:dyDescent="0.25">
      <c r="A515">
        <v>524</v>
      </c>
      <c r="B515">
        <v>4577</v>
      </c>
      <c r="C515" t="s">
        <v>8</v>
      </c>
      <c r="AB515" s="2"/>
    </row>
    <row r="516" spans="1:28" x14ac:dyDescent="0.25">
      <c r="A516">
        <v>525</v>
      </c>
      <c r="B516">
        <v>4577</v>
      </c>
      <c r="C516" t="s">
        <v>8</v>
      </c>
      <c r="AB516" s="2"/>
    </row>
    <row r="517" spans="1:28" x14ac:dyDescent="0.25">
      <c r="A517">
        <v>526</v>
      </c>
      <c r="B517">
        <v>4985</v>
      </c>
      <c r="C517" t="s">
        <v>8</v>
      </c>
      <c r="AB517" s="2"/>
    </row>
    <row r="518" spans="1:28" x14ac:dyDescent="0.25">
      <c r="A518">
        <v>527</v>
      </c>
      <c r="B518">
        <v>4823</v>
      </c>
      <c r="C518" t="s">
        <v>8</v>
      </c>
      <c r="AB518" s="2"/>
    </row>
    <row r="519" spans="1:28" x14ac:dyDescent="0.25">
      <c r="A519">
        <v>528</v>
      </c>
      <c r="B519">
        <v>4336</v>
      </c>
      <c r="C519" t="s">
        <v>8</v>
      </c>
      <c r="AB519" s="2"/>
    </row>
    <row r="520" spans="1:28" x14ac:dyDescent="0.25">
      <c r="A520">
        <v>529</v>
      </c>
      <c r="B520">
        <v>4583</v>
      </c>
      <c r="C520" t="s">
        <v>8</v>
      </c>
      <c r="AB520" s="2"/>
    </row>
    <row r="521" spans="1:28" x14ac:dyDescent="0.25">
      <c r="A521">
        <v>530</v>
      </c>
      <c r="B521">
        <v>4846</v>
      </c>
      <c r="C521" t="s">
        <v>8</v>
      </c>
      <c r="AB521" s="2"/>
    </row>
    <row r="522" spans="1:28" x14ac:dyDescent="0.25">
      <c r="A522">
        <v>531</v>
      </c>
      <c r="B522">
        <v>4577</v>
      </c>
      <c r="C522" t="s">
        <v>8</v>
      </c>
      <c r="AB522" s="2"/>
    </row>
    <row r="523" spans="1:28" x14ac:dyDescent="0.25">
      <c r="A523">
        <v>532</v>
      </c>
      <c r="B523">
        <v>4564</v>
      </c>
      <c r="C523" t="s">
        <v>8</v>
      </c>
      <c r="AB523" s="2"/>
    </row>
    <row r="524" spans="1:28" x14ac:dyDescent="0.25">
      <c r="A524">
        <v>533</v>
      </c>
      <c r="B524">
        <v>4635</v>
      </c>
      <c r="C524" t="s">
        <v>8</v>
      </c>
      <c r="AB524" s="2"/>
    </row>
    <row r="525" spans="1:28" x14ac:dyDescent="0.25">
      <c r="A525">
        <v>534</v>
      </c>
      <c r="B525">
        <v>4662</v>
      </c>
      <c r="C525" t="s">
        <v>8</v>
      </c>
      <c r="AB525" s="2"/>
    </row>
    <row r="526" spans="1:28" x14ac:dyDescent="0.25">
      <c r="A526">
        <v>535</v>
      </c>
      <c r="B526">
        <v>5336</v>
      </c>
      <c r="C526" t="s">
        <v>8</v>
      </c>
      <c r="AB526" s="2"/>
    </row>
    <row r="527" spans="1:28" x14ac:dyDescent="0.25">
      <c r="A527">
        <v>536</v>
      </c>
      <c r="B527">
        <v>4926</v>
      </c>
      <c r="C527" t="s">
        <v>8</v>
      </c>
      <c r="AB527" s="2"/>
    </row>
    <row r="528" spans="1:28" x14ac:dyDescent="0.25">
      <c r="A528">
        <v>537</v>
      </c>
      <c r="B528">
        <v>4873</v>
      </c>
      <c r="C528" t="s">
        <v>8</v>
      </c>
      <c r="AB528" s="2"/>
    </row>
    <row r="529" spans="1:28" x14ac:dyDescent="0.25">
      <c r="A529">
        <v>538</v>
      </c>
      <c r="B529">
        <v>4944</v>
      </c>
      <c r="C529" t="s">
        <v>8</v>
      </c>
      <c r="AB529" s="2"/>
    </row>
    <row r="530" spans="1:28" x14ac:dyDescent="0.25">
      <c r="A530">
        <v>539</v>
      </c>
      <c r="B530">
        <v>5099</v>
      </c>
      <c r="C530" t="s">
        <v>8</v>
      </c>
      <c r="AB530" s="2"/>
    </row>
    <row r="531" spans="1:28" x14ac:dyDescent="0.25">
      <c r="A531">
        <v>540</v>
      </c>
      <c r="B531">
        <v>4901</v>
      </c>
      <c r="C531" t="s">
        <v>8</v>
      </c>
      <c r="AB531" s="2"/>
    </row>
    <row r="532" spans="1:28" x14ac:dyDescent="0.25">
      <c r="A532">
        <v>541</v>
      </c>
      <c r="B532">
        <v>4849</v>
      </c>
      <c r="C532" t="s">
        <v>8</v>
      </c>
      <c r="AB532" s="2"/>
    </row>
    <row r="533" spans="1:28" x14ac:dyDescent="0.25">
      <c r="A533">
        <v>542</v>
      </c>
      <c r="B533">
        <v>4776</v>
      </c>
      <c r="C533" t="s">
        <v>8</v>
      </c>
      <c r="AB533" s="2"/>
    </row>
    <row r="534" spans="1:28" x14ac:dyDescent="0.25">
      <c r="A534">
        <v>543</v>
      </c>
      <c r="B534">
        <v>4860</v>
      </c>
      <c r="C534" t="s">
        <v>8</v>
      </c>
      <c r="AB534" s="2"/>
    </row>
    <row r="535" spans="1:28" x14ac:dyDescent="0.25">
      <c r="A535">
        <v>544</v>
      </c>
      <c r="B535">
        <v>5007</v>
      </c>
      <c r="C535" t="s">
        <v>8</v>
      </c>
      <c r="AB535" s="2"/>
    </row>
    <row r="536" spans="1:28" x14ac:dyDescent="0.25">
      <c r="A536">
        <v>545</v>
      </c>
      <c r="B536">
        <v>4637</v>
      </c>
      <c r="C536" t="s">
        <v>8</v>
      </c>
      <c r="AB536" s="2"/>
    </row>
    <row r="537" spans="1:28" x14ac:dyDescent="0.25">
      <c r="A537">
        <v>546</v>
      </c>
      <c r="B537">
        <v>4883</v>
      </c>
      <c r="C537" t="s">
        <v>8</v>
      </c>
      <c r="AB537" s="2"/>
    </row>
    <row r="538" spans="1:28" x14ac:dyDescent="0.25">
      <c r="A538">
        <v>547</v>
      </c>
      <c r="B538">
        <v>5118</v>
      </c>
      <c r="C538" t="s">
        <v>8</v>
      </c>
      <c r="AB538" s="2"/>
    </row>
    <row r="539" spans="1:28" x14ac:dyDescent="0.25">
      <c r="A539">
        <v>548</v>
      </c>
      <c r="B539">
        <v>4629</v>
      </c>
      <c r="C539" t="s">
        <v>8</v>
      </c>
      <c r="AB539" s="2"/>
    </row>
    <row r="540" spans="1:28" x14ac:dyDescent="0.25">
      <c r="A540">
        <v>549</v>
      </c>
      <c r="B540">
        <v>4758</v>
      </c>
      <c r="C540" t="s">
        <v>8</v>
      </c>
      <c r="AB540" s="2"/>
    </row>
    <row r="541" spans="1:28" x14ac:dyDescent="0.25">
      <c r="A541">
        <v>550</v>
      </c>
      <c r="B541">
        <v>5049</v>
      </c>
      <c r="C541" t="s">
        <v>8</v>
      </c>
      <c r="AB541" s="2"/>
    </row>
    <row r="542" spans="1:28" x14ac:dyDescent="0.25">
      <c r="A542">
        <v>551</v>
      </c>
      <c r="B542">
        <v>4949</v>
      </c>
      <c r="C542" t="s">
        <v>8</v>
      </c>
      <c r="AB542" s="2"/>
    </row>
    <row r="543" spans="1:28" x14ac:dyDescent="0.25">
      <c r="A543">
        <v>552</v>
      </c>
      <c r="B543">
        <v>4949</v>
      </c>
      <c r="C543" t="s">
        <v>8</v>
      </c>
      <c r="AB543" s="2"/>
    </row>
    <row r="544" spans="1:28" x14ac:dyDescent="0.25">
      <c r="A544">
        <v>553</v>
      </c>
      <c r="B544">
        <v>4854</v>
      </c>
      <c r="C544" t="s">
        <v>8</v>
      </c>
      <c r="AB544" s="2"/>
    </row>
    <row r="545" spans="1:28" x14ac:dyDescent="0.25">
      <c r="A545">
        <v>554</v>
      </c>
      <c r="B545">
        <v>4940</v>
      </c>
      <c r="C545" t="s">
        <v>8</v>
      </c>
      <c r="AB545" s="2"/>
    </row>
    <row r="546" spans="1:28" x14ac:dyDescent="0.25">
      <c r="A546">
        <v>555</v>
      </c>
      <c r="B546">
        <v>5377</v>
      </c>
      <c r="C546" t="s">
        <v>8</v>
      </c>
      <c r="AB546" s="2"/>
    </row>
    <row r="547" spans="1:28" x14ac:dyDescent="0.25">
      <c r="A547">
        <v>556</v>
      </c>
      <c r="B547">
        <v>4551</v>
      </c>
      <c r="C547" t="s">
        <v>8</v>
      </c>
      <c r="AB547" s="2"/>
    </row>
    <row r="548" spans="1:28" x14ac:dyDescent="0.25">
      <c r="A548">
        <v>557</v>
      </c>
      <c r="B548">
        <v>4866</v>
      </c>
      <c r="C548" t="s">
        <v>8</v>
      </c>
      <c r="AB548" s="2"/>
    </row>
    <row r="549" spans="1:28" x14ac:dyDescent="0.25">
      <c r="A549">
        <v>558</v>
      </c>
      <c r="B549">
        <v>4640</v>
      </c>
      <c r="C549" t="s">
        <v>8</v>
      </c>
      <c r="AB549" s="2"/>
    </row>
    <row r="550" spans="1:28" x14ac:dyDescent="0.25">
      <c r="A550">
        <v>559</v>
      </c>
      <c r="B550">
        <v>4697</v>
      </c>
      <c r="C550" t="s">
        <v>8</v>
      </c>
      <c r="AB550" s="2"/>
    </row>
    <row r="551" spans="1:28" x14ac:dyDescent="0.25">
      <c r="A551">
        <v>560</v>
      </c>
      <c r="B551">
        <v>4855</v>
      </c>
      <c r="C551" t="s">
        <v>8</v>
      </c>
      <c r="AB551" s="2"/>
    </row>
    <row r="552" spans="1:28" x14ac:dyDescent="0.25">
      <c r="A552">
        <v>561</v>
      </c>
      <c r="B552">
        <v>4836</v>
      </c>
      <c r="C552" t="s">
        <v>8</v>
      </c>
      <c r="AB552" s="2"/>
    </row>
    <row r="553" spans="1:28" x14ac:dyDescent="0.25">
      <c r="A553">
        <v>562</v>
      </c>
      <c r="B553">
        <v>4508</v>
      </c>
      <c r="C553" t="s">
        <v>8</v>
      </c>
      <c r="AB553" s="2"/>
    </row>
    <row r="554" spans="1:28" x14ac:dyDescent="0.25">
      <c r="A554">
        <v>563</v>
      </c>
      <c r="B554">
        <v>4801</v>
      </c>
      <c r="C554" t="s">
        <v>8</v>
      </c>
      <c r="AB554" s="2"/>
    </row>
    <row r="555" spans="1:28" x14ac:dyDescent="0.25">
      <c r="A555">
        <v>564</v>
      </c>
      <c r="B555">
        <v>4939</v>
      </c>
      <c r="C555" t="s">
        <v>8</v>
      </c>
      <c r="AB555" s="2"/>
    </row>
    <row r="556" spans="1:28" x14ac:dyDescent="0.25">
      <c r="A556">
        <v>565</v>
      </c>
      <c r="B556">
        <v>4606</v>
      </c>
      <c r="C556" t="s">
        <v>8</v>
      </c>
      <c r="AB556" s="2"/>
    </row>
    <row r="557" spans="1:28" x14ac:dyDescent="0.25">
      <c r="A557">
        <v>566</v>
      </c>
      <c r="B557">
        <v>4627</v>
      </c>
      <c r="C557" t="s">
        <v>8</v>
      </c>
      <c r="AB557" s="2"/>
    </row>
    <row r="558" spans="1:28" x14ac:dyDescent="0.25">
      <c r="A558">
        <v>567</v>
      </c>
      <c r="B558">
        <v>4475</v>
      </c>
      <c r="C558" t="s">
        <v>8</v>
      </c>
      <c r="AB558" s="2"/>
    </row>
    <row r="559" spans="1:28" x14ac:dyDescent="0.25">
      <c r="A559">
        <v>568</v>
      </c>
      <c r="B559">
        <v>4571</v>
      </c>
      <c r="C559" t="s">
        <v>8</v>
      </c>
      <c r="AB559" s="2"/>
    </row>
    <row r="560" spans="1:28" x14ac:dyDescent="0.25">
      <c r="A560">
        <v>569</v>
      </c>
      <c r="B560">
        <v>5140</v>
      </c>
      <c r="C560" t="s">
        <v>8</v>
      </c>
      <c r="AB560" s="2"/>
    </row>
    <row r="561" spans="1:28" x14ac:dyDescent="0.25">
      <c r="A561">
        <v>570</v>
      </c>
      <c r="B561">
        <v>5063</v>
      </c>
      <c r="C561" t="s">
        <v>8</v>
      </c>
      <c r="AB561" s="2"/>
    </row>
    <row r="562" spans="1:28" x14ac:dyDescent="0.25">
      <c r="A562">
        <v>571</v>
      </c>
      <c r="B562">
        <v>8902</v>
      </c>
      <c r="C562" t="s">
        <v>8</v>
      </c>
      <c r="AB562" s="2"/>
    </row>
    <row r="563" spans="1:28" x14ac:dyDescent="0.25">
      <c r="A563">
        <v>572</v>
      </c>
      <c r="B563">
        <v>4086</v>
      </c>
      <c r="C563" t="s">
        <v>8</v>
      </c>
      <c r="AB563" s="2"/>
    </row>
    <row r="564" spans="1:28" x14ac:dyDescent="0.25">
      <c r="A564">
        <v>573</v>
      </c>
      <c r="B564">
        <v>4413</v>
      </c>
      <c r="C564" t="s">
        <v>8</v>
      </c>
      <c r="AB564" s="2"/>
    </row>
    <row r="565" spans="1:28" x14ac:dyDescent="0.25">
      <c r="A565">
        <v>574</v>
      </c>
      <c r="B565">
        <v>4664</v>
      </c>
      <c r="C565" t="s">
        <v>8</v>
      </c>
      <c r="AB565" s="2"/>
    </row>
    <row r="566" spans="1:28" x14ac:dyDescent="0.25">
      <c r="A566">
        <v>575</v>
      </c>
      <c r="B566">
        <v>4177</v>
      </c>
      <c r="C566" t="s">
        <v>8</v>
      </c>
      <c r="AB566" s="2"/>
    </row>
    <row r="567" spans="1:28" x14ac:dyDescent="0.25">
      <c r="A567">
        <v>576</v>
      </c>
      <c r="B567">
        <v>4679</v>
      </c>
      <c r="C567" t="s">
        <v>8</v>
      </c>
      <c r="AB567" s="2"/>
    </row>
    <row r="568" spans="1:28" x14ac:dyDescent="0.25">
      <c r="A568">
        <v>577</v>
      </c>
      <c r="B568">
        <v>4064</v>
      </c>
      <c r="C568" t="s">
        <v>8</v>
      </c>
      <c r="AB568" s="2"/>
    </row>
    <row r="569" spans="1:28" x14ac:dyDescent="0.25">
      <c r="A569">
        <v>578</v>
      </c>
      <c r="B569">
        <v>4677</v>
      </c>
      <c r="C569" t="s">
        <v>8</v>
      </c>
      <c r="AB569" s="2"/>
    </row>
    <row r="570" spans="1:28" x14ac:dyDescent="0.25">
      <c r="A570">
        <v>579</v>
      </c>
      <c r="B570">
        <v>4325</v>
      </c>
      <c r="C570" t="s">
        <v>8</v>
      </c>
      <c r="AB570" s="2"/>
    </row>
    <row r="571" spans="1:28" x14ac:dyDescent="0.25">
      <c r="A571">
        <v>580</v>
      </c>
      <c r="B571">
        <v>4329</v>
      </c>
      <c r="C571" t="s">
        <v>8</v>
      </c>
      <c r="AB571" s="2"/>
    </row>
    <row r="572" spans="1:28" x14ac:dyDescent="0.25">
      <c r="A572">
        <v>581</v>
      </c>
      <c r="B572">
        <v>4345</v>
      </c>
      <c r="C572" t="s">
        <v>8</v>
      </c>
      <c r="AB572" s="2"/>
    </row>
    <row r="573" spans="1:28" x14ac:dyDescent="0.25">
      <c r="A573">
        <v>582</v>
      </c>
      <c r="B573">
        <v>4519</v>
      </c>
      <c r="C573" t="s">
        <v>8</v>
      </c>
      <c r="AB573" s="2"/>
    </row>
    <row r="574" spans="1:28" x14ac:dyDescent="0.25">
      <c r="A574">
        <v>583</v>
      </c>
      <c r="B574">
        <v>4343</v>
      </c>
      <c r="C574" t="s">
        <v>8</v>
      </c>
      <c r="AB574" s="2"/>
    </row>
    <row r="575" spans="1:28" x14ac:dyDescent="0.25">
      <c r="A575">
        <v>584</v>
      </c>
      <c r="B575">
        <v>4464</v>
      </c>
      <c r="C575" t="s">
        <v>8</v>
      </c>
      <c r="AB575" s="2"/>
    </row>
    <row r="576" spans="1:28" x14ac:dyDescent="0.25">
      <c r="A576">
        <v>585</v>
      </c>
      <c r="B576">
        <v>4189</v>
      </c>
      <c r="C576" t="s">
        <v>8</v>
      </c>
      <c r="AB576" s="2"/>
    </row>
    <row r="577" spans="1:28" x14ac:dyDescent="0.25">
      <c r="A577">
        <v>586</v>
      </c>
      <c r="B577">
        <v>4331</v>
      </c>
      <c r="C577" t="s">
        <v>8</v>
      </c>
      <c r="AB577" s="2"/>
    </row>
    <row r="578" spans="1:28" x14ac:dyDescent="0.25">
      <c r="A578">
        <v>587</v>
      </c>
      <c r="B578">
        <v>4718</v>
      </c>
      <c r="C578" t="s">
        <v>8</v>
      </c>
      <c r="AB578" s="2"/>
    </row>
    <row r="579" spans="1:28" x14ac:dyDescent="0.25">
      <c r="A579">
        <v>588</v>
      </c>
      <c r="B579">
        <v>4390</v>
      </c>
      <c r="C579" t="s">
        <v>8</v>
      </c>
      <c r="AB579" s="2"/>
    </row>
    <row r="580" spans="1:28" x14ac:dyDescent="0.25">
      <c r="A580">
        <v>589</v>
      </c>
      <c r="B580">
        <v>4164</v>
      </c>
      <c r="C580" t="s">
        <v>8</v>
      </c>
      <c r="AB580" s="2"/>
    </row>
    <row r="581" spans="1:28" x14ac:dyDescent="0.25">
      <c r="A581">
        <v>590</v>
      </c>
      <c r="B581">
        <v>4443</v>
      </c>
      <c r="C581" t="s">
        <v>8</v>
      </c>
      <c r="AB581" s="2"/>
    </row>
    <row r="582" spans="1:28" x14ac:dyDescent="0.25">
      <c r="A582">
        <v>591</v>
      </c>
      <c r="B582">
        <v>4330</v>
      </c>
      <c r="C582" t="s">
        <v>8</v>
      </c>
      <c r="AB582" s="2"/>
    </row>
    <row r="583" spans="1:28" x14ac:dyDescent="0.25">
      <c r="A583">
        <v>592</v>
      </c>
      <c r="B583">
        <v>4614</v>
      </c>
      <c r="C583" t="s">
        <v>8</v>
      </c>
      <c r="AB583" s="2"/>
    </row>
    <row r="584" spans="1:28" x14ac:dyDescent="0.25">
      <c r="A584">
        <v>593</v>
      </c>
      <c r="B584">
        <v>4291</v>
      </c>
      <c r="C584" t="s">
        <v>8</v>
      </c>
      <c r="AB584" s="2"/>
    </row>
    <row r="585" spans="1:28" x14ac:dyDescent="0.25">
      <c r="A585">
        <v>594</v>
      </c>
      <c r="B585">
        <v>4258</v>
      </c>
      <c r="C585" t="s">
        <v>8</v>
      </c>
      <c r="AB585" s="2"/>
    </row>
    <row r="586" spans="1:28" x14ac:dyDescent="0.25">
      <c r="A586">
        <v>595</v>
      </c>
      <c r="B586">
        <v>4415</v>
      </c>
      <c r="C586" t="s">
        <v>8</v>
      </c>
      <c r="AB586" s="2"/>
    </row>
    <row r="587" spans="1:28" x14ac:dyDescent="0.25">
      <c r="A587">
        <v>596</v>
      </c>
      <c r="B587">
        <v>4305</v>
      </c>
      <c r="C587" t="s">
        <v>8</v>
      </c>
      <c r="AB587" s="2"/>
    </row>
    <row r="588" spans="1:28" x14ac:dyDescent="0.25">
      <c r="A588">
        <v>597</v>
      </c>
      <c r="B588">
        <v>5408</v>
      </c>
      <c r="C588" t="s">
        <v>8</v>
      </c>
      <c r="AB588" s="2"/>
    </row>
    <row r="589" spans="1:28" x14ac:dyDescent="0.25">
      <c r="A589">
        <v>598</v>
      </c>
      <c r="B589">
        <v>4737</v>
      </c>
      <c r="C589" t="s">
        <v>8</v>
      </c>
      <c r="AB589" s="2"/>
    </row>
    <row r="590" spans="1:28" x14ac:dyDescent="0.25">
      <c r="A590">
        <v>599</v>
      </c>
      <c r="B590">
        <v>4752</v>
      </c>
      <c r="C590" t="s">
        <v>8</v>
      </c>
      <c r="AB590" s="2"/>
    </row>
    <row r="591" spans="1:28" x14ac:dyDescent="0.25">
      <c r="A591">
        <v>600</v>
      </c>
      <c r="B591">
        <v>5005</v>
      </c>
      <c r="C591" t="s">
        <v>8</v>
      </c>
      <c r="AB591" s="2"/>
    </row>
    <row r="592" spans="1:28" x14ac:dyDescent="0.25">
      <c r="A592">
        <v>601</v>
      </c>
      <c r="B592">
        <v>4688</v>
      </c>
      <c r="C592" t="s">
        <v>8</v>
      </c>
      <c r="AB592" s="2"/>
    </row>
    <row r="593" spans="1:28" x14ac:dyDescent="0.25">
      <c r="A593">
        <v>602</v>
      </c>
      <c r="B593">
        <v>4823</v>
      </c>
      <c r="C593" t="s">
        <v>8</v>
      </c>
      <c r="AB593" s="2"/>
    </row>
    <row r="594" spans="1:28" x14ac:dyDescent="0.25">
      <c r="A594">
        <v>603</v>
      </c>
      <c r="B594">
        <v>5053</v>
      </c>
      <c r="C594" t="s">
        <v>8</v>
      </c>
      <c r="AB594" s="2"/>
    </row>
    <row r="595" spans="1:28" x14ac:dyDescent="0.25">
      <c r="A595">
        <v>604</v>
      </c>
      <c r="B595">
        <v>4714</v>
      </c>
      <c r="C595" t="s">
        <v>8</v>
      </c>
      <c r="AB595" s="2"/>
    </row>
    <row r="596" spans="1:28" x14ac:dyDescent="0.25">
      <c r="A596">
        <v>605</v>
      </c>
      <c r="B596">
        <v>5000</v>
      </c>
      <c r="C596" t="s">
        <v>8</v>
      </c>
      <c r="AB596" s="2"/>
    </row>
    <row r="597" spans="1:28" x14ac:dyDescent="0.25">
      <c r="A597">
        <v>606</v>
      </c>
      <c r="B597">
        <v>5088</v>
      </c>
      <c r="C597" t="s">
        <v>8</v>
      </c>
      <c r="AB597" s="2"/>
    </row>
    <row r="598" spans="1:28" x14ac:dyDescent="0.25">
      <c r="A598">
        <v>607</v>
      </c>
      <c r="B598">
        <v>4732</v>
      </c>
      <c r="C598" t="s">
        <v>8</v>
      </c>
      <c r="AB598" s="2"/>
    </row>
    <row r="599" spans="1:28" x14ac:dyDescent="0.25">
      <c r="A599">
        <v>608</v>
      </c>
      <c r="B599">
        <v>4574</v>
      </c>
      <c r="C599" t="s">
        <v>8</v>
      </c>
      <c r="AB599" s="2"/>
    </row>
    <row r="600" spans="1:28" x14ac:dyDescent="0.25">
      <c r="A600">
        <v>609</v>
      </c>
      <c r="B600">
        <v>4723</v>
      </c>
      <c r="C600" t="s">
        <v>8</v>
      </c>
      <c r="AB600" s="2"/>
    </row>
    <row r="601" spans="1:28" x14ac:dyDescent="0.25">
      <c r="A601">
        <v>610</v>
      </c>
      <c r="B601">
        <v>4599</v>
      </c>
      <c r="C601" t="s">
        <v>8</v>
      </c>
      <c r="AB601" s="2"/>
    </row>
    <row r="602" spans="1:28" x14ac:dyDescent="0.25">
      <c r="A602">
        <v>611</v>
      </c>
      <c r="B602">
        <v>4642</v>
      </c>
      <c r="C602" t="s">
        <v>8</v>
      </c>
      <c r="AB602" s="2"/>
    </row>
    <row r="603" spans="1:28" x14ac:dyDescent="0.25">
      <c r="A603">
        <v>612</v>
      </c>
      <c r="B603">
        <v>4537</v>
      </c>
      <c r="C603" t="s">
        <v>8</v>
      </c>
      <c r="AB603" s="2"/>
    </row>
    <row r="604" spans="1:28" x14ac:dyDescent="0.25">
      <c r="A604">
        <v>613</v>
      </c>
      <c r="B604">
        <v>4549</v>
      </c>
      <c r="C604" t="s">
        <v>8</v>
      </c>
      <c r="AB604" s="2"/>
    </row>
    <row r="605" spans="1:28" x14ac:dyDescent="0.25">
      <c r="A605">
        <v>614</v>
      </c>
      <c r="B605">
        <v>4699</v>
      </c>
      <c r="C605" t="s">
        <v>8</v>
      </c>
      <c r="AB605" s="2"/>
    </row>
    <row r="606" spans="1:28" x14ac:dyDescent="0.25">
      <c r="A606">
        <v>615</v>
      </c>
      <c r="B606">
        <v>4828</v>
      </c>
      <c r="C606" t="s">
        <v>8</v>
      </c>
      <c r="AB606" s="2"/>
    </row>
    <row r="607" spans="1:28" x14ac:dyDescent="0.25">
      <c r="A607">
        <v>616</v>
      </c>
      <c r="B607">
        <v>4534</v>
      </c>
      <c r="C607" t="s">
        <v>8</v>
      </c>
      <c r="AB607" s="2"/>
    </row>
    <row r="608" spans="1:28" x14ac:dyDescent="0.25">
      <c r="A608">
        <v>617</v>
      </c>
      <c r="B608">
        <v>4551</v>
      </c>
      <c r="C608" t="s">
        <v>8</v>
      </c>
      <c r="AB608" s="2"/>
    </row>
    <row r="609" spans="1:28" x14ac:dyDescent="0.25">
      <c r="A609">
        <v>618</v>
      </c>
      <c r="B609">
        <v>4697</v>
      </c>
      <c r="C609" t="s">
        <v>8</v>
      </c>
      <c r="AB609" s="2"/>
    </row>
    <row r="610" spans="1:28" x14ac:dyDescent="0.25">
      <c r="A610">
        <v>619</v>
      </c>
      <c r="B610">
        <v>4611</v>
      </c>
      <c r="C610" t="s">
        <v>8</v>
      </c>
      <c r="AB610" s="2"/>
    </row>
    <row r="611" spans="1:28" x14ac:dyDescent="0.25">
      <c r="A611">
        <v>620</v>
      </c>
      <c r="B611">
        <v>4696</v>
      </c>
      <c r="C611" t="s">
        <v>8</v>
      </c>
      <c r="AB611" s="2"/>
    </row>
    <row r="612" spans="1:28" x14ac:dyDescent="0.25">
      <c r="A612">
        <v>621</v>
      </c>
      <c r="B612">
        <v>5123</v>
      </c>
      <c r="C612" t="s">
        <v>8</v>
      </c>
      <c r="AB612" s="2"/>
    </row>
    <row r="613" spans="1:28" x14ac:dyDescent="0.25">
      <c r="A613">
        <v>622</v>
      </c>
      <c r="B613">
        <v>4638</v>
      </c>
      <c r="C613" t="s">
        <v>8</v>
      </c>
      <c r="AB613" s="2"/>
    </row>
    <row r="614" spans="1:28" x14ac:dyDescent="0.25">
      <c r="A614">
        <v>623</v>
      </c>
      <c r="B614">
        <v>6241</v>
      </c>
      <c r="C614" t="s">
        <v>8</v>
      </c>
      <c r="AB614" s="2"/>
    </row>
    <row r="615" spans="1:28" x14ac:dyDescent="0.25">
      <c r="A615">
        <v>624</v>
      </c>
      <c r="B615">
        <v>4805</v>
      </c>
      <c r="C615" t="s">
        <v>8</v>
      </c>
      <c r="AB615" s="2"/>
    </row>
    <row r="616" spans="1:28" x14ac:dyDescent="0.25">
      <c r="A616">
        <v>625</v>
      </c>
      <c r="B616">
        <v>4724</v>
      </c>
      <c r="C616" t="s">
        <v>8</v>
      </c>
      <c r="AB616" s="2"/>
    </row>
    <row r="617" spans="1:28" x14ac:dyDescent="0.25">
      <c r="A617">
        <v>626</v>
      </c>
      <c r="B617">
        <v>4949</v>
      </c>
      <c r="C617" t="s">
        <v>8</v>
      </c>
      <c r="AB617" s="2"/>
    </row>
    <row r="618" spans="1:28" x14ac:dyDescent="0.25">
      <c r="A618">
        <v>627</v>
      </c>
      <c r="B618">
        <v>4562</v>
      </c>
      <c r="C618" t="s">
        <v>8</v>
      </c>
      <c r="AB618" s="2"/>
    </row>
    <row r="619" spans="1:28" x14ac:dyDescent="0.25">
      <c r="A619">
        <v>628</v>
      </c>
      <c r="B619">
        <v>5859</v>
      </c>
      <c r="C619" t="s">
        <v>8</v>
      </c>
      <c r="AB619" s="2"/>
    </row>
    <row r="620" spans="1:28" x14ac:dyDescent="0.25">
      <c r="A620">
        <v>629</v>
      </c>
      <c r="B620">
        <v>4683</v>
      </c>
      <c r="C620" t="s">
        <v>8</v>
      </c>
      <c r="AB620" s="2"/>
    </row>
    <row r="621" spans="1:28" x14ac:dyDescent="0.25">
      <c r="A621">
        <v>630</v>
      </c>
      <c r="B621">
        <v>4918</v>
      </c>
      <c r="C621" t="s">
        <v>8</v>
      </c>
      <c r="AB621" s="2"/>
    </row>
    <row r="622" spans="1:28" x14ac:dyDescent="0.25">
      <c r="A622">
        <v>631</v>
      </c>
      <c r="B622">
        <v>4656</v>
      </c>
      <c r="C622" t="s">
        <v>8</v>
      </c>
      <c r="AB622" s="2"/>
    </row>
    <row r="623" spans="1:28" x14ac:dyDescent="0.25">
      <c r="A623">
        <v>632</v>
      </c>
      <c r="B623">
        <v>4590</v>
      </c>
      <c r="C623" t="s">
        <v>8</v>
      </c>
      <c r="AB623" s="2"/>
    </row>
    <row r="624" spans="1:28" x14ac:dyDescent="0.25">
      <c r="A624">
        <v>633</v>
      </c>
      <c r="B624">
        <v>6491</v>
      </c>
      <c r="C624" t="s">
        <v>8</v>
      </c>
      <c r="AB624" s="2"/>
    </row>
    <row r="625" spans="1:28" x14ac:dyDescent="0.25">
      <c r="A625">
        <v>634</v>
      </c>
      <c r="B625">
        <v>4828</v>
      </c>
      <c r="C625" t="s">
        <v>8</v>
      </c>
      <c r="AB625" s="2"/>
    </row>
    <row r="626" spans="1:28" x14ac:dyDescent="0.25">
      <c r="A626">
        <v>635</v>
      </c>
      <c r="B626">
        <v>5098</v>
      </c>
      <c r="C626" t="s">
        <v>8</v>
      </c>
      <c r="AB626" s="2"/>
    </row>
    <row r="627" spans="1:28" x14ac:dyDescent="0.25">
      <c r="A627">
        <v>636</v>
      </c>
      <c r="B627">
        <v>4888</v>
      </c>
      <c r="C627" t="s">
        <v>8</v>
      </c>
      <c r="AB627" s="2"/>
    </row>
    <row r="628" spans="1:28" x14ac:dyDescent="0.25">
      <c r="A628">
        <v>637</v>
      </c>
      <c r="B628">
        <v>4538</v>
      </c>
      <c r="C628" t="s">
        <v>8</v>
      </c>
      <c r="AB628" s="2"/>
    </row>
    <row r="629" spans="1:28" x14ac:dyDescent="0.25">
      <c r="A629">
        <v>638</v>
      </c>
      <c r="B629">
        <v>4376</v>
      </c>
      <c r="C629" t="s">
        <v>8</v>
      </c>
      <c r="AB629" s="2"/>
    </row>
    <row r="630" spans="1:28" x14ac:dyDescent="0.25">
      <c r="A630">
        <v>639</v>
      </c>
      <c r="B630">
        <v>4382</v>
      </c>
      <c r="C630" t="s">
        <v>8</v>
      </c>
      <c r="AB630" s="2"/>
    </row>
    <row r="631" spans="1:28" x14ac:dyDescent="0.25">
      <c r="A631">
        <v>640</v>
      </c>
      <c r="B631">
        <v>4420</v>
      </c>
      <c r="C631" t="s">
        <v>8</v>
      </c>
      <c r="AB631" s="2"/>
    </row>
    <row r="632" spans="1:28" x14ac:dyDescent="0.25">
      <c r="A632">
        <v>641</v>
      </c>
      <c r="B632">
        <v>4505</v>
      </c>
      <c r="C632" t="s">
        <v>8</v>
      </c>
      <c r="AB632" s="2"/>
    </row>
    <row r="633" spans="1:28" x14ac:dyDescent="0.25">
      <c r="A633">
        <v>642</v>
      </c>
      <c r="B633">
        <v>4779</v>
      </c>
      <c r="C633" t="s">
        <v>8</v>
      </c>
      <c r="AB633" s="2"/>
    </row>
    <row r="634" spans="1:28" x14ac:dyDescent="0.25">
      <c r="A634">
        <v>643</v>
      </c>
      <c r="B634">
        <v>4224</v>
      </c>
      <c r="C634" t="s">
        <v>8</v>
      </c>
      <c r="AB634" s="2"/>
    </row>
    <row r="635" spans="1:28" x14ac:dyDescent="0.25">
      <c r="A635">
        <v>644</v>
      </c>
      <c r="B635">
        <v>4076</v>
      </c>
      <c r="C635" t="s">
        <v>8</v>
      </c>
      <c r="AB635" s="2"/>
    </row>
    <row r="636" spans="1:28" x14ac:dyDescent="0.25">
      <c r="A636">
        <v>645</v>
      </c>
      <c r="B636">
        <v>4148</v>
      </c>
      <c r="C636" t="s">
        <v>8</v>
      </c>
      <c r="AB636" s="2"/>
    </row>
    <row r="637" spans="1:28" x14ac:dyDescent="0.25">
      <c r="A637">
        <v>646</v>
      </c>
      <c r="B637">
        <v>4445</v>
      </c>
      <c r="C637" t="s">
        <v>8</v>
      </c>
      <c r="AB637" s="2"/>
    </row>
    <row r="638" spans="1:28" x14ac:dyDescent="0.25">
      <c r="A638">
        <v>647</v>
      </c>
      <c r="B638">
        <v>4038</v>
      </c>
      <c r="C638" t="s">
        <v>8</v>
      </c>
      <c r="AB638" s="2"/>
    </row>
    <row r="639" spans="1:28" x14ac:dyDescent="0.25">
      <c r="A639">
        <v>648</v>
      </c>
      <c r="B639">
        <v>5480</v>
      </c>
      <c r="C639" t="s">
        <v>8</v>
      </c>
      <c r="AB639" s="2"/>
    </row>
    <row r="640" spans="1:28" x14ac:dyDescent="0.25">
      <c r="A640">
        <v>649</v>
      </c>
      <c r="B640">
        <v>5431</v>
      </c>
      <c r="C640" t="s">
        <v>8</v>
      </c>
      <c r="AB640" s="2"/>
    </row>
    <row r="641" spans="1:28" x14ac:dyDescent="0.25">
      <c r="A641">
        <v>650</v>
      </c>
      <c r="B641">
        <v>5251</v>
      </c>
      <c r="C641" t="s">
        <v>8</v>
      </c>
      <c r="AB641" s="2"/>
    </row>
    <row r="642" spans="1:28" x14ac:dyDescent="0.25">
      <c r="A642">
        <v>651</v>
      </c>
      <c r="B642">
        <v>5963</v>
      </c>
      <c r="C642" t="s">
        <v>8</v>
      </c>
      <c r="AB642" s="2"/>
    </row>
    <row r="643" spans="1:28" x14ac:dyDescent="0.25">
      <c r="A643">
        <v>652</v>
      </c>
      <c r="B643">
        <v>5283</v>
      </c>
      <c r="C643" t="s">
        <v>8</v>
      </c>
      <c r="AB643" s="2"/>
    </row>
    <row r="644" spans="1:28" x14ac:dyDescent="0.25">
      <c r="A644">
        <v>653</v>
      </c>
      <c r="B644">
        <v>5801</v>
      </c>
      <c r="C644" t="s">
        <v>8</v>
      </c>
      <c r="AB644" s="2"/>
    </row>
    <row r="645" spans="1:28" x14ac:dyDescent="0.25">
      <c r="A645">
        <v>654</v>
      </c>
      <c r="B645">
        <v>5821</v>
      </c>
      <c r="C645" t="s">
        <v>8</v>
      </c>
      <c r="AB645" s="2"/>
    </row>
    <row r="646" spans="1:28" x14ac:dyDescent="0.25">
      <c r="A646">
        <v>655</v>
      </c>
      <c r="B646">
        <v>5365</v>
      </c>
      <c r="C646" t="s">
        <v>8</v>
      </c>
      <c r="AB646" s="2"/>
    </row>
    <row r="647" spans="1:28" x14ac:dyDescent="0.25">
      <c r="A647">
        <v>656</v>
      </c>
      <c r="B647">
        <v>5762</v>
      </c>
      <c r="C647" t="s">
        <v>8</v>
      </c>
      <c r="AB647" s="2"/>
    </row>
    <row r="648" spans="1:28" x14ac:dyDescent="0.25">
      <c r="A648">
        <v>657</v>
      </c>
      <c r="B648">
        <v>5647</v>
      </c>
      <c r="C648" t="s">
        <v>8</v>
      </c>
      <c r="AB648" s="2"/>
    </row>
    <row r="649" spans="1:28" x14ac:dyDescent="0.25">
      <c r="A649">
        <v>658</v>
      </c>
      <c r="B649">
        <v>6372</v>
      </c>
      <c r="C649" t="s">
        <v>8</v>
      </c>
      <c r="AB649" s="2"/>
    </row>
    <row r="650" spans="1:28" x14ac:dyDescent="0.25">
      <c r="A650">
        <v>659</v>
      </c>
      <c r="B650">
        <v>6503</v>
      </c>
      <c r="C650" t="s">
        <v>8</v>
      </c>
      <c r="AB650" s="2"/>
    </row>
    <row r="651" spans="1:28" x14ac:dyDescent="0.25">
      <c r="A651">
        <v>660</v>
      </c>
      <c r="B651">
        <v>6418</v>
      </c>
      <c r="C651" t="s">
        <v>8</v>
      </c>
      <c r="AB651" s="2"/>
    </row>
    <row r="652" spans="1:28" x14ac:dyDescent="0.25">
      <c r="A652">
        <v>661</v>
      </c>
      <c r="B652">
        <v>6768</v>
      </c>
      <c r="C652" t="s">
        <v>8</v>
      </c>
      <c r="AB652" s="2"/>
    </row>
    <row r="653" spans="1:28" x14ac:dyDescent="0.25">
      <c r="A653">
        <v>662</v>
      </c>
      <c r="B653">
        <v>6548</v>
      </c>
      <c r="C653" t="s">
        <v>8</v>
      </c>
      <c r="AB653" s="2"/>
    </row>
    <row r="654" spans="1:28" x14ac:dyDescent="0.25">
      <c r="A654">
        <v>663</v>
      </c>
      <c r="B654">
        <v>6524</v>
      </c>
      <c r="C654" t="s">
        <v>8</v>
      </c>
      <c r="AB654" s="2"/>
    </row>
    <row r="655" spans="1:28" x14ac:dyDescent="0.25">
      <c r="A655">
        <v>664</v>
      </c>
      <c r="B655">
        <v>6585</v>
      </c>
      <c r="C655" t="s">
        <v>8</v>
      </c>
      <c r="AB655" s="2"/>
    </row>
    <row r="656" spans="1:28" x14ac:dyDescent="0.25">
      <c r="A656">
        <v>665</v>
      </c>
      <c r="B656">
        <v>6650</v>
      </c>
      <c r="C656" t="s">
        <v>8</v>
      </c>
      <c r="AB656" s="2"/>
    </row>
    <row r="657" spans="1:28" x14ac:dyDescent="0.25">
      <c r="A657">
        <v>666</v>
      </c>
      <c r="B657">
        <v>6974</v>
      </c>
      <c r="C657" t="s">
        <v>8</v>
      </c>
      <c r="AB657" s="2"/>
    </row>
    <row r="658" spans="1:28" x14ac:dyDescent="0.25">
      <c r="A658">
        <v>667</v>
      </c>
      <c r="B658">
        <v>6965</v>
      </c>
      <c r="C658" t="s">
        <v>8</v>
      </c>
      <c r="AB658" s="2"/>
    </row>
    <row r="659" spans="1:28" x14ac:dyDescent="0.25">
      <c r="A659">
        <v>668</v>
      </c>
      <c r="B659">
        <v>6785</v>
      </c>
      <c r="C659" t="s">
        <v>8</v>
      </c>
      <c r="AB659" s="2"/>
    </row>
    <row r="660" spans="1:28" x14ac:dyDescent="0.25">
      <c r="A660">
        <v>669</v>
      </c>
      <c r="B660">
        <v>6817</v>
      </c>
      <c r="C660" t="s">
        <v>8</v>
      </c>
      <c r="AB660" s="2"/>
    </row>
    <row r="661" spans="1:28" x14ac:dyDescent="0.25">
      <c r="A661">
        <v>670</v>
      </c>
      <c r="B661">
        <v>6977</v>
      </c>
      <c r="C661" t="s">
        <v>8</v>
      </c>
      <c r="AB661" s="2"/>
    </row>
    <row r="662" spans="1:28" x14ac:dyDescent="0.25">
      <c r="A662">
        <v>671</v>
      </c>
      <c r="B662">
        <v>6626</v>
      </c>
      <c r="C662" t="s">
        <v>8</v>
      </c>
      <c r="AB662" s="2"/>
    </row>
    <row r="663" spans="1:28" x14ac:dyDescent="0.25">
      <c r="A663">
        <v>672</v>
      </c>
      <c r="B663">
        <v>6968</v>
      </c>
      <c r="C663" t="s">
        <v>8</v>
      </c>
      <c r="AB663" s="2"/>
    </row>
    <row r="664" spans="1:28" x14ac:dyDescent="0.25">
      <c r="A664">
        <v>673</v>
      </c>
      <c r="B664">
        <v>6779</v>
      </c>
      <c r="C664" t="s">
        <v>8</v>
      </c>
      <c r="AB664" s="2"/>
    </row>
    <row r="665" spans="1:28" x14ac:dyDescent="0.25">
      <c r="A665">
        <v>674</v>
      </c>
      <c r="B665">
        <v>6688</v>
      </c>
      <c r="C665" t="s">
        <v>8</v>
      </c>
      <c r="AB665" s="2"/>
    </row>
    <row r="666" spans="1:28" x14ac:dyDescent="0.25">
      <c r="A666">
        <v>675</v>
      </c>
      <c r="B666">
        <v>6336</v>
      </c>
      <c r="C666" t="s">
        <v>8</v>
      </c>
      <c r="AB666" s="2"/>
    </row>
    <row r="667" spans="1:28" x14ac:dyDescent="0.25">
      <c r="A667">
        <v>676</v>
      </c>
      <c r="B667">
        <v>5409</v>
      </c>
      <c r="C667" t="s">
        <v>8</v>
      </c>
      <c r="AB667" s="2"/>
    </row>
    <row r="668" spans="1:28" x14ac:dyDescent="0.25">
      <c r="A668">
        <v>677</v>
      </c>
      <c r="B668">
        <v>5708</v>
      </c>
      <c r="C668" t="s">
        <v>8</v>
      </c>
      <c r="AB668" s="2"/>
    </row>
    <row r="669" spans="1:28" x14ac:dyDescent="0.25">
      <c r="A669">
        <v>678</v>
      </c>
      <c r="B669">
        <v>5519</v>
      </c>
      <c r="C669" t="s">
        <v>8</v>
      </c>
      <c r="AB669" s="2"/>
    </row>
    <row r="670" spans="1:28" x14ac:dyDescent="0.25">
      <c r="A670">
        <v>679</v>
      </c>
      <c r="B670">
        <v>5179</v>
      </c>
      <c r="C670" t="s">
        <v>8</v>
      </c>
      <c r="AB670" s="2"/>
    </row>
    <row r="671" spans="1:28" x14ac:dyDescent="0.25">
      <c r="A671">
        <v>680</v>
      </c>
      <c r="B671">
        <v>5355</v>
      </c>
      <c r="C671" t="s">
        <v>8</v>
      </c>
      <c r="AB671" s="2"/>
    </row>
    <row r="672" spans="1:28" x14ac:dyDescent="0.25">
      <c r="A672">
        <v>681</v>
      </c>
      <c r="B672">
        <v>5464</v>
      </c>
      <c r="C672" t="s">
        <v>8</v>
      </c>
      <c r="AB672" s="2"/>
    </row>
    <row r="673" spans="1:28" x14ac:dyDescent="0.25">
      <c r="A673">
        <v>682</v>
      </c>
      <c r="B673">
        <v>4413</v>
      </c>
      <c r="C673" t="s">
        <v>8</v>
      </c>
      <c r="AB673" s="2"/>
    </row>
    <row r="674" spans="1:28" x14ac:dyDescent="0.25">
      <c r="A674">
        <v>683</v>
      </c>
      <c r="B674">
        <v>4367</v>
      </c>
      <c r="C674" t="s">
        <v>8</v>
      </c>
      <c r="AB674" s="2"/>
    </row>
    <row r="675" spans="1:28" x14ac:dyDescent="0.25">
      <c r="A675">
        <v>684</v>
      </c>
      <c r="B675">
        <v>4302</v>
      </c>
      <c r="C675" t="s">
        <v>8</v>
      </c>
      <c r="AB675" s="2"/>
    </row>
    <row r="676" spans="1:28" x14ac:dyDescent="0.25">
      <c r="A676">
        <v>685</v>
      </c>
      <c r="B676">
        <v>4128</v>
      </c>
      <c r="C676" t="s">
        <v>8</v>
      </c>
      <c r="AB676" s="2"/>
    </row>
    <row r="677" spans="1:28" x14ac:dyDescent="0.25">
      <c r="A677">
        <v>686</v>
      </c>
      <c r="B677">
        <v>4540</v>
      </c>
      <c r="C677" t="s">
        <v>8</v>
      </c>
      <c r="AB677" s="2"/>
    </row>
    <row r="678" spans="1:28" x14ac:dyDescent="0.25">
      <c r="A678">
        <v>687</v>
      </c>
      <c r="B678">
        <v>4539</v>
      </c>
      <c r="C678" t="s">
        <v>8</v>
      </c>
      <c r="AB678" s="2"/>
    </row>
    <row r="679" spans="1:28" x14ac:dyDescent="0.25">
      <c r="A679">
        <v>688</v>
      </c>
      <c r="B679">
        <v>4438</v>
      </c>
      <c r="C679" t="s">
        <v>8</v>
      </c>
      <c r="AB679" s="2"/>
    </row>
    <row r="680" spans="1:28" x14ac:dyDescent="0.25">
      <c r="A680">
        <v>689</v>
      </c>
      <c r="B680">
        <v>4576</v>
      </c>
      <c r="C680" t="s">
        <v>8</v>
      </c>
      <c r="AB680" s="2"/>
    </row>
    <row r="681" spans="1:28" x14ac:dyDescent="0.25">
      <c r="A681">
        <v>690</v>
      </c>
      <c r="B681">
        <v>4501</v>
      </c>
      <c r="C681" t="s">
        <v>8</v>
      </c>
      <c r="AB681" s="2"/>
    </row>
    <row r="682" spans="1:28" x14ac:dyDescent="0.25">
      <c r="A682">
        <v>691</v>
      </c>
      <c r="B682">
        <v>4541</v>
      </c>
      <c r="C682" t="s">
        <v>8</v>
      </c>
      <c r="AB682" s="2"/>
    </row>
    <row r="683" spans="1:28" x14ac:dyDescent="0.25">
      <c r="A683">
        <v>692</v>
      </c>
      <c r="B683">
        <v>4332</v>
      </c>
      <c r="C683" t="s">
        <v>8</v>
      </c>
      <c r="AB683" s="2"/>
    </row>
    <row r="684" spans="1:28" x14ac:dyDescent="0.25">
      <c r="A684">
        <v>693</v>
      </c>
      <c r="B684">
        <v>4115</v>
      </c>
      <c r="C684" t="s">
        <v>8</v>
      </c>
      <c r="AB684" s="2"/>
    </row>
    <row r="685" spans="1:28" x14ac:dyDescent="0.25">
      <c r="A685">
        <v>694</v>
      </c>
      <c r="B685">
        <v>4601</v>
      </c>
      <c r="C685" t="s">
        <v>8</v>
      </c>
      <c r="AB685" s="2"/>
    </row>
    <row r="686" spans="1:28" x14ac:dyDescent="0.25">
      <c r="A686">
        <v>695</v>
      </c>
      <c r="B686">
        <v>4442</v>
      </c>
      <c r="C686" t="s">
        <v>8</v>
      </c>
      <c r="AB686" s="2"/>
    </row>
    <row r="687" spans="1:28" x14ac:dyDescent="0.25">
      <c r="A687">
        <v>696</v>
      </c>
      <c r="B687">
        <v>4381</v>
      </c>
      <c r="C687" t="s">
        <v>8</v>
      </c>
      <c r="AB687" s="2"/>
    </row>
    <row r="688" spans="1:28" x14ac:dyDescent="0.25">
      <c r="A688">
        <v>697</v>
      </c>
      <c r="B688">
        <v>4844</v>
      </c>
      <c r="C688" t="s">
        <v>8</v>
      </c>
      <c r="AB688" s="2"/>
    </row>
    <row r="689" spans="1:28" x14ac:dyDescent="0.25">
      <c r="A689">
        <v>698</v>
      </c>
      <c r="B689">
        <v>4000</v>
      </c>
      <c r="C689" t="s">
        <v>8</v>
      </c>
      <c r="AB689" s="2"/>
    </row>
    <row r="690" spans="1:28" x14ac:dyDescent="0.25">
      <c r="A690">
        <v>699</v>
      </c>
      <c r="B690">
        <v>4220</v>
      </c>
      <c r="C690" t="s">
        <v>8</v>
      </c>
      <c r="AB690" s="2"/>
    </row>
    <row r="691" spans="1:28" x14ac:dyDescent="0.25">
      <c r="A691">
        <v>700</v>
      </c>
      <c r="B691">
        <v>4170</v>
      </c>
      <c r="C691" t="s">
        <v>8</v>
      </c>
      <c r="AB691" s="2"/>
    </row>
    <row r="692" spans="1:28" x14ac:dyDescent="0.25">
      <c r="A692">
        <v>701</v>
      </c>
      <c r="B692">
        <v>5841</v>
      </c>
      <c r="C692" t="s">
        <v>8</v>
      </c>
      <c r="AB692" s="2"/>
    </row>
    <row r="693" spans="1:28" x14ac:dyDescent="0.25">
      <c r="A693">
        <v>702</v>
      </c>
      <c r="B693">
        <v>4059</v>
      </c>
      <c r="C693" t="s">
        <v>8</v>
      </c>
      <c r="AB693" s="2"/>
    </row>
    <row r="694" spans="1:28" x14ac:dyDescent="0.25">
      <c r="A694">
        <v>703</v>
      </c>
      <c r="B694">
        <v>5048</v>
      </c>
      <c r="C694" t="s">
        <v>8</v>
      </c>
      <c r="AB694" s="2"/>
    </row>
    <row r="695" spans="1:28" x14ac:dyDescent="0.25">
      <c r="A695">
        <v>704</v>
      </c>
      <c r="B695">
        <v>9560</v>
      </c>
      <c r="C695" t="s">
        <v>8</v>
      </c>
      <c r="AB695" s="2"/>
    </row>
    <row r="696" spans="1:28" x14ac:dyDescent="0.25">
      <c r="A696">
        <v>705</v>
      </c>
      <c r="B696">
        <v>4905</v>
      </c>
      <c r="C696" t="s">
        <v>8</v>
      </c>
      <c r="AB696" s="2"/>
    </row>
    <row r="697" spans="1:28" x14ac:dyDescent="0.25">
      <c r="A697">
        <v>706</v>
      </c>
      <c r="B697">
        <v>4703</v>
      </c>
      <c r="C697" t="s">
        <v>8</v>
      </c>
      <c r="AB697" s="2"/>
    </row>
    <row r="698" spans="1:28" x14ac:dyDescent="0.25">
      <c r="A698">
        <v>707</v>
      </c>
      <c r="B698">
        <v>4720</v>
      </c>
      <c r="C698" t="s">
        <v>8</v>
      </c>
      <c r="AB698" s="2"/>
    </row>
    <row r="699" spans="1:28" x14ac:dyDescent="0.25">
      <c r="A699">
        <v>708</v>
      </c>
      <c r="B699">
        <v>4575</v>
      </c>
      <c r="C699" t="s">
        <v>8</v>
      </c>
      <c r="AB699" s="2"/>
    </row>
    <row r="700" spans="1:28" x14ac:dyDescent="0.25">
      <c r="A700">
        <v>709</v>
      </c>
      <c r="B700">
        <v>4923</v>
      </c>
      <c r="C700" t="s">
        <v>8</v>
      </c>
      <c r="AB700" s="2"/>
    </row>
    <row r="701" spans="1:28" x14ac:dyDescent="0.25">
      <c r="A701">
        <v>710</v>
      </c>
      <c r="B701">
        <v>4976</v>
      </c>
      <c r="C701" t="s">
        <v>8</v>
      </c>
      <c r="AB701" s="2"/>
    </row>
    <row r="702" spans="1:28" x14ac:dyDescent="0.25">
      <c r="A702">
        <v>711</v>
      </c>
      <c r="B702">
        <v>5044</v>
      </c>
      <c r="C702" t="s">
        <v>8</v>
      </c>
      <c r="AB702" s="2"/>
    </row>
    <row r="703" spans="1:28" x14ac:dyDescent="0.25">
      <c r="A703">
        <v>712</v>
      </c>
      <c r="B703">
        <v>4720</v>
      </c>
      <c r="C703" t="s">
        <v>8</v>
      </c>
      <c r="AB703" s="2"/>
    </row>
    <row r="704" spans="1:28" x14ac:dyDescent="0.25">
      <c r="A704">
        <v>713</v>
      </c>
      <c r="B704">
        <v>4739</v>
      </c>
      <c r="C704" t="s">
        <v>8</v>
      </c>
      <c r="AB704" s="2"/>
    </row>
    <row r="705" spans="1:28" x14ac:dyDescent="0.25">
      <c r="A705">
        <v>714</v>
      </c>
      <c r="B705">
        <v>5155</v>
      </c>
      <c r="C705" t="s">
        <v>8</v>
      </c>
      <c r="AB705" s="2"/>
    </row>
    <row r="706" spans="1:28" x14ac:dyDescent="0.25">
      <c r="A706">
        <v>715</v>
      </c>
      <c r="B706">
        <v>4844</v>
      </c>
      <c r="C706" t="s">
        <v>8</v>
      </c>
      <c r="AB706" s="2"/>
    </row>
    <row r="707" spans="1:28" x14ac:dyDescent="0.25">
      <c r="A707">
        <v>716</v>
      </c>
      <c r="B707">
        <v>6300</v>
      </c>
      <c r="C707" t="s">
        <v>8</v>
      </c>
      <c r="AB707" s="2"/>
    </row>
    <row r="708" spans="1:28" x14ac:dyDescent="0.25">
      <c r="A708">
        <v>717</v>
      </c>
      <c r="B708">
        <v>5016</v>
      </c>
      <c r="C708" t="s">
        <v>8</v>
      </c>
      <c r="AB708" s="2"/>
    </row>
    <row r="709" spans="1:28" x14ac:dyDescent="0.25">
      <c r="A709">
        <v>718</v>
      </c>
      <c r="B709">
        <v>4794</v>
      </c>
      <c r="C709" t="s">
        <v>8</v>
      </c>
      <c r="AB709" s="2"/>
    </row>
    <row r="710" spans="1:28" x14ac:dyDescent="0.25">
      <c r="A710">
        <v>719</v>
      </c>
      <c r="B710">
        <v>4864</v>
      </c>
      <c r="C710" t="s">
        <v>8</v>
      </c>
      <c r="AB710" s="2"/>
    </row>
    <row r="711" spans="1:28" x14ac:dyDescent="0.25">
      <c r="A711">
        <v>720</v>
      </c>
      <c r="B711">
        <v>4594</v>
      </c>
      <c r="C711" t="s">
        <v>8</v>
      </c>
      <c r="AB711" s="2"/>
    </row>
    <row r="712" spans="1:28" x14ac:dyDescent="0.25">
      <c r="A712">
        <v>721</v>
      </c>
      <c r="B712">
        <v>4387</v>
      </c>
      <c r="C712" t="s">
        <v>8</v>
      </c>
      <c r="AB712" s="2"/>
    </row>
    <row r="713" spans="1:28" x14ac:dyDescent="0.25">
      <c r="A713">
        <v>722</v>
      </c>
      <c r="B713">
        <v>4844</v>
      </c>
      <c r="C713" t="s">
        <v>8</v>
      </c>
      <c r="AB713" s="2"/>
    </row>
    <row r="714" spans="1:28" x14ac:dyDescent="0.25">
      <c r="A714">
        <v>723</v>
      </c>
      <c r="B714">
        <v>4525</v>
      </c>
      <c r="C714" t="s">
        <v>8</v>
      </c>
      <c r="AB714" s="2"/>
    </row>
    <row r="715" spans="1:28" x14ac:dyDescent="0.25">
      <c r="A715">
        <v>724</v>
      </c>
      <c r="B715">
        <v>4682</v>
      </c>
      <c r="C715" t="s">
        <v>8</v>
      </c>
      <c r="AB715" s="2"/>
    </row>
    <row r="716" spans="1:28" x14ac:dyDescent="0.25">
      <c r="A716">
        <v>725</v>
      </c>
      <c r="B716">
        <v>4665</v>
      </c>
      <c r="C716" t="s">
        <v>8</v>
      </c>
      <c r="AB716" s="2"/>
    </row>
    <row r="717" spans="1:28" x14ac:dyDescent="0.25">
      <c r="A717">
        <v>726</v>
      </c>
      <c r="B717">
        <v>4950</v>
      </c>
      <c r="C717" t="s">
        <v>8</v>
      </c>
      <c r="AB717" s="2"/>
    </row>
    <row r="718" spans="1:28" x14ac:dyDescent="0.25">
      <c r="A718">
        <v>727</v>
      </c>
      <c r="B718">
        <v>4869</v>
      </c>
      <c r="C718" t="s">
        <v>8</v>
      </c>
      <c r="AB718" s="2"/>
    </row>
    <row r="719" spans="1:28" x14ac:dyDescent="0.25">
      <c r="A719">
        <v>728</v>
      </c>
      <c r="B719">
        <v>4517</v>
      </c>
      <c r="C719" t="s">
        <v>8</v>
      </c>
      <c r="AB719" s="2"/>
    </row>
    <row r="720" spans="1:28" x14ac:dyDescent="0.25">
      <c r="A720">
        <v>729</v>
      </c>
      <c r="B720">
        <v>6276</v>
      </c>
      <c r="C720" t="s">
        <v>8</v>
      </c>
      <c r="AB720" s="2"/>
    </row>
    <row r="721" spans="1:28" x14ac:dyDescent="0.25">
      <c r="A721">
        <v>730</v>
      </c>
      <c r="B721">
        <v>4022</v>
      </c>
      <c r="C721" t="s">
        <v>8</v>
      </c>
      <c r="AB721" s="2"/>
    </row>
    <row r="722" spans="1:28" x14ac:dyDescent="0.25">
      <c r="A722">
        <v>731</v>
      </c>
      <c r="B722">
        <v>4302</v>
      </c>
      <c r="C722" t="s">
        <v>8</v>
      </c>
      <c r="AB722" s="2"/>
    </row>
    <row r="723" spans="1:28" x14ac:dyDescent="0.25">
      <c r="A723">
        <v>732</v>
      </c>
      <c r="B723">
        <v>4370</v>
      </c>
      <c r="C723" t="s">
        <v>8</v>
      </c>
      <c r="AB723" s="2"/>
    </row>
    <row r="724" spans="1:28" x14ac:dyDescent="0.25">
      <c r="A724">
        <v>733</v>
      </c>
      <c r="B724">
        <v>4303</v>
      </c>
      <c r="C724" t="s">
        <v>8</v>
      </c>
      <c r="AB724" s="2"/>
    </row>
    <row r="725" spans="1:28" x14ac:dyDescent="0.25">
      <c r="A725">
        <v>734</v>
      </c>
      <c r="B725">
        <v>4521</v>
      </c>
      <c r="C725" t="s">
        <v>8</v>
      </c>
      <c r="AB725" s="2"/>
    </row>
    <row r="726" spans="1:28" x14ac:dyDescent="0.25">
      <c r="A726">
        <v>735</v>
      </c>
      <c r="B726">
        <v>4272</v>
      </c>
      <c r="C726" t="s">
        <v>8</v>
      </c>
      <c r="AB726" s="2"/>
    </row>
    <row r="727" spans="1:28" x14ac:dyDescent="0.25">
      <c r="A727">
        <v>736</v>
      </c>
      <c r="B727">
        <v>4472</v>
      </c>
      <c r="C727" t="s">
        <v>8</v>
      </c>
      <c r="AB727" s="2"/>
    </row>
    <row r="728" spans="1:28" x14ac:dyDescent="0.25">
      <c r="A728">
        <v>737</v>
      </c>
      <c r="B728">
        <v>4413</v>
      </c>
      <c r="C728" t="s">
        <v>8</v>
      </c>
      <c r="AB728" s="2"/>
    </row>
    <row r="729" spans="1:28" x14ac:dyDescent="0.25">
      <c r="A729">
        <v>738</v>
      </c>
      <c r="B729">
        <v>4219</v>
      </c>
      <c r="C729" t="s">
        <v>8</v>
      </c>
      <c r="AB729" s="2"/>
    </row>
    <row r="730" spans="1:28" x14ac:dyDescent="0.25">
      <c r="A730">
        <v>739</v>
      </c>
      <c r="B730">
        <v>4499</v>
      </c>
      <c r="C730" t="s">
        <v>8</v>
      </c>
      <c r="AB730" s="2"/>
    </row>
    <row r="731" spans="1:28" x14ac:dyDescent="0.25">
      <c r="A731">
        <v>740</v>
      </c>
      <c r="B731">
        <v>4374</v>
      </c>
      <c r="C731" t="s">
        <v>8</v>
      </c>
      <c r="AB731" s="2"/>
    </row>
    <row r="732" spans="1:28" x14ac:dyDescent="0.25">
      <c r="A732">
        <v>741</v>
      </c>
      <c r="B732">
        <v>4552</v>
      </c>
      <c r="C732" t="s">
        <v>8</v>
      </c>
      <c r="AB732" s="2"/>
    </row>
    <row r="733" spans="1:28" x14ac:dyDescent="0.25">
      <c r="A733">
        <v>742</v>
      </c>
      <c r="B733">
        <v>3994</v>
      </c>
      <c r="C733" t="s">
        <v>8</v>
      </c>
      <c r="AB733" s="2"/>
    </row>
    <row r="734" spans="1:28" x14ac:dyDescent="0.25">
      <c r="A734">
        <v>743</v>
      </c>
      <c r="B734">
        <v>4480</v>
      </c>
      <c r="C734" t="s">
        <v>8</v>
      </c>
      <c r="AB734" s="2"/>
    </row>
    <row r="735" spans="1:28" x14ac:dyDescent="0.25">
      <c r="A735">
        <v>744</v>
      </c>
      <c r="B735">
        <v>4803</v>
      </c>
      <c r="C735" t="s">
        <v>8</v>
      </c>
      <c r="AB735" s="2"/>
    </row>
    <row r="736" spans="1:28" x14ac:dyDescent="0.25">
      <c r="A736">
        <v>745</v>
      </c>
      <c r="B736">
        <v>4368</v>
      </c>
      <c r="C736" t="s">
        <v>8</v>
      </c>
      <c r="AB736" s="2"/>
    </row>
    <row r="737" spans="1:28" x14ac:dyDescent="0.25">
      <c r="A737">
        <v>746</v>
      </c>
      <c r="B737">
        <v>4145</v>
      </c>
      <c r="C737" t="s">
        <v>8</v>
      </c>
      <c r="AB737" s="2"/>
    </row>
    <row r="738" spans="1:28" x14ac:dyDescent="0.25">
      <c r="A738">
        <v>747</v>
      </c>
      <c r="B738">
        <v>4394</v>
      </c>
      <c r="C738" t="s">
        <v>8</v>
      </c>
      <c r="AB738" s="2"/>
    </row>
    <row r="739" spans="1:28" x14ac:dyDescent="0.25">
      <c r="A739">
        <v>748</v>
      </c>
      <c r="B739">
        <v>4414</v>
      </c>
      <c r="C739" t="s">
        <v>8</v>
      </c>
      <c r="AB739" s="2"/>
    </row>
    <row r="740" spans="1:28" x14ac:dyDescent="0.25">
      <c r="A740">
        <v>749</v>
      </c>
      <c r="B740">
        <v>4964</v>
      </c>
      <c r="C740" t="s">
        <v>8</v>
      </c>
      <c r="AB740" s="2"/>
    </row>
    <row r="741" spans="1:28" x14ac:dyDescent="0.25">
      <c r="A741">
        <v>750</v>
      </c>
      <c r="B741">
        <v>5725</v>
      </c>
      <c r="C741" t="s">
        <v>8</v>
      </c>
      <c r="AB741" s="2"/>
    </row>
    <row r="742" spans="1:28" x14ac:dyDescent="0.25">
      <c r="A742">
        <v>751</v>
      </c>
      <c r="B742">
        <v>5556</v>
      </c>
      <c r="C742" t="s">
        <v>8</v>
      </c>
      <c r="AB742" s="2"/>
    </row>
    <row r="743" spans="1:28" x14ac:dyDescent="0.25">
      <c r="A743">
        <v>752</v>
      </c>
      <c r="B743">
        <v>5414</v>
      </c>
      <c r="C743" t="s">
        <v>8</v>
      </c>
      <c r="AB743" s="2"/>
    </row>
    <row r="744" spans="1:28" x14ac:dyDescent="0.25">
      <c r="A744">
        <v>753</v>
      </c>
      <c r="B744">
        <v>6256</v>
      </c>
      <c r="C744" t="s">
        <v>8</v>
      </c>
      <c r="AB744" s="2"/>
    </row>
    <row r="745" spans="1:28" x14ac:dyDescent="0.25">
      <c r="A745">
        <v>754</v>
      </c>
      <c r="B745">
        <v>5514</v>
      </c>
      <c r="C745" t="s">
        <v>8</v>
      </c>
      <c r="AB745" s="2"/>
    </row>
    <row r="746" spans="1:28" x14ac:dyDescent="0.25">
      <c r="A746">
        <v>755</v>
      </c>
      <c r="B746">
        <v>5566</v>
      </c>
      <c r="C746" t="s">
        <v>8</v>
      </c>
      <c r="AB746" s="2"/>
    </row>
    <row r="747" spans="1:28" x14ac:dyDescent="0.25">
      <c r="A747">
        <v>756</v>
      </c>
      <c r="B747">
        <v>5456</v>
      </c>
      <c r="C747" t="s">
        <v>8</v>
      </c>
      <c r="AB747" s="2"/>
    </row>
    <row r="748" spans="1:28" x14ac:dyDescent="0.25">
      <c r="A748">
        <v>757</v>
      </c>
      <c r="B748">
        <v>5368</v>
      </c>
      <c r="C748" t="s">
        <v>8</v>
      </c>
      <c r="AB748" s="2"/>
    </row>
    <row r="749" spans="1:28" x14ac:dyDescent="0.25">
      <c r="A749">
        <v>758</v>
      </c>
      <c r="B749">
        <v>5554</v>
      </c>
      <c r="C749" t="s">
        <v>8</v>
      </c>
      <c r="AB749" s="2"/>
    </row>
    <row r="750" spans="1:28" x14ac:dyDescent="0.25">
      <c r="A750">
        <v>759</v>
      </c>
      <c r="B750">
        <v>5769</v>
      </c>
      <c r="C750" t="s">
        <v>8</v>
      </c>
      <c r="AB750" s="2"/>
    </row>
    <row r="751" spans="1:28" x14ac:dyDescent="0.25">
      <c r="A751">
        <v>760</v>
      </c>
      <c r="B751">
        <v>6047</v>
      </c>
      <c r="C751" t="s">
        <v>8</v>
      </c>
      <c r="AB751" s="2"/>
    </row>
    <row r="752" spans="1:28" x14ac:dyDescent="0.25">
      <c r="A752">
        <v>761</v>
      </c>
      <c r="B752">
        <v>5796</v>
      </c>
      <c r="C752" t="s">
        <v>8</v>
      </c>
      <c r="AB752" s="2"/>
    </row>
    <row r="753" spans="1:28" x14ac:dyDescent="0.25">
      <c r="A753">
        <v>762</v>
      </c>
      <c r="B753">
        <v>5476</v>
      </c>
      <c r="C753" t="s">
        <v>8</v>
      </c>
      <c r="AB753" s="2"/>
    </row>
    <row r="754" spans="1:28" x14ac:dyDescent="0.25">
      <c r="A754">
        <v>763</v>
      </c>
      <c r="B754">
        <v>5573</v>
      </c>
      <c r="C754" t="s">
        <v>8</v>
      </c>
      <c r="AB754" s="2"/>
    </row>
    <row r="755" spans="1:28" x14ac:dyDescent="0.25">
      <c r="A755">
        <v>764</v>
      </c>
      <c r="B755">
        <v>5747</v>
      </c>
      <c r="C755" t="s">
        <v>8</v>
      </c>
      <c r="AB755" s="2"/>
    </row>
    <row r="756" spans="1:28" x14ac:dyDescent="0.25">
      <c r="A756">
        <v>765</v>
      </c>
      <c r="B756">
        <v>6173</v>
      </c>
      <c r="C756" t="s">
        <v>8</v>
      </c>
      <c r="AB756" s="2"/>
    </row>
    <row r="757" spans="1:28" x14ac:dyDescent="0.25">
      <c r="A757">
        <v>766</v>
      </c>
      <c r="B757">
        <v>5564</v>
      </c>
      <c r="C757" t="s">
        <v>8</v>
      </c>
      <c r="AB757" s="2"/>
    </row>
    <row r="758" spans="1:28" x14ac:dyDescent="0.25">
      <c r="A758">
        <v>767</v>
      </c>
      <c r="B758">
        <v>5778</v>
      </c>
      <c r="C758" t="s">
        <v>8</v>
      </c>
      <c r="AB758" s="2"/>
    </row>
    <row r="759" spans="1:28" x14ac:dyDescent="0.25">
      <c r="A759">
        <v>768</v>
      </c>
      <c r="B759">
        <v>5721</v>
      </c>
      <c r="C759" t="s">
        <v>8</v>
      </c>
      <c r="AB759" s="2"/>
    </row>
    <row r="760" spans="1:28" x14ac:dyDescent="0.25">
      <c r="A760">
        <v>769</v>
      </c>
      <c r="B760">
        <v>5752</v>
      </c>
      <c r="C760" t="s">
        <v>8</v>
      </c>
      <c r="AB760" s="2"/>
    </row>
    <row r="761" spans="1:28" x14ac:dyDescent="0.25">
      <c r="A761">
        <v>770</v>
      </c>
      <c r="B761">
        <v>5511</v>
      </c>
      <c r="C761" t="s">
        <v>8</v>
      </c>
      <c r="AB761" s="2"/>
    </row>
    <row r="762" spans="1:28" x14ac:dyDescent="0.25">
      <c r="A762">
        <v>771</v>
      </c>
      <c r="B762">
        <v>6689</v>
      </c>
      <c r="C762" t="s">
        <v>8</v>
      </c>
      <c r="AB762" s="2"/>
    </row>
    <row r="763" spans="1:28" x14ac:dyDescent="0.25">
      <c r="A763">
        <v>772</v>
      </c>
      <c r="B763">
        <v>5667</v>
      </c>
      <c r="C763" t="s">
        <v>8</v>
      </c>
      <c r="AB763" s="2"/>
    </row>
    <row r="764" spans="1:28" x14ac:dyDescent="0.25">
      <c r="A764">
        <v>773</v>
      </c>
      <c r="B764">
        <v>5630</v>
      </c>
      <c r="C764" t="s">
        <v>8</v>
      </c>
      <c r="AB764" s="2"/>
    </row>
    <row r="765" spans="1:28" x14ac:dyDescent="0.25">
      <c r="A765">
        <v>774</v>
      </c>
      <c r="B765">
        <v>7850</v>
      </c>
      <c r="C765" t="s">
        <v>8</v>
      </c>
      <c r="AB765" s="2"/>
    </row>
    <row r="766" spans="1:28" x14ac:dyDescent="0.25">
      <c r="A766">
        <v>775</v>
      </c>
      <c r="B766">
        <v>5291</v>
      </c>
      <c r="C766" t="s">
        <v>8</v>
      </c>
      <c r="AB766" s="2"/>
    </row>
    <row r="767" spans="1:28" x14ac:dyDescent="0.25">
      <c r="A767">
        <v>776</v>
      </c>
      <c r="B767">
        <v>5836</v>
      </c>
      <c r="C767" t="s">
        <v>8</v>
      </c>
      <c r="AB767" s="2"/>
    </row>
    <row r="768" spans="1:28" x14ac:dyDescent="0.25">
      <c r="A768">
        <v>777</v>
      </c>
      <c r="B768">
        <v>5789</v>
      </c>
      <c r="C768" t="s">
        <v>8</v>
      </c>
      <c r="AB768" s="2"/>
    </row>
    <row r="769" spans="1:28" x14ac:dyDescent="0.25">
      <c r="A769">
        <v>778</v>
      </c>
      <c r="B769">
        <v>6056</v>
      </c>
      <c r="C769" t="s">
        <v>8</v>
      </c>
      <c r="AB769" s="2"/>
    </row>
    <row r="770" spans="1:28" x14ac:dyDescent="0.25">
      <c r="A770">
        <v>779</v>
      </c>
      <c r="B770">
        <v>5995</v>
      </c>
      <c r="C770" t="s">
        <v>8</v>
      </c>
      <c r="AB770" s="2"/>
    </row>
    <row r="771" spans="1:28" x14ac:dyDescent="0.25">
      <c r="A771">
        <v>780</v>
      </c>
      <c r="B771">
        <v>5835</v>
      </c>
      <c r="C771" t="s">
        <v>8</v>
      </c>
      <c r="AB771" s="2"/>
    </row>
    <row r="772" spans="1:28" x14ac:dyDescent="0.25">
      <c r="A772">
        <v>781</v>
      </c>
      <c r="B772">
        <v>5881</v>
      </c>
      <c r="C772" t="s">
        <v>8</v>
      </c>
      <c r="AB772" s="2"/>
    </row>
    <row r="773" spans="1:28" x14ac:dyDescent="0.25">
      <c r="A773">
        <v>782</v>
      </c>
      <c r="B773">
        <v>6019</v>
      </c>
      <c r="C773" t="s">
        <v>8</v>
      </c>
      <c r="AB773" s="2"/>
    </row>
    <row r="774" spans="1:28" x14ac:dyDescent="0.25">
      <c r="A774">
        <v>783</v>
      </c>
      <c r="B774">
        <v>5995</v>
      </c>
      <c r="C774" t="s">
        <v>8</v>
      </c>
      <c r="AB774" s="2"/>
    </row>
    <row r="775" spans="1:28" x14ac:dyDescent="0.25">
      <c r="A775">
        <v>784</v>
      </c>
      <c r="B775">
        <v>5904</v>
      </c>
      <c r="C775" t="s">
        <v>8</v>
      </c>
      <c r="AB775" s="2"/>
    </row>
    <row r="776" spans="1:28" x14ac:dyDescent="0.25">
      <c r="A776">
        <v>785</v>
      </c>
      <c r="B776">
        <v>5849</v>
      </c>
      <c r="C776" t="s">
        <v>8</v>
      </c>
      <c r="AB776" s="2"/>
    </row>
    <row r="777" spans="1:28" x14ac:dyDescent="0.25">
      <c r="A777">
        <v>786</v>
      </c>
      <c r="B777">
        <v>4789</v>
      </c>
      <c r="C777" t="s">
        <v>8</v>
      </c>
      <c r="AB777" s="2"/>
    </row>
    <row r="778" spans="1:28" x14ac:dyDescent="0.25">
      <c r="A778">
        <v>787</v>
      </c>
      <c r="B778">
        <v>4823</v>
      </c>
      <c r="C778" t="s">
        <v>8</v>
      </c>
      <c r="AB778" s="2"/>
    </row>
    <row r="779" spans="1:28" x14ac:dyDescent="0.25">
      <c r="A779">
        <v>788</v>
      </c>
      <c r="B779">
        <v>4819</v>
      </c>
      <c r="C779" t="s">
        <v>8</v>
      </c>
      <c r="AB779" s="2"/>
    </row>
    <row r="780" spans="1:28" x14ac:dyDescent="0.25">
      <c r="A780">
        <v>789</v>
      </c>
      <c r="B780">
        <v>4572</v>
      </c>
      <c r="C780" t="s">
        <v>8</v>
      </c>
      <c r="AB780" s="2"/>
    </row>
    <row r="781" spans="1:28" x14ac:dyDescent="0.25">
      <c r="A781">
        <v>790</v>
      </c>
      <c r="B781">
        <v>4550</v>
      </c>
      <c r="C781" t="s">
        <v>8</v>
      </c>
      <c r="AB781" s="2"/>
    </row>
    <row r="782" spans="1:28" x14ac:dyDescent="0.25">
      <c r="A782">
        <v>791</v>
      </c>
      <c r="B782">
        <v>8004</v>
      </c>
      <c r="C782" t="s">
        <v>8</v>
      </c>
      <c r="AB782" s="2"/>
    </row>
    <row r="783" spans="1:28" x14ac:dyDescent="0.25">
      <c r="A783">
        <v>792</v>
      </c>
      <c r="B783">
        <v>4377</v>
      </c>
      <c r="C783" t="s">
        <v>8</v>
      </c>
      <c r="AB783" s="2"/>
    </row>
    <row r="784" spans="1:28" x14ac:dyDescent="0.25">
      <c r="A784">
        <v>793</v>
      </c>
      <c r="B784">
        <v>4535</v>
      </c>
      <c r="C784" t="s">
        <v>8</v>
      </c>
      <c r="AB784" s="2"/>
    </row>
    <row r="785" spans="1:28" x14ac:dyDescent="0.25">
      <c r="A785">
        <v>794</v>
      </c>
      <c r="B785">
        <v>4406</v>
      </c>
      <c r="C785" t="s">
        <v>8</v>
      </c>
      <c r="AB785" s="2"/>
    </row>
    <row r="786" spans="1:28" x14ac:dyDescent="0.25">
      <c r="A786">
        <v>795</v>
      </c>
      <c r="B786">
        <v>4660</v>
      </c>
      <c r="C786" t="s">
        <v>8</v>
      </c>
      <c r="AB786" s="2"/>
    </row>
    <row r="787" spans="1:28" x14ac:dyDescent="0.25">
      <c r="A787">
        <v>796</v>
      </c>
      <c r="B787">
        <v>4629</v>
      </c>
      <c r="C787" t="s">
        <v>8</v>
      </c>
      <c r="AB787" s="2"/>
    </row>
    <row r="788" spans="1:28" x14ac:dyDescent="0.25">
      <c r="A788">
        <v>797</v>
      </c>
      <c r="B788">
        <v>4143</v>
      </c>
      <c r="C788" t="s">
        <v>8</v>
      </c>
      <c r="AB788" s="2"/>
    </row>
    <row r="789" spans="1:28" x14ac:dyDescent="0.25">
      <c r="A789">
        <v>798</v>
      </c>
      <c r="B789">
        <v>4454</v>
      </c>
      <c r="C789" t="s">
        <v>8</v>
      </c>
      <c r="AB789" s="2"/>
    </row>
    <row r="790" spans="1:28" x14ac:dyDescent="0.25">
      <c r="A790">
        <v>799</v>
      </c>
      <c r="B790">
        <v>4216</v>
      </c>
      <c r="C790" t="s">
        <v>8</v>
      </c>
      <c r="AB790" s="2"/>
    </row>
    <row r="791" spans="1:28" x14ac:dyDescent="0.25">
      <c r="A791">
        <v>800</v>
      </c>
      <c r="B791">
        <v>4206</v>
      </c>
      <c r="C791" t="s">
        <v>8</v>
      </c>
      <c r="AB791" s="2"/>
    </row>
    <row r="792" spans="1:28" x14ac:dyDescent="0.25">
      <c r="A792">
        <v>801</v>
      </c>
      <c r="B792">
        <v>4314</v>
      </c>
      <c r="C792" t="s">
        <v>8</v>
      </c>
      <c r="AB792" s="2"/>
    </row>
    <row r="793" spans="1:28" x14ac:dyDescent="0.25">
      <c r="A793">
        <v>802</v>
      </c>
      <c r="B793">
        <v>4251</v>
      </c>
      <c r="C793" t="s">
        <v>8</v>
      </c>
      <c r="AB793" s="2"/>
    </row>
    <row r="794" spans="1:28" x14ac:dyDescent="0.25">
      <c r="A794">
        <v>803</v>
      </c>
      <c r="B794">
        <v>4185</v>
      </c>
      <c r="C794" t="s">
        <v>8</v>
      </c>
      <c r="AB794" s="2"/>
    </row>
    <row r="795" spans="1:28" x14ac:dyDescent="0.25">
      <c r="A795">
        <v>804</v>
      </c>
      <c r="B795">
        <v>5077</v>
      </c>
      <c r="C795" t="s">
        <v>8</v>
      </c>
      <c r="AB795" s="2"/>
    </row>
    <row r="796" spans="1:28" x14ac:dyDescent="0.25">
      <c r="A796">
        <v>805</v>
      </c>
      <c r="B796">
        <v>4112</v>
      </c>
      <c r="C796" t="s">
        <v>8</v>
      </c>
      <c r="AB796" s="2"/>
    </row>
    <row r="797" spans="1:28" x14ac:dyDescent="0.25">
      <c r="A797">
        <v>806</v>
      </c>
      <c r="B797">
        <v>4431</v>
      </c>
      <c r="C797" t="s">
        <v>8</v>
      </c>
      <c r="AB797" s="2"/>
    </row>
    <row r="798" spans="1:28" x14ac:dyDescent="0.25">
      <c r="A798">
        <v>807</v>
      </c>
      <c r="B798">
        <v>4699</v>
      </c>
      <c r="C798" t="s">
        <v>8</v>
      </c>
      <c r="AB798" s="2"/>
    </row>
    <row r="799" spans="1:28" x14ac:dyDescent="0.25">
      <c r="A799">
        <v>808</v>
      </c>
      <c r="B799">
        <v>4499</v>
      </c>
      <c r="C799" t="s">
        <v>8</v>
      </c>
      <c r="AB799" s="2"/>
    </row>
    <row r="800" spans="1:28" x14ac:dyDescent="0.25">
      <c r="A800">
        <v>809</v>
      </c>
      <c r="B800">
        <v>5078</v>
      </c>
      <c r="C800" t="s">
        <v>8</v>
      </c>
      <c r="AB800" s="2"/>
    </row>
    <row r="801" spans="1:28" x14ac:dyDescent="0.25">
      <c r="A801">
        <v>810</v>
      </c>
      <c r="B801">
        <v>5051</v>
      </c>
      <c r="C801" t="s">
        <v>8</v>
      </c>
      <c r="AB801" s="2"/>
    </row>
    <row r="802" spans="1:28" x14ac:dyDescent="0.25">
      <c r="A802">
        <v>811</v>
      </c>
      <c r="B802">
        <v>4474</v>
      </c>
      <c r="C802" t="s">
        <v>8</v>
      </c>
      <c r="AB802" s="2"/>
    </row>
    <row r="803" spans="1:28" x14ac:dyDescent="0.25">
      <c r="A803">
        <v>812</v>
      </c>
      <c r="B803">
        <v>4583</v>
      </c>
      <c r="C803" t="s">
        <v>8</v>
      </c>
      <c r="AB803" s="2"/>
    </row>
    <row r="804" spans="1:28" x14ac:dyDescent="0.25">
      <c r="A804">
        <v>813</v>
      </c>
      <c r="B804">
        <v>4048</v>
      </c>
      <c r="C804" t="s">
        <v>8</v>
      </c>
      <c r="AB804" s="2"/>
    </row>
    <row r="805" spans="1:28" x14ac:dyDescent="0.25">
      <c r="A805">
        <v>814</v>
      </c>
      <c r="B805">
        <v>4156</v>
      </c>
      <c r="C805" t="s">
        <v>8</v>
      </c>
      <c r="AB805" s="2"/>
    </row>
    <row r="806" spans="1:28" x14ac:dyDescent="0.25">
      <c r="A806">
        <v>815</v>
      </c>
      <c r="B806">
        <v>4359</v>
      </c>
      <c r="C806" t="s">
        <v>8</v>
      </c>
      <c r="AB806" s="2"/>
    </row>
    <row r="807" spans="1:28" x14ac:dyDescent="0.25">
      <c r="A807">
        <v>816</v>
      </c>
      <c r="B807">
        <v>4383</v>
      </c>
      <c r="C807" t="s">
        <v>8</v>
      </c>
      <c r="AB807" s="2"/>
    </row>
    <row r="808" spans="1:28" x14ac:dyDescent="0.25">
      <c r="A808">
        <v>817</v>
      </c>
      <c r="B808">
        <v>6593</v>
      </c>
      <c r="C808" t="s">
        <v>8</v>
      </c>
      <c r="AB808" s="2"/>
    </row>
    <row r="809" spans="1:28" x14ac:dyDescent="0.25">
      <c r="A809">
        <v>818</v>
      </c>
      <c r="B809">
        <v>5189</v>
      </c>
      <c r="C809" t="s">
        <v>8</v>
      </c>
      <c r="AB809" s="2"/>
    </row>
    <row r="810" spans="1:28" x14ac:dyDescent="0.25">
      <c r="A810">
        <v>819</v>
      </c>
      <c r="B810">
        <v>5463</v>
      </c>
      <c r="C810" t="s">
        <v>8</v>
      </c>
      <c r="AB810" s="2"/>
    </row>
    <row r="811" spans="1:28" x14ac:dyDescent="0.25">
      <c r="A811">
        <v>820</v>
      </c>
      <c r="B811">
        <v>5236</v>
      </c>
      <c r="C811" t="s">
        <v>8</v>
      </c>
      <c r="AB811" s="2"/>
    </row>
    <row r="812" spans="1:28" x14ac:dyDescent="0.25">
      <c r="A812">
        <v>821</v>
      </c>
      <c r="B812">
        <v>5135</v>
      </c>
      <c r="C812" t="s">
        <v>8</v>
      </c>
      <c r="AB812" s="2"/>
    </row>
    <row r="813" spans="1:28" x14ac:dyDescent="0.25">
      <c r="A813">
        <v>822</v>
      </c>
      <c r="B813">
        <v>5600</v>
      </c>
      <c r="C813" t="s">
        <v>8</v>
      </c>
      <c r="AB813" s="2"/>
    </row>
    <row r="814" spans="1:28" x14ac:dyDescent="0.25">
      <c r="A814">
        <v>823</v>
      </c>
      <c r="B814">
        <v>5930</v>
      </c>
      <c r="C814" t="s">
        <v>8</v>
      </c>
      <c r="AB814" s="2"/>
    </row>
    <row r="815" spans="1:28" x14ac:dyDescent="0.25">
      <c r="A815">
        <v>824</v>
      </c>
      <c r="B815">
        <v>5292</v>
      </c>
      <c r="C815" t="s">
        <v>8</v>
      </c>
      <c r="AB815" s="2"/>
    </row>
    <row r="816" spans="1:28" x14ac:dyDescent="0.25">
      <c r="A816">
        <v>825</v>
      </c>
      <c r="B816">
        <v>5791</v>
      </c>
      <c r="C816" t="s">
        <v>8</v>
      </c>
      <c r="AB816" s="2"/>
    </row>
    <row r="817" spans="1:28" x14ac:dyDescent="0.25">
      <c r="A817">
        <v>826</v>
      </c>
      <c r="B817">
        <v>5254</v>
      </c>
      <c r="C817" t="s">
        <v>8</v>
      </c>
      <c r="AB817" s="2"/>
    </row>
    <row r="818" spans="1:28" x14ac:dyDescent="0.25">
      <c r="A818">
        <v>827</v>
      </c>
      <c r="B818">
        <v>5238</v>
      </c>
      <c r="C818" t="s">
        <v>8</v>
      </c>
      <c r="AB818" s="2"/>
    </row>
    <row r="819" spans="1:28" x14ac:dyDescent="0.25">
      <c r="A819">
        <v>828</v>
      </c>
      <c r="B819">
        <v>5241</v>
      </c>
      <c r="C819" t="s">
        <v>8</v>
      </c>
      <c r="AB819" s="2"/>
    </row>
    <row r="820" spans="1:28" x14ac:dyDescent="0.25">
      <c r="A820">
        <v>829</v>
      </c>
      <c r="B820">
        <v>5544</v>
      </c>
      <c r="C820" t="s">
        <v>8</v>
      </c>
      <c r="AB820" s="2"/>
    </row>
    <row r="821" spans="1:28" x14ac:dyDescent="0.25">
      <c r="A821">
        <v>830</v>
      </c>
      <c r="B821">
        <v>5354</v>
      </c>
      <c r="C821" t="s">
        <v>8</v>
      </c>
      <c r="AB821" s="2"/>
    </row>
    <row r="822" spans="1:28" x14ac:dyDescent="0.25">
      <c r="A822">
        <v>831</v>
      </c>
      <c r="B822">
        <v>5228</v>
      </c>
      <c r="C822" t="s">
        <v>8</v>
      </c>
      <c r="AB822" s="2"/>
    </row>
    <row r="823" spans="1:28" x14ac:dyDescent="0.25">
      <c r="A823">
        <v>832</v>
      </c>
      <c r="B823">
        <v>5587</v>
      </c>
      <c r="C823" t="s">
        <v>8</v>
      </c>
      <c r="AB823" s="2"/>
    </row>
    <row r="824" spans="1:28" x14ac:dyDescent="0.25">
      <c r="A824">
        <v>833</v>
      </c>
      <c r="B824">
        <v>6732</v>
      </c>
      <c r="C824" t="s">
        <v>8</v>
      </c>
      <c r="AB824" s="2"/>
    </row>
    <row r="825" spans="1:28" x14ac:dyDescent="0.25">
      <c r="A825">
        <v>834</v>
      </c>
      <c r="B825">
        <v>5631</v>
      </c>
      <c r="C825" t="s">
        <v>8</v>
      </c>
      <c r="AB825" s="2"/>
    </row>
    <row r="826" spans="1:28" x14ac:dyDescent="0.25">
      <c r="A826">
        <v>835</v>
      </c>
      <c r="B826">
        <v>6172</v>
      </c>
      <c r="C826" t="s">
        <v>8</v>
      </c>
      <c r="AB826" s="2"/>
    </row>
    <row r="827" spans="1:28" x14ac:dyDescent="0.25">
      <c r="A827">
        <v>836</v>
      </c>
      <c r="B827">
        <v>5267</v>
      </c>
      <c r="C827" t="s">
        <v>8</v>
      </c>
      <c r="AB827" s="2"/>
    </row>
    <row r="828" spans="1:28" x14ac:dyDescent="0.25">
      <c r="A828">
        <v>837</v>
      </c>
      <c r="B828">
        <v>6121</v>
      </c>
      <c r="C828" t="s">
        <v>8</v>
      </c>
      <c r="AB828" s="2"/>
    </row>
    <row r="829" spans="1:28" x14ac:dyDescent="0.25">
      <c r="A829">
        <v>838</v>
      </c>
      <c r="B829">
        <v>4909</v>
      </c>
      <c r="C829" t="s">
        <v>8</v>
      </c>
      <c r="AB829" s="2"/>
    </row>
    <row r="830" spans="1:28" x14ac:dyDescent="0.25">
      <c r="A830">
        <v>839</v>
      </c>
      <c r="B830">
        <v>4812</v>
      </c>
      <c r="C830" t="s">
        <v>8</v>
      </c>
      <c r="AB830" s="2"/>
    </row>
    <row r="831" spans="1:28" x14ac:dyDescent="0.25">
      <c r="A831">
        <v>840</v>
      </c>
      <c r="B831">
        <v>4674</v>
      </c>
      <c r="C831" t="s">
        <v>8</v>
      </c>
      <c r="AB831" s="2"/>
    </row>
    <row r="832" spans="1:28" x14ac:dyDescent="0.25">
      <c r="A832">
        <v>841</v>
      </c>
      <c r="B832">
        <v>4814</v>
      </c>
      <c r="C832" t="s">
        <v>8</v>
      </c>
      <c r="AB832" s="2"/>
    </row>
    <row r="833" spans="1:28" x14ac:dyDescent="0.25">
      <c r="A833">
        <v>842</v>
      </c>
      <c r="B833">
        <v>7997</v>
      </c>
      <c r="C833" t="s">
        <v>8</v>
      </c>
      <c r="AB833" s="2"/>
    </row>
    <row r="834" spans="1:28" x14ac:dyDescent="0.25">
      <c r="A834">
        <v>843</v>
      </c>
      <c r="B834">
        <v>4712</v>
      </c>
      <c r="C834" t="s">
        <v>8</v>
      </c>
      <c r="AB834" s="2"/>
    </row>
    <row r="835" spans="1:28" x14ac:dyDescent="0.25">
      <c r="A835">
        <v>844</v>
      </c>
      <c r="B835">
        <v>4813</v>
      </c>
      <c r="C835" t="s">
        <v>8</v>
      </c>
      <c r="AB835" s="2"/>
    </row>
    <row r="836" spans="1:28" x14ac:dyDescent="0.25">
      <c r="A836">
        <v>845</v>
      </c>
      <c r="B836">
        <v>4514</v>
      </c>
      <c r="C836" t="s">
        <v>8</v>
      </c>
      <c r="AB836" s="2"/>
    </row>
    <row r="837" spans="1:28" x14ac:dyDescent="0.25">
      <c r="A837">
        <v>846</v>
      </c>
      <c r="B837">
        <v>4893</v>
      </c>
      <c r="C837" t="s">
        <v>8</v>
      </c>
      <c r="AB837" s="2"/>
    </row>
    <row r="838" spans="1:28" x14ac:dyDescent="0.25">
      <c r="A838">
        <v>847</v>
      </c>
      <c r="B838">
        <v>4939</v>
      </c>
      <c r="C838" t="s">
        <v>8</v>
      </c>
      <c r="AB838" s="2"/>
    </row>
    <row r="839" spans="1:28" x14ac:dyDescent="0.25">
      <c r="A839">
        <v>848</v>
      </c>
      <c r="B839">
        <v>4954</v>
      </c>
      <c r="C839" t="s">
        <v>8</v>
      </c>
      <c r="AB839" s="2"/>
    </row>
    <row r="840" spans="1:28" x14ac:dyDescent="0.25">
      <c r="A840">
        <v>849</v>
      </c>
      <c r="B840">
        <v>5955</v>
      </c>
      <c r="C840" t="s">
        <v>8</v>
      </c>
      <c r="AB840" s="2"/>
    </row>
    <row r="841" spans="1:28" x14ac:dyDescent="0.25">
      <c r="A841">
        <v>850</v>
      </c>
      <c r="B841">
        <v>4466</v>
      </c>
      <c r="C841" t="s">
        <v>8</v>
      </c>
      <c r="AB841" s="2"/>
    </row>
    <row r="842" spans="1:28" x14ac:dyDescent="0.25">
      <c r="A842">
        <v>851</v>
      </c>
      <c r="B842">
        <v>6764</v>
      </c>
      <c r="C842" t="s">
        <v>8</v>
      </c>
      <c r="AB842" s="2"/>
    </row>
    <row r="843" spans="1:28" x14ac:dyDescent="0.25">
      <c r="A843">
        <v>852</v>
      </c>
      <c r="B843">
        <v>4894</v>
      </c>
      <c r="C843" t="s">
        <v>8</v>
      </c>
      <c r="AB843" s="2"/>
    </row>
    <row r="844" spans="1:28" x14ac:dyDescent="0.25">
      <c r="A844">
        <v>853</v>
      </c>
      <c r="B844">
        <v>4634</v>
      </c>
      <c r="C844" t="s">
        <v>8</v>
      </c>
      <c r="AB844" s="2"/>
    </row>
    <row r="845" spans="1:28" x14ac:dyDescent="0.25">
      <c r="A845">
        <v>854</v>
      </c>
      <c r="B845">
        <v>4737</v>
      </c>
      <c r="C845" t="s">
        <v>8</v>
      </c>
      <c r="AB845" s="2"/>
    </row>
    <row r="846" spans="1:28" x14ac:dyDescent="0.25">
      <c r="A846">
        <v>855</v>
      </c>
      <c r="B846">
        <v>4914</v>
      </c>
      <c r="C846" t="s">
        <v>8</v>
      </c>
      <c r="AB846" s="2"/>
    </row>
    <row r="847" spans="1:28" x14ac:dyDescent="0.25">
      <c r="A847">
        <v>856</v>
      </c>
      <c r="B847">
        <v>4847</v>
      </c>
      <c r="C847" t="s">
        <v>8</v>
      </c>
      <c r="AB847" s="2"/>
    </row>
    <row r="848" spans="1:28" x14ac:dyDescent="0.25">
      <c r="A848">
        <v>857</v>
      </c>
      <c r="B848">
        <v>4616</v>
      </c>
      <c r="C848" t="s">
        <v>8</v>
      </c>
      <c r="AB848" s="2"/>
    </row>
    <row r="849" spans="1:28" x14ac:dyDescent="0.25">
      <c r="A849">
        <v>858</v>
      </c>
      <c r="B849">
        <v>5588</v>
      </c>
      <c r="C849" t="s">
        <v>8</v>
      </c>
      <c r="AB849" s="2"/>
    </row>
    <row r="850" spans="1:28" x14ac:dyDescent="0.25">
      <c r="A850">
        <v>859</v>
      </c>
      <c r="B850">
        <v>4669</v>
      </c>
      <c r="C850" t="s">
        <v>8</v>
      </c>
      <c r="AB850" s="2"/>
    </row>
    <row r="851" spans="1:28" x14ac:dyDescent="0.25">
      <c r="A851">
        <v>860</v>
      </c>
      <c r="B851">
        <v>4808</v>
      </c>
      <c r="C851" t="s">
        <v>8</v>
      </c>
      <c r="AB851" s="2"/>
    </row>
    <row r="852" spans="1:28" x14ac:dyDescent="0.25">
      <c r="A852">
        <v>861</v>
      </c>
      <c r="B852">
        <v>4754</v>
      </c>
      <c r="C852" t="s">
        <v>8</v>
      </c>
      <c r="AB852" s="2"/>
    </row>
    <row r="853" spans="1:28" x14ac:dyDescent="0.25">
      <c r="A853">
        <v>862</v>
      </c>
      <c r="B853">
        <v>4791</v>
      </c>
      <c r="C853" t="s">
        <v>8</v>
      </c>
      <c r="AB853" s="2"/>
    </row>
    <row r="854" spans="1:28" x14ac:dyDescent="0.25">
      <c r="A854">
        <v>863</v>
      </c>
      <c r="B854">
        <v>4902</v>
      </c>
      <c r="C854" t="s">
        <v>8</v>
      </c>
      <c r="AB854" s="2"/>
    </row>
    <row r="855" spans="1:28" x14ac:dyDescent="0.25">
      <c r="A855">
        <v>864</v>
      </c>
      <c r="B855">
        <v>4949</v>
      </c>
      <c r="C855" t="s">
        <v>8</v>
      </c>
      <c r="AB855" s="2"/>
    </row>
    <row r="856" spans="1:28" x14ac:dyDescent="0.25">
      <c r="A856">
        <v>865</v>
      </c>
      <c r="B856">
        <v>4552</v>
      </c>
      <c r="C856" t="s">
        <v>8</v>
      </c>
      <c r="AB856" s="2"/>
    </row>
    <row r="857" spans="1:28" x14ac:dyDescent="0.25">
      <c r="A857">
        <v>866</v>
      </c>
      <c r="B857">
        <v>4500</v>
      </c>
      <c r="C857" t="s">
        <v>8</v>
      </c>
      <c r="AB857" s="2"/>
    </row>
    <row r="858" spans="1:28" x14ac:dyDescent="0.25">
      <c r="A858">
        <v>867</v>
      </c>
      <c r="B858">
        <v>4552</v>
      </c>
      <c r="C858" t="s">
        <v>8</v>
      </c>
      <c r="AB858" s="2"/>
    </row>
    <row r="859" spans="1:28" x14ac:dyDescent="0.25">
      <c r="A859">
        <v>868</v>
      </c>
      <c r="B859">
        <v>4992</v>
      </c>
      <c r="C859" t="s">
        <v>8</v>
      </c>
      <c r="AB859" s="2"/>
    </row>
    <row r="860" spans="1:28" x14ac:dyDescent="0.25">
      <c r="A860">
        <v>869</v>
      </c>
      <c r="B860">
        <v>4509</v>
      </c>
      <c r="C860" t="s">
        <v>8</v>
      </c>
      <c r="AB860" s="2"/>
    </row>
    <row r="861" spans="1:28" x14ac:dyDescent="0.25">
      <c r="A861">
        <v>870</v>
      </c>
      <c r="B861">
        <v>4641</v>
      </c>
      <c r="C861" t="s">
        <v>8</v>
      </c>
      <c r="AB861" s="2"/>
    </row>
    <row r="862" spans="1:28" x14ac:dyDescent="0.25">
      <c r="A862">
        <v>871</v>
      </c>
      <c r="B862">
        <v>4848</v>
      </c>
      <c r="C862" t="s">
        <v>8</v>
      </c>
      <c r="AB862" s="2"/>
    </row>
    <row r="863" spans="1:28" x14ac:dyDescent="0.25">
      <c r="A863">
        <v>872</v>
      </c>
      <c r="B863">
        <v>4756</v>
      </c>
      <c r="C863" t="s">
        <v>8</v>
      </c>
      <c r="AB863" s="2"/>
    </row>
    <row r="864" spans="1:28" x14ac:dyDescent="0.25">
      <c r="A864">
        <v>873</v>
      </c>
      <c r="B864">
        <v>4525</v>
      </c>
      <c r="C864" t="s">
        <v>8</v>
      </c>
      <c r="AB864" s="2"/>
    </row>
    <row r="865" spans="1:28" x14ac:dyDescent="0.25">
      <c r="A865">
        <v>874</v>
      </c>
      <c r="B865">
        <v>4642</v>
      </c>
      <c r="C865" t="s">
        <v>8</v>
      </c>
      <c r="AB865" s="2"/>
    </row>
    <row r="866" spans="1:28" x14ac:dyDescent="0.25">
      <c r="A866">
        <v>875</v>
      </c>
      <c r="B866">
        <v>4511</v>
      </c>
      <c r="C866" t="s">
        <v>8</v>
      </c>
      <c r="AB866" s="2"/>
    </row>
    <row r="867" spans="1:28" x14ac:dyDescent="0.25">
      <c r="A867">
        <v>876</v>
      </c>
      <c r="B867">
        <v>5181</v>
      </c>
      <c r="C867" t="s">
        <v>8</v>
      </c>
      <c r="AB867" s="2"/>
    </row>
    <row r="868" spans="1:28" x14ac:dyDescent="0.25">
      <c r="A868">
        <v>877</v>
      </c>
      <c r="B868">
        <v>4850</v>
      </c>
      <c r="C868" t="s">
        <v>8</v>
      </c>
      <c r="AB868" s="2"/>
    </row>
    <row r="869" spans="1:28" x14ac:dyDescent="0.25">
      <c r="A869">
        <v>878</v>
      </c>
      <c r="B869">
        <v>4247</v>
      </c>
      <c r="C869" t="s">
        <v>8</v>
      </c>
      <c r="AB869" s="2"/>
    </row>
    <row r="870" spans="1:28" x14ac:dyDescent="0.25">
      <c r="A870">
        <v>879</v>
      </c>
      <c r="B870">
        <v>4506</v>
      </c>
      <c r="C870" t="s">
        <v>8</v>
      </c>
      <c r="AB870" s="2"/>
    </row>
    <row r="871" spans="1:28" x14ac:dyDescent="0.25">
      <c r="A871">
        <v>880</v>
      </c>
      <c r="B871">
        <v>4290</v>
      </c>
      <c r="C871" t="s">
        <v>8</v>
      </c>
      <c r="AB871" s="2"/>
    </row>
    <row r="872" spans="1:28" x14ac:dyDescent="0.25">
      <c r="A872">
        <v>881</v>
      </c>
      <c r="B872">
        <v>4243</v>
      </c>
      <c r="C872" t="s">
        <v>8</v>
      </c>
      <c r="AB872" s="2"/>
    </row>
    <row r="873" spans="1:28" x14ac:dyDescent="0.25">
      <c r="A873">
        <v>882</v>
      </c>
      <c r="B873">
        <v>4483</v>
      </c>
      <c r="C873" t="s">
        <v>8</v>
      </c>
      <c r="AB873" s="2"/>
    </row>
    <row r="874" spans="1:28" x14ac:dyDescent="0.25">
      <c r="A874">
        <v>883</v>
      </c>
      <c r="B874">
        <v>4125</v>
      </c>
      <c r="C874" t="s">
        <v>8</v>
      </c>
      <c r="AB874" s="2"/>
    </row>
    <row r="875" spans="1:28" x14ac:dyDescent="0.25">
      <c r="A875">
        <v>884</v>
      </c>
      <c r="B875">
        <v>4561</v>
      </c>
      <c r="C875" t="s">
        <v>8</v>
      </c>
      <c r="AB875" s="2"/>
    </row>
    <row r="876" spans="1:28" x14ac:dyDescent="0.25">
      <c r="A876">
        <v>885</v>
      </c>
      <c r="B876">
        <v>4449</v>
      </c>
      <c r="C876" t="s">
        <v>8</v>
      </c>
      <c r="AB876" s="2"/>
    </row>
    <row r="877" spans="1:28" x14ac:dyDescent="0.25">
      <c r="A877">
        <v>886</v>
      </c>
      <c r="B877">
        <v>4465</v>
      </c>
      <c r="C877" t="s">
        <v>8</v>
      </c>
      <c r="AB877" s="2"/>
    </row>
    <row r="878" spans="1:28" x14ac:dyDescent="0.25">
      <c r="A878">
        <v>887</v>
      </c>
      <c r="B878">
        <v>4480</v>
      </c>
      <c r="C878" t="s">
        <v>8</v>
      </c>
      <c r="AB878" s="2"/>
    </row>
    <row r="879" spans="1:28" x14ac:dyDescent="0.25">
      <c r="A879">
        <v>888</v>
      </c>
      <c r="B879">
        <v>4004</v>
      </c>
      <c r="C879" t="s">
        <v>8</v>
      </c>
      <c r="AB879" s="2"/>
    </row>
    <row r="880" spans="1:28" x14ac:dyDescent="0.25">
      <c r="A880">
        <v>889</v>
      </c>
      <c r="B880">
        <v>4464</v>
      </c>
      <c r="C880" t="s">
        <v>8</v>
      </c>
      <c r="AB880" s="2"/>
    </row>
    <row r="881" spans="1:28" x14ac:dyDescent="0.25">
      <c r="A881">
        <v>890</v>
      </c>
      <c r="B881">
        <v>4244</v>
      </c>
      <c r="C881" t="s">
        <v>8</v>
      </c>
      <c r="AB881" s="2"/>
    </row>
    <row r="882" spans="1:28" x14ac:dyDescent="0.25">
      <c r="A882">
        <v>891</v>
      </c>
      <c r="B882">
        <v>4394</v>
      </c>
      <c r="C882" t="s">
        <v>8</v>
      </c>
      <c r="AB882" s="2"/>
    </row>
    <row r="883" spans="1:28" x14ac:dyDescent="0.25">
      <c r="A883">
        <v>892</v>
      </c>
      <c r="B883">
        <v>4356</v>
      </c>
      <c r="C883" t="s">
        <v>8</v>
      </c>
      <c r="AB883" s="2"/>
    </row>
    <row r="884" spans="1:28" x14ac:dyDescent="0.25">
      <c r="A884">
        <v>893</v>
      </c>
      <c r="B884">
        <v>4343</v>
      </c>
      <c r="C884" t="s">
        <v>8</v>
      </c>
      <c r="AB884" s="2"/>
    </row>
    <row r="885" spans="1:28" x14ac:dyDescent="0.25">
      <c r="A885">
        <v>894</v>
      </c>
      <c r="B885">
        <v>4682</v>
      </c>
      <c r="C885" t="s">
        <v>8</v>
      </c>
      <c r="AB885" s="2"/>
    </row>
    <row r="886" spans="1:28" x14ac:dyDescent="0.25">
      <c r="A886">
        <v>895</v>
      </c>
      <c r="B886">
        <v>4091</v>
      </c>
      <c r="C886" t="s">
        <v>8</v>
      </c>
      <c r="AB886" s="2"/>
    </row>
    <row r="887" spans="1:28" x14ac:dyDescent="0.25">
      <c r="A887">
        <v>896</v>
      </c>
      <c r="B887">
        <v>4433</v>
      </c>
      <c r="C887" t="s">
        <v>8</v>
      </c>
      <c r="AB887" s="2"/>
    </row>
    <row r="888" spans="1:28" x14ac:dyDescent="0.25">
      <c r="A888">
        <v>897</v>
      </c>
      <c r="B888">
        <v>4348</v>
      </c>
      <c r="C888" t="s">
        <v>8</v>
      </c>
      <c r="AB888" s="2"/>
    </row>
    <row r="889" spans="1:28" x14ac:dyDescent="0.25">
      <c r="A889">
        <v>898</v>
      </c>
      <c r="B889">
        <v>4689</v>
      </c>
      <c r="C889" t="s">
        <v>8</v>
      </c>
      <c r="AB889" s="2"/>
    </row>
    <row r="890" spans="1:28" x14ac:dyDescent="0.25">
      <c r="A890">
        <v>899</v>
      </c>
      <c r="B890">
        <v>4245</v>
      </c>
      <c r="C890" t="s">
        <v>8</v>
      </c>
      <c r="AB890" s="2"/>
    </row>
    <row r="891" spans="1:28" x14ac:dyDescent="0.25">
      <c r="A891">
        <v>900</v>
      </c>
      <c r="B891">
        <v>4153</v>
      </c>
      <c r="C891" t="s">
        <v>8</v>
      </c>
      <c r="AB891" s="2"/>
    </row>
    <row r="892" spans="1:28" x14ac:dyDescent="0.25">
      <c r="A892">
        <v>901</v>
      </c>
      <c r="B892">
        <v>4398</v>
      </c>
      <c r="C892" t="s">
        <v>8</v>
      </c>
      <c r="AB892" s="2"/>
    </row>
    <row r="893" spans="1:28" x14ac:dyDescent="0.25">
      <c r="A893">
        <v>902</v>
      </c>
      <c r="B893">
        <v>4479</v>
      </c>
      <c r="C893" t="s">
        <v>8</v>
      </c>
      <c r="AB893" s="2"/>
    </row>
    <row r="894" spans="1:28" x14ac:dyDescent="0.25">
      <c r="A894">
        <v>903</v>
      </c>
      <c r="B894">
        <v>4549</v>
      </c>
      <c r="C894" t="s">
        <v>8</v>
      </c>
      <c r="AB894" s="2"/>
    </row>
    <row r="895" spans="1:28" x14ac:dyDescent="0.25">
      <c r="A895">
        <v>904</v>
      </c>
      <c r="B895">
        <v>4232</v>
      </c>
      <c r="C895" t="s">
        <v>8</v>
      </c>
      <c r="AB895" s="2"/>
    </row>
    <row r="896" spans="1:28" x14ac:dyDescent="0.25">
      <c r="A896">
        <v>905</v>
      </c>
      <c r="B896">
        <v>4131</v>
      </c>
      <c r="C896" t="s">
        <v>8</v>
      </c>
      <c r="AB896" s="2"/>
    </row>
    <row r="897" spans="1:28" x14ac:dyDescent="0.25">
      <c r="A897">
        <v>906</v>
      </c>
      <c r="B897">
        <v>4366</v>
      </c>
      <c r="C897" t="s">
        <v>8</v>
      </c>
      <c r="AB897" s="2"/>
    </row>
    <row r="898" spans="1:28" x14ac:dyDescent="0.25">
      <c r="A898">
        <v>907</v>
      </c>
      <c r="B898">
        <v>4348</v>
      </c>
      <c r="C898" t="s">
        <v>8</v>
      </c>
      <c r="AB898" s="2"/>
    </row>
    <row r="899" spans="1:28" x14ac:dyDescent="0.25">
      <c r="A899">
        <v>908</v>
      </c>
      <c r="B899">
        <v>4169</v>
      </c>
      <c r="C899" t="s">
        <v>8</v>
      </c>
      <c r="AB899" s="2"/>
    </row>
    <row r="900" spans="1:28" x14ac:dyDescent="0.25">
      <c r="A900">
        <v>909</v>
      </c>
      <c r="B900">
        <v>4152</v>
      </c>
      <c r="C900" t="s">
        <v>8</v>
      </c>
      <c r="AB900" s="2"/>
    </row>
    <row r="901" spans="1:28" x14ac:dyDescent="0.25">
      <c r="A901">
        <v>910</v>
      </c>
      <c r="B901">
        <v>4407</v>
      </c>
      <c r="C901" t="s">
        <v>8</v>
      </c>
      <c r="AB901" s="2"/>
    </row>
    <row r="902" spans="1:28" x14ac:dyDescent="0.25">
      <c r="A902">
        <v>911</v>
      </c>
      <c r="B902">
        <v>4355</v>
      </c>
      <c r="C902" t="s">
        <v>8</v>
      </c>
      <c r="AB902" s="2"/>
    </row>
    <row r="903" spans="1:28" x14ac:dyDescent="0.25">
      <c r="A903">
        <v>912</v>
      </c>
      <c r="B903">
        <v>4516</v>
      </c>
      <c r="C903" t="s">
        <v>8</v>
      </c>
      <c r="AB903" s="2"/>
    </row>
    <row r="904" spans="1:28" x14ac:dyDescent="0.25">
      <c r="A904">
        <v>913</v>
      </c>
      <c r="B904">
        <v>4637</v>
      </c>
      <c r="C904" t="s">
        <v>8</v>
      </c>
      <c r="AB904" s="2"/>
    </row>
    <row r="905" spans="1:28" x14ac:dyDescent="0.25">
      <c r="A905">
        <v>914</v>
      </c>
      <c r="B905">
        <v>4926</v>
      </c>
      <c r="C905" t="s">
        <v>8</v>
      </c>
      <c r="AB905" s="2"/>
    </row>
    <row r="906" spans="1:28" x14ac:dyDescent="0.25">
      <c r="A906">
        <v>915</v>
      </c>
      <c r="B906">
        <v>4274</v>
      </c>
      <c r="C906" t="s">
        <v>8</v>
      </c>
      <c r="AB906" s="2"/>
    </row>
    <row r="907" spans="1:28" x14ac:dyDescent="0.25">
      <c r="A907">
        <v>916</v>
      </c>
      <c r="B907">
        <v>5969</v>
      </c>
      <c r="C907" t="s">
        <v>8</v>
      </c>
      <c r="AB907" s="2"/>
    </row>
    <row r="908" spans="1:28" x14ac:dyDescent="0.25">
      <c r="A908">
        <v>917</v>
      </c>
      <c r="B908">
        <v>5741</v>
      </c>
      <c r="C908" t="s">
        <v>8</v>
      </c>
      <c r="AB908" s="2"/>
    </row>
    <row r="909" spans="1:28" x14ac:dyDescent="0.25">
      <c r="A909">
        <v>918</v>
      </c>
      <c r="B909">
        <v>5555</v>
      </c>
      <c r="C909" t="s">
        <v>8</v>
      </c>
      <c r="AB909" s="2"/>
    </row>
    <row r="910" spans="1:28" x14ac:dyDescent="0.25">
      <c r="A910">
        <v>919</v>
      </c>
      <c r="B910">
        <v>5641</v>
      </c>
      <c r="C910" t="s">
        <v>8</v>
      </c>
      <c r="AB910" s="2"/>
    </row>
    <row r="911" spans="1:28" x14ac:dyDescent="0.25">
      <c r="A911">
        <v>920</v>
      </c>
      <c r="B911">
        <v>6033</v>
      </c>
      <c r="C911" t="s">
        <v>8</v>
      </c>
      <c r="AB911" s="2"/>
    </row>
    <row r="912" spans="1:28" x14ac:dyDescent="0.25">
      <c r="A912">
        <v>921</v>
      </c>
      <c r="B912">
        <v>5731</v>
      </c>
      <c r="C912" t="s">
        <v>8</v>
      </c>
      <c r="AB912" s="2"/>
    </row>
    <row r="913" spans="1:28" x14ac:dyDescent="0.25">
      <c r="A913">
        <v>922</v>
      </c>
      <c r="B913">
        <v>5497</v>
      </c>
      <c r="C913" t="s">
        <v>8</v>
      </c>
      <c r="AB913" s="2"/>
    </row>
    <row r="914" spans="1:28" x14ac:dyDescent="0.25">
      <c r="A914">
        <v>923</v>
      </c>
      <c r="B914">
        <v>5468</v>
      </c>
      <c r="C914" t="s">
        <v>8</v>
      </c>
      <c r="AB914" s="2"/>
    </row>
    <row r="915" spans="1:28" x14ac:dyDescent="0.25">
      <c r="A915">
        <v>924</v>
      </c>
      <c r="B915">
        <v>5659</v>
      </c>
      <c r="C915" t="s">
        <v>8</v>
      </c>
      <c r="AB915" s="2"/>
    </row>
    <row r="916" spans="1:28" x14ac:dyDescent="0.25">
      <c r="A916">
        <v>925</v>
      </c>
      <c r="B916">
        <v>5767</v>
      </c>
      <c r="C916" t="s">
        <v>8</v>
      </c>
      <c r="AB916" s="2"/>
    </row>
    <row r="917" spans="1:28" x14ac:dyDescent="0.25">
      <c r="A917">
        <v>926</v>
      </c>
      <c r="B917">
        <v>6430</v>
      </c>
      <c r="C917" t="s">
        <v>8</v>
      </c>
      <c r="AB917" s="2"/>
    </row>
    <row r="918" spans="1:28" x14ac:dyDescent="0.25">
      <c r="A918">
        <v>927</v>
      </c>
      <c r="B918">
        <v>5474</v>
      </c>
      <c r="C918" t="s">
        <v>8</v>
      </c>
      <c r="AB918" s="2"/>
    </row>
    <row r="919" spans="1:28" x14ac:dyDescent="0.25">
      <c r="A919">
        <v>928</v>
      </c>
      <c r="B919">
        <v>5866</v>
      </c>
      <c r="C919" t="s">
        <v>8</v>
      </c>
      <c r="AB919" s="2"/>
    </row>
    <row r="920" spans="1:28" x14ac:dyDescent="0.25">
      <c r="A920">
        <v>929</v>
      </c>
      <c r="B920">
        <v>6129</v>
      </c>
      <c r="C920" t="s">
        <v>8</v>
      </c>
      <c r="AB920" s="2"/>
    </row>
    <row r="921" spans="1:28" x14ac:dyDescent="0.25">
      <c r="A921">
        <v>930</v>
      </c>
      <c r="B921">
        <v>5865</v>
      </c>
      <c r="C921" t="s">
        <v>8</v>
      </c>
      <c r="AB921" s="2"/>
    </row>
    <row r="922" spans="1:28" x14ac:dyDescent="0.25">
      <c r="A922">
        <v>931</v>
      </c>
      <c r="B922">
        <v>6378</v>
      </c>
      <c r="C922" t="s">
        <v>8</v>
      </c>
      <c r="AB922" s="2"/>
    </row>
    <row r="923" spans="1:28" x14ac:dyDescent="0.25">
      <c r="A923">
        <v>932</v>
      </c>
      <c r="B923">
        <v>5542</v>
      </c>
      <c r="C923" t="s">
        <v>8</v>
      </c>
      <c r="AB923" s="2"/>
    </row>
    <row r="924" spans="1:28" x14ac:dyDescent="0.25">
      <c r="A924">
        <v>933</v>
      </c>
      <c r="B924">
        <v>5621</v>
      </c>
      <c r="C924" t="s">
        <v>8</v>
      </c>
      <c r="AB924" s="2"/>
    </row>
    <row r="925" spans="1:28" x14ac:dyDescent="0.25">
      <c r="A925">
        <v>934</v>
      </c>
      <c r="B925">
        <v>5936</v>
      </c>
      <c r="C925" t="s">
        <v>8</v>
      </c>
      <c r="AB925" s="2"/>
    </row>
    <row r="926" spans="1:28" x14ac:dyDescent="0.25">
      <c r="A926">
        <v>935</v>
      </c>
      <c r="B926">
        <v>5662</v>
      </c>
      <c r="C926" t="s">
        <v>8</v>
      </c>
      <c r="AB926" s="2"/>
    </row>
    <row r="927" spans="1:28" x14ac:dyDescent="0.25">
      <c r="A927">
        <v>936</v>
      </c>
      <c r="B927">
        <v>6634</v>
      </c>
      <c r="C927" t="s">
        <v>8</v>
      </c>
      <c r="AB927" s="2"/>
    </row>
    <row r="928" spans="1:28" x14ac:dyDescent="0.25">
      <c r="A928">
        <v>937</v>
      </c>
      <c r="B928">
        <v>5419</v>
      </c>
      <c r="C928" t="s">
        <v>8</v>
      </c>
      <c r="AB928" s="2"/>
    </row>
    <row r="929" spans="1:28" x14ac:dyDescent="0.25">
      <c r="A929">
        <v>938</v>
      </c>
      <c r="B929">
        <v>5560</v>
      </c>
      <c r="C929" t="s">
        <v>8</v>
      </c>
      <c r="AB929" s="2"/>
    </row>
    <row r="930" spans="1:28" x14ac:dyDescent="0.25">
      <c r="A930">
        <v>939</v>
      </c>
      <c r="B930">
        <v>5673</v>
      </c>
      <c r="C930" t="s">
        <v>8</v>
      </c>
      <c r="AB930" s="2"/>
    </row>
    <row r="931" spans="1:28" x14ac:dyDescent="0.25">
      <c r="A931">
        <v>940</v>
      </c>
      <c r="B931">
        <v>5509</v>
      </c>
      <c r="C931" t="s">
        <v>8</v>
      </c>
      <c r="AB931" s="2"/>
    </row>
    <row r="932" spans="1:28" x14ac:dyDescent="0.25">
      <c r="A932">
        <v>941</v>
      </c>
      <c r="B932">
        <v>5509</v>
      </c>
      <c r="C932" t="s">
        <v>8</v>
      </c>
      <c r="AB932" s="2"/>
    </row>
    <row r="933" spans="1:28" x14ac:dyDescent="0.25">
      <c r="A933">
        <v>942</v>
      </c>
      <c r="B933">
        <v>5461</v>
      </c>
      <c r="C933" t="s">
        <v>8</v>
      </c>
      <c r="AB933" s="2"/>
    </row>
    <row r="934" spans="1:28" x14ac:dyDescent="0.25">
      <c r="A934">
        <v>943</v>
      </c>
      <c r="B934">
        <v>5676</v>
      </c>
      <c r="C934" t="s">
        <v>8</v>
      </c>
      <c r="AB934" s="2"/>
    </row>
    <row r="935" spans="1:28" x14ac:dyDescent="0.25">
      <c r="A935">
        <v>944</v>
      </c>
      <c r="B935">
        <v>5449</v>
      </c>
      <c r="C935" t="s">
        <v>8</v>
      </c>
      <c r="AB935" s="2"/>
    </row>
    <row r="936" spans="1:28" x14ac:dyDescent="0.25">
      <c r="A936">
        <v>945</v>
      </c>
      <c r="B936">
        <v>5568</v>
      </c>
      <c r="C936" t="s">
        <v>8</v>
      </c>
      <c r="AB936" s="2"/>
    </row>
    <row r="937" spans="1:28" x14ac:dyDescent="0.25">
      <c r="A937">
        <v>946</v>
      </c>
      <c r="B937">
        <v>5498</v>
      </c>
      <c r="C937" t="s">
        <v>8</v>
      </c>
      <c r="AB937" s="2"/>
    </row>
    <row r="938" spans="1:28" x14ac:dyDescent="0.25">
      <c r="A938">
        <v>947</v>
      </c>
      <c r="B938">
        <v>5902</v>
      </c>
      <c r="C938" t="s">
        <v>8</v>
      </c>
      <c r="AB938" s="2"/>
    </row>
    <row r="939" spans="1:28" x14ac:dyDescent="0.25">
      <c r="A939">
        <v>948</v>
      </c>
      <c r="B939">
        <v>5331</v>
      </c>
      <c r="C939" t="s">
        <v>8</v>
      </c>
      <c r="AB939" s="2"/>
    </row>
    <row r="940" spans="1:28" x14ac:dyDescent="0.25">
      <c r="A940">
        <v>949</v>
      </c>
      <c r="B940">
        <v>6286</v>
      </c>
      <c r="C940" t="s">
        <v>8</v>
      </c>
      <c r="AB940" s="2"/>
    </row>
    <row r="941" spans="1:28" x14ac:dyDescent="0.25">
      <c r="A941">
        <v>950</v>
      </c>
      <c r="B941">
        <v>5779</v>
      </c>
      <c r="C941" t="s">
        <v>8</v>
      </c>
      <c r="AB941" s="2"/>
    </row>
    <row r="942" spans="1:28" x14ac:dyDescent="0.25">
      <c r="A942">
        <v>951</v>
      </c>
      <c r="B942">
        <v>4566</v>
      </c>
      <c r="C942" t="s">
        <v>8</v>
      </c>
      <c r="AB942" s="2"/>
    </row>
    <row r="943" spans="1:28" x14ac:dyDescent="0.25">
      <c r="A943">
        <v>952</v>
      </c>
      <c r="B943">
        <v>4348</v>
      </c>
      <c r="C943" t="s">
        <v>8</v>
      </c>
      <c r="AB943" s="2"/>
    </row>
    <row r="944" spans="1:28" x14ac:dyDescent="0.25">
      <c r="A944">
        <v>953</v>
      </c>
      <c r="B944">
        <v>4848</v>
      </c>
      <c r="C944" t="s">
        <v>8</v>
      </c>
      <c r="AB944" s="2"/>
    </row>
    <row r="945" spans="1:28" x14ac:dyDescent="0.25">
      <c r="A945">
        <v>954</v>
      </c>
      <c r="B945">
        <v>4738</v>
      </c>
      <c r="C945" t="s">
        <v>8</v>
      </c>
      <c r="AB945" s="2"/>
    </row>
    <row r="946" spans="1:28" x14ac:dyDescent="0.25">
      <c r="A946">
        <v>955</v>
      </c>
      <c r="B946">
        <v>4608</v>
      </c>
      <c r="C946" t="s">
        <v>8</v>
      </c>
      <c r="AB946" s="2"/>
    </row>
    <row r="947" spans="1:28" x14ac:dyDescent="0.25">
      <c r="A947">
        <v>956</v>
      </c>
      <c r="B947">
        <v>4415</v>
      </c>
      <c r="C947" t="s">
        <v>8</v>
      </c>
      <c r="AB947" s="2"/>
    </row>
    <row r="948" spans="1:28" x14ac:dyDescent="0.25">
      <c r="A948">
        <v>957</v>
      </c>
      <c r="B948">
        <v>4390</v>
      </c>
      <c r="C948" t="s">
        <v>8</v>
      </c>
      <c r="AB948" s="2"/>
    </row>
    <row r="949" spans="1:28" x14ac:dyDescent="0.25">
      <c r="A949">
        <v>958</v>
      </c>
      <c r="B949">
        <v>4425</v>
      </c>
      <c r="C949" t="s">
        <v>8</v>
      </c>
      <c r="AB949" s="2"/>
    </row>
    <row r="950" spans="1:28" x14ac:dyDescent="0.25">
      <c r="A950">
        <v>959</v>
      </c>
      <c r="B950">
        <v>15117</v>
      </c>
      <c r="C950" t="s">
        <v>8</v>
      </c>
      <c r="AB950" s="2"/>
    </row>
    <row r="951" spans="1:28" x14ac:dyDescent="0.25">
      <c r="A951">
        <v>960</v>
      </c>
      <c r="B951">
        <v>4630</v>
      </c>
      <c r="C951" t="s">
        <v>8</v>
      </c>
      <c r="AB951" s="2"/>
    </row>
    <row r="952" spans="1:28" x14ac:dyDescent="0.25">
      <c r="A952">
        <v>961</v>
      </c>
      <c r="B952">
        <v>4529</v>
      </c>
      <c r="C952" t="s">
        <v>8</v>
      </c>
      <c r="AB952" s="2"/>
    </row>
    <row r="953" spans="1:28" x14ac:dyDescent="0.25">
      <c r="A953">
        <v>962</v>
      </c>
      <c r="B953">
        <v>4169</v>
      </c>
      <c r="C953" t="s">
        <v>8</v>
      </c>
      <c r="AB953" s="2"/>
    </row>
    <row r="954" spans="1:28" x14ac:dyDescent="0.25">
      <c r="A954">
        <v>963</v>
      </c>
      <c r="B954">
        <v>6769</v>
      </c>
      <c r="C954" t="s">
        <v>8</v>
      </c>
      <c r="AB954" s="2"/>
    </row>
    <row r="955" spans="1:28" x14ac:dyDescent="0.25">
      <c r="A955">
        <v>964</v>
      </c>
      <c r="B955">
        <v>4729</v>
      </c>
      <c r="C955" t="s">
        <v>8</v>
      </c>
      <c r="AB955" s="2"/>
    </row>
    <row r="956" spans="1:28" x14ac:dyDescent="0.25">
      <c r="A956">
        <v>965</v>
      </c>
      <c r="B956">
        <v>4370</v>
      </c>
      <c r="C956" t="s">
        <v>8</v>
      </c>
      <c r="AB956" s="2"/>
    </row>
    <row r="957" spans="1:28" x14ac:dyDescent="0.25">
      <c r="A957">
        <v>966</v>
      </c>
      <c r="B957">
        <v>4280</v>
      </c>
      <c r="C957" t="s">
        <v>8</v>
      </c>
      <c r="AB957" s="2"/>
    </row>
    <row r="958" spans="1:28" x14ac:dyDescent="0.25">
      <c r="A958">
        <v>967</v>
      </c>
      <c r="B958">
        <v>4558</v>
      </c>
      <c r="C958" t="s">
        <v>8</v>
      </c>
      <c r="AB958" s="2"/>
    </row>
    <row r="959" spans="1:28" x14ac:dyDescent="0.25">
      <c r="A959">
        <v>968</v>
      </c>
      <c r="B959">
        <v>4581</v>
      </c>
      <c r="C959" t="s">
        <v>8</v>
      </c>
      <c r="AB959" s="2"/>
    </row>
    <row r="960" spans="1:28" x14ac:dyDescent="0.25">
      <c r="A960">
        <v>969</v>
      </c>
      <c r="B960">
        <v>4290</v>
      </c>
      <c r="C960" t="s">
        <v>8</v>
      </c>
      <c r="AB960" s="2"/>
    </row>
    <row r="961" spans="1:28" x14ac:dyDescent="0.25">
      <c r="A961">
        <v>970</v>
      </c>
      <c r="B961">
        <v>4323</v>
      </c>
      <c r="C961" t="s">
        <v>8</v>
      </c>
      <c r="AB961" s="2"/>
    </row>
    <row r="962" spans="1:28" x14ac:dyDescent="0.25">
      <c r="A962">
        <v>971</v>
      </c>
      <c r="B962">
        <v>4276</v>
      </c>
      <c r="C962" t="s">
        <v>8</v>
      </c>
      <c r="AB962" s="2"/>
    </row>
    <row r="963" spans="1:28" x14ac:dyDescent="0.25">
      <c r="A963">
        <v>972</v>
      </c>
      <c r="B963">
        <v>4480</v>
      </c>
      <c r="C963" t="s">
        <v>8</v>
      </c>
      <c r="AB963" s="2"/>
    </row>
    <row r="964" spans="1:28" x14ac:dyDescent="0.25">
      <c r="A964">
        <v>973</v>
      </c>
      <c r="B964">
        <v>4444</v>
      </c>
      <c r="C964" t="s">
        <v>8</v>
      </c>
      <c r="AB964" s="2"/>
    </row>
    <row r="965" spans="1:28" x14ac:dyDescent="0.25">
      <c r="A965">
        <v>974</v>
      </c>
      <c r="B965">
        <v>4150</v>
      </c>
      <c r="C965" t="s">
        <v>8</v>
      </c>
      <c r="AB965" s="2"/>
    </row>
    <row r="966" spans="1:28" x14ac:dyDescent="0.25">
      <c r="A966">
        <v>975</v>
      </c>
      <c r="B966">
        <v>4163</v>
      </c>
      <c r="C966" t="s">
        <v>8</v>
      </c>
      <c r="AB966" s="2"/>
    </row>
    <row r="967" spans="1:28" x14ac:dyDescent="0.25">
      <c r="A967">
        <v>976</v>
      </c>
      <c r="B967">
        <v>4248</v>
      </c>
      <c r="C967" t="s">
        <v>8</v>
      </c>
      <c r="AB967" s="2"/>
    </row>
    <row r="968" spans="1:28" x14ac:dyDescent="0.25">
      <c r="A968">
        <v>977</v>
      </c>
      <c r="B968">
        <v>4443</v>
      </c>
      <c r="C968" t="s">
        <v>8</v>
      </c>
      <c r="AB968" s="2"/>
    </row>
    <row r="969" spans="1:28" x14ac:dyDescent="0.25">
      <c r="A969">
        <v>978</v>
      </c>
      <c r="B969">
        <v>4400</v>
      </c>
      <c r="C969" t="s">
        <v>8</v>
      </c>
      <c r="AB969" s="2"/>
    </row>
    <row r="970" spans="1:28" x14ac:dyDescent="0.25">
      <c r="A970">
        <v>979</v>
      </c>
      <c r="B970">
        <v>4244</v>
      </c>
      <c r="C970" t="s">
        <v>8</v>
      </c>
      <c r="AB970" s="2"/>
    </row>
    <row r="971" spans="1:28" x14ac:dyDescent="0.25">
      <c r="A971">
        <v>980</v>
      </c>
      <c r="B971">
        <v>4205</v>
      </c>
      <c r="C971" t="s">
        <v>8</v>
      </c>
      <c r="AB971" s="2"/>
    </row>
    <row r="972" spans="1:28" x14ac:dyDescent="0.25">
      <c r="A972">
        <v>981</v>
      </c>
      <c r="B972">
        <v>4242</v>
      </c>
      <c r="C972" t="s">
        <v>8</v>
      </c>
      <c r="AB972" s="2"/>
    </row>
    <row r="973" spans="1:28" x14ac:dyDescent="0.25">
      <c r="A973">
        <v>982</v>
      </c>
      <c r="B973">
        <v>4522</v>
      </c>
      <c r="C973" t="s">
        <v>8</v>
      </c>
      <c r="AB973" s="2"/>
    </row>
    <row r="974" spans="1:28" x14ac:dyDescent="0.25">
      <c r="A974">
        <v>983</v>
      </c>
      <c r="B974">
        <v>4851</v>
      </c>
      <c r="C974" t="s">
        <v>8</v>
      </c>
      <c r="AB974" s="2"/>
    </row>
    <row r="975" spans="1:28" x14ac:dyDescent="0.25">
      <c r="A975">
        <v>984</v>
      </c>
      <c r="B975">
        <v>4414</v>
      </c>
      <c r="C975" t="s">
        <v>8</v>
      </c>
      <c r="AB975" s="2"/>
    </row>
    <row r="976" spans="1:28" x14ac:dyDescent="0.25">
      <c r="A976">
        <v>985</v>
      </c>
      <c r="B976">
        <v>4126</v>
      </c>
      <c r="C976" t="s">
        <v>8</v>
      </c>
      <c r="AB976" s="2"/>
    </row>
    <row r="977" spans="1:28" x14ac:dyDescent="0.25">
      <c r="A977">
        <v>986</v>
      </c>
      <c r="B977">
        <v>4204</v>
      </c>
      <c r="C977" t="s">
        <v>8</v>
      </c>
      <c r="AB977" s="2"/>
    </row>
    <row r="978" spans="1:28" x14ac:dyDescent="0.25">
      <c r="A978">
        <v>987</v>
      </c>
      <c r="B978">
        <v>4279</v>
      </c>
      <c r="C978" t="s">
        <v>8</v>
      </c>
      <c r="AB978" s="2"/>
    </row>
    <row r="979" spans="1:28" x14ac:dyDescent="0.25">
      <c r="A979">
        <v>988</v>
      </c>
      <c r="B979">
        <v>4504</v>
      </c>
      <c r="C979" t="s">
        <v>8</v>
      </c>
      <c r="AB979" s="2"/>
    </row>
    <row r="980" spans="1:28" x14ac:dyDescent="0.25">
      <c r="A980">
        <v>989</v>
      </c>
      <c r="B980">
        <v>4487</v>
      </c>
      <c r="C980" t="s">
        <v>8</v>
      </c>
      <c r="AB980" s="2"/>
    </row>
    <row r="981" spans="1:28" x14ac:dyDescent="0.25">
      <c r="A981">
        <v>990</v>
      </c>
      <c r="B981">
        <v>4731</v>
      </c>
      <c r="C981" t="s">
        <v>8</v>
      </c>
      <c r="AB981" s="2"/>
    </row>
    <row r="982" spans="1:28" x14ac:dyDescent="0.25">
      <c r="A982">
        <v>991</v>
      </c>
      <c r="B982">
        <v>5261</v>
      </c>
      <c r="C982" t="s">
        <v>8</v>
      </c>
      <c r="AB982" s="2"/>
    </row>
    <row r="983" spans="1:28" x14ac:dyDescent="0.25">
      <c r="A983">
        <v>992</v>
      </c>
      <c r="B983">
        <v>4404</v>
      </c>
      <c r="C983" t="s">
        <v>8</v>
      </c>
      <c r="AB983" s="2"/>
    </row>
    <row r="984" spans="1:28" x14ac:dyDescent="0.25">
      <c r="A984">
        <v>993</v>
      </c>
      <c r="B984">
        <v>4462</v>
      </c>
      <c r="C984" t="s">
        <v>8</v>
      </c>
      <c r="AB984" s="2"/>
    </row>
    <row r="985" spans="1:28" x14ac:dyDescent="0.25">
      <c r="A985">
        <v>994</v>
      </c>
      <c r="B985">
        <v>4452</v>
      </c>
      <c r="C985" t="s">
        <v>8</v>
      </c>
      <c r="AB985" s="2"/>
    </row>
    <row r="986" spans="1:28" x14ac:dyDescent="0.25">
      <c r="A986">
        <v>995</v>
      </c>
      <c r="B986">
        <v>4366</v>
      </c>
      <c r="C986" t="s">
        <v>8</v>
      </c>
      <c r="AB986" s="2"/>
    </row>
    <row r="987" spans="1:28" x14ac:dyDescent="0.25">
      <c r="A987">
        <v>996</v>
      </c>
      <c r="B987">
        <v>5210</v>
      </c>
      <c r="C987" t="s">
        <v>8</v>
      </c>
      <c r="AB987" s="2"/>
    </row>
    <row r="988" spans="1:28" x14ac:dyDescent="0.25">
      <c r="A988">
        <v>997</v>
      </c>
      <c r="B988">
        <v>4448</v>
      </c>
      <c r="C988" t="s">
        <v>8</v>
      </c>
      <c r="AB988" s="2"/>
    </row>
    <row r="989" spans="1:28" x14ac:dyDescent="0.25">
      <c r="A989">
        <v>998</v>
      </c>
      <c r="B989">
        <v>4269</v>
      </c>
      <c r="C989" t="s">
        <v>8</v>
      </c>
      <c r="AB989" s="2"/>
    </row>
    <row r="990" spans="1:28" x14ac:dyDescent="0.25">
      <c r="A990">
        <v>999</v>
      </c>
      <c r="B990">
        <v>5311</v>
      </c>
      <c r="C990" t="s">
        <v>8</v>
      </c>
      <c r="AB990" s="2"/>
    </row>
    <row r="991" spans="1:28" x14ac:dyDescent="0.25">
      <c r="A991">
        <v>1000</v>
      </c>
      <c r="B991">
        <v>4187</v>
      </c>
      <c r="C991" t="s">
        <v>8</v>
      </c>
      <c r="AB991" s="2"/>
    </row>
    <row r="992" spans="1:28" x14ac:dyDescent="0.25">
      <c r="A992">
        <v>1001</v>
      </c>
      <c r="B992">
        <v>4949</v>
      </c>
      <c r="C992" t="s">
        <v>8</v>
      </c>
      <c r="AB992" s="2"/>
    </row>
    <row r="993" spans="1:28" x14ac:dyDescent="0.25">
      <c r="A993">
        <v>1002</v>
      </c>
      <c r="B993">
        <v>4480</v>
      </c>
      <c r="C993" t="s">
        <v>8</v>
      </c>
      <c r="AB993" s="2"/>
    </row>
    <row r="994" spans="1:28" x14ac:dyDescent="0.25">
      <c r="A994">
        <v>1003</v>
      </c>
      <c r="B994">
        <v>4539</v>
      </c>
      <c r="C994" t="s">
        <v>8</v>
      </c>
      <c r="AB994" s="2"/>
    </row>
    <row r="995" spans="1:28" x14ac:dyDescent="0.25">
      <c r="A995">
        <v>1004</v>
      </c>
      <c r="B995">
        <v>4545</v>
      </c>
      <c r="C995" t="s">
        <v>8</v>
      </c>
      <c r="AB995" s="2"/>
    </row>
    <row r="996" spans="1:28" x14ac:dyDescent="0.25">
      <c r="A996">
        <v>1005</v>
      </c>
      <c r="B996">
        <v>3945</v>
      </c>
      <c r="C996" t="s">
        <v>8</v>
      </c>
      <c r="AB996" s="2"/>
    </row>
    <row r="997" spans="1:28" x14ac:dyDescent="0.25">
      <c r="A997">
        <v>1006</v>
      </c>
      <c r="B997">
        <v>4443</v>
      </c>
      <c r="C997" t="s">
        <v>8</v>
      </c>
      <c r="AB997" s="2"/>
    </row>
    <row r="998" spans="1:28" x14ac:dyDescent="0.25">
      <c r="A998">
        <v>1007</v>
      </c>
      <c r="B998">
        <v>4608</v>
      </c>
      <c r="C998" t="s">
        <v>8</v>
      </c>
      <c r="AB998" s="2"/>
    </row>
    <row r="999" spans="1:28" x14ac:dyDescent="0.25">
      <c r="A999">
        <v>1008</v>
      </c>
      <c r="B999">
        <v>4912</v>
      </c>
      <c r="C999" t="s">
        <v>8</v>
      </c>
      <c r="AB999" s="2"/>
    </row>
    <row r="1000" spans="1:28" x14ac:dyDescent="0.25">
      <c r="A1000">
        <v>1009</v>
      </c>
      <c r="B1000">
        <v>4294</v>
      </c>
      <c r="C1000" t="s">
        <v>8</v>
      </c>
      <c r="AB1000" s="2"/>
    </row>
    <row r="1001" spans="1:28" x14ac:dyDescent="0.25">
      <c r="A1001">
        <v>1010</v>
      </c>
      <c r="B1001">
        <v>4421</v>
      </c>
      <c r="C1001" t="s">
        <v>8</v>
      </c>
      <c r="AB1001" s="2"/>
    </row>
    <row r="1002" spans="1:28" x14ac:dyDescent="0.25">
      <c r="A1002">
        <v>1011</v>
      </c>
      <c r="B1002">
        <v>4264</v>
      </c>
      <c r="C1002" t="s">
        <v>8</v>
      </c>
      <c r="AB1002" s="2"/>
    </row>
    <row r="1003" spans="1:28" x14ac:dyDescent="0.25">
      <c r="A1003">
        <v>1012</v>
      </c>
      <c r="B1003">
        <v>4291</v>
      </c>
      <c r="C1003" t="s">
        <v>8</v>
      </c>
      <c r="AB1003" s="2"/>
    </row>
    <row r="1004" spans="1:28" x14ac:dyDescent="0.25">
      <c r="A1004">
        <v>1013</v>
      </c>
      <c r="B1004">
        <v>5358</v>
      </c>
      <c r="C1004" t="s">
        <v>8</v>
      </c>
      <c r="AB1004" s="2"/>
    </row>
    <row r="1005" spans="1:28" x14ac:dyDescent="0.25">
      <c r="A1005">
        <v>1014</v>
      </c>
      <c r="B1005">
        <v>4367</v>
      </c>
      <c r="C1005" t="s">
        <v>8</v>
      </c>
      <c r="AB1005" s="2"/>
    </row>
    <row r="1006" spans="1:28" x14ac:dyDescent="0.25">
      <c r="A1006">
        <v>1015</v>
      </c>
      <c r="B1006">
        <v>4406</v>
      </c>
      <c r="C1006" t="s">
        <v>8</v>
      </c>
      <c r="AB1006" s="2"/>
    </row>
    <row r="1007" spans="1:28" x14ac:dyDescent="0.25">
      <c r="A1007">
        <v>1016</v>
      </c>
      <c r="B1007">
        <v>4641</v>
      </c>
      <c r="C1007" t="s">
        <v>8</v>
      </c>
      <c r="AB1007" s="2"/>
    </row>
    <row r="1008" spans="1:28" x14ac:dyDescent="0.25">
      <c r="A1008">
        <v>1017</v>
      </c>
      <c r="B1008">
        <v>4231</v>
      </c>
      <c r="C1008" t="s">
        <v>8</v>
      </c>
      <c r="AB1008" s="2"/>
    </row>
    <row r="1009" spans="1:28" x14ac:dyDescent="0.25">
      <c r="A1009">
        <v>1018</v>
      </c>
      <c r="B1009">
        <v>5051</v>
      </c>
      <c r="C1009" t="s">
        <v>8</v>
      </c>
      <c r="AB1009" s="2"/>
    </row>
    <row r="1010" spans="1:28" x14ac:dyDescent="0.25">
      <c r="A1010">
        <v>1019</v>
      </c>
      <c r="B1010">
        <v>4079</v>
      </c>
      <c r="C1010" t="s">
        <v>8</v>
      </c>
      <c r="AB1010" s="2"/>
    </row>
    <row r="1011" spans="1:28" x14ac:dyDescent="0.25">
      <c r="A1011">
        <v>1020</v>
      </c>
      <c r="B1011">
        <v>5327</v>
      </c>
      <c r="C1011" t="s">
        <v>8</v>
      </c>
      <c r="AB1011" s="2"/>
    </row>
    <row r="1012" spans="1:28" x14ac:dyDescent="0.25">
      <c r="A1012">
        <v>1021</v>
      </c>
      <c r="B1012">
        <v>5235</v>
      </c>
      <c r="C1012" t="s">
        <v>8</v>
      </c>
      <c r="AB1012" s="2"/>
    </row>
    <row r="1013" spans="1:28" x14ac:dyDescent="0.25">
      <c r="A1013">
        <v>1022</v>
      </c>
      <c r="B1013">
        <v>7714</v>
      </c>
      <c r="C1013" t="s">
        <v>8</v>
      </c>
      <c r="AB1013" s="2"/>
    </row>
    <row r="1014" spans="1:28" x14ac:dyDescent="0.25">
      <c r="A1014">
        <v>1023</v>
      </c>
      <c r="B1014">
        <v>5569</v>
      </c>
      <c r="C1014" t="s">
        <v>8</v>
      </c>
      <c r="AB1014" s="2"/>
    </row>
    <row r="1015" spans="1:28" x14ac:dyDescent="0.25">
      <c r="A1015">
        <v>1024</v>
      </c>
      <c r="B1015">
        <v>5135</v>
      </c>
      <c r="C1015" t="s">
        <v>8</v>
      </c>
      <c r="AB1015" s="2"/>
    </row>
    <row r="1016" spans="1:28" x14ac:dyDescent="0.25">
      <c r="A1016">
        <v>1025</v>
      </c>
      <c r="B1016">
        <v>5780</v>
      </c>
      <c r="C1016" t="s">
        <v>8</v>
      </c>
      <c r="AB1016" s="2"/>
    </row>
    <row r="1017" spans="1:28" x14ac:dyDescent="0.25">
      <c r="A1017">
        <v>1026</v>
      </c>
      <c r="B1017">
        <v>5617</v>
      </c>
      <c r="C1017" t="s">
        <v>8</v>
      </c>
      <c r="AB1017" s="2"/>
    </row>
    <row r="1018" spans="1:28" x14ac:dyDescent="0.25">
      <c r="A1018">
        <v>1027</v>
      </c>
      <c r="B1018">
        <v>6323</v>
      </c>
      <c r="C1018" t="s">
        <v>8</v>
      </c>
      <c r="AB1018" s="2"/>
    </row>
    <row r="1019" spans="1:28" x14ac:dyDescent="0.25">
      <c r="A1019">
        <v>1028</v>
      </c>
      <c r="B1019">
        <v>5261</v>
      </c>
      <c r="C1019" t="s">
        <v>8</v>
      </c>
      <c r="AB1019" s="2"/>
    </row>
    <row r="1020" spans="1:28" x14ac:dyDescent="0.25">
      <c r="A1020">
        <v>1029</v>
      </c>
      <c r="B1020">
        <v>5520</v>
      </c>
      <c r="C1020" t="s">
        <v>8</v>
      </c>
      <c r="AB1020" s="2"/>
    </row>
    <row r="1021" spans="1:28" x14ac:dyDescent="0.25">
      <c r="A1021">
        <v>1030</v>
      </c>
      <c r="B1021">
        <v>5344</v>
      </c>
      <c r="C1021" t="s">
        <v>8</v>
      </c>
      <c r="AB1021" s="2"/>
    </row>
    <row r="1022" spans="1:28" x14ac:dyDescent="0.25">
      <c r="A1022">
        <v>1031</v>
      </c>
      <c r="B1022">
        <v>5518</v>
      </c>
      <c r="C1022" t="s">
        <v>8</v>
      </c>
      <c r="AB1022" s="2"/>
    </row>
    <row r="1023" spans="1:28" x14ac:dyDescent="0.25">
      <c r="A1023">
        <v>1032</v>
      </c>
      <c r="B1023">
        <v>5747</v>
      </c>
      <c r="C1023" t="s">
        <v>8</v>
      </c>
      <c r="AB1023" s="2"/>
    </row>
    <row r="1024" spans="1:28" x14ac:dyDescent="0.25">
      <c r="A1024">
        <v>1033</v>
      </c>
      <c r="B1024">
        <v>5159</v>
      </c>
      <c r="C1024" t="s">
        <v>8</v>
      </c>
      <c r="AB1024" s="2"/>
    </row>
    <row r="1025" spans="1:28" x14ac:dyDescent="0.25">
      <c r="A1025">
        <v>1034</v>
      </c>
      <c r="B1025">
        <v>5355</v>
      </c>
      <c r="C1025" t="s">
        <v>8</v>
      </c>
      <c r="AB1025" s="2"/>
    </row>
    <row r="1026" spans="1:28" x14ac:dyDescent="0.25">
      <c r="A1026">
        <v>1035</v>
      </c>
      <c r="B1026">
        <v>5459</v>
      </c>
      <c r="C1026" t="s">
        <v>8</v>
      </c>
      <c r="AB1026" s="2"/>
    </row>
    <row r="1027" spans="1:28" x14ac:dyDescent="0.25">
      <c r="A1027">
        <v>1036</v>
      </c>
      <c r="B1027">
        <v>5326</v>
      </c>
      <c r="C1027" t="s">
        <v>8</v>
      </c>
      <c r="AB1027" s="2"/>
    </row>
    <row r="1028" spans="1:28" x14ac:dyDescent="0.25">
      <c r="A1028">
        <v>1037</v>
      </c>
      <c r="B1028">
        <v>5452</v>
      </c>
      <c r="C1028" t="s">
        <v>8</v>
      </c>
      <c r="AB1028" s="2"/>
    </row>
    <row r="1029" spans="1:28" x14ac:dyDescent="0.25">
      <c r="A1029">
        <v>1038</v>
      </c>
      <c r="B1029">
        <v>5624</v>
      </c>
      <c r="C1029" t="s">
        <v>8</v>
      </c>
      <c r="AB1029" s="2"/>
    </row>
    <row r="1030" spans="1:28" x14ac:dyDescent="0.25">
      <c r="A1030">
        <v>1039</v>
      </c>
      <c r="B1030">
        <v>5870</v>
      </c>
      <c r="C1030" t="s">
        <v>8</v>
      </c>
      <c r="AB1030" s="2"/>
    </row>
    <row r="1031" spans="1:28" x14ac:dyDescent="0.25">
      <c r="A1031">
        <v>1040</v>
      </c>
      <c r="B1031">
        <v>5355</v>
      </c>
      <c r="C1031" t="s">
        <v>8</v>
      </c>
      <c r="AB1031" s="2"/>
    </row>
    <row r="1032" spans="1:28" x14ac:dyDescent="0.25">
      <c r="A1032">
        <v>1041</v>
      </c>
      <c r="B1032">
        <v>5566</v>
      </c>
      <c r="C1032" t="s">
        <v>8</v>
      </c>
      <c r="AB1032" s="2"/>
    </row>
    <row r="1033" spans="1:28" x14ac:dyDescent="0.25">
      <c r="A1033">
        <v>1042</v>
      </c>
      <c r="B1033">
        <v>5306</v>
      </c>
      <c r="C1033" t="s">
        <v>8</v>
      </c>
      <c r="AB1033" s="2"/>
    </row>
    <row r="1034" spans="1:28" x14ac:dyDescent="0.25">
      <c r="A1034">
        <v>1043</v>
      </c>
      <c r="B1034">
        <v>5457</v>
      </c>
      <c r="C1034" t="s">
        <v>8</v>
      </c>
      <c r="AB1034" s="2"/>
    </row>
    <row r="1035" spans="1:28" x14ac:dyDescent="0.25">
      <c r="A1035">
        <v>1044</v>
      </c>
      <c r="B1035">
        <v>5285</v>
      </c>
      <c r="C1035" t="s">
        <v>8</v>
      </c>
      <c r="AB1035" s="2"/>
    </row>
    <row r="1036" spans="1:28" x14ac:dyDescent="0.25">
      <c r="A1036">
        <v>1045</v>
      </c>
      <c r="B1036">
        <v>5131</v>
      </c>
      <c r="C1036" t="s">
        <v>8</v>
      </c>
      <c r="AB1036" s="2"/>
    </row>
    <row r="1037" spans="1:28" x14ac:dyDescent="0.25">
      <c r="A1037">
        <v>1046</v>
      </c>
      <c r="B1037">
        <v>5427</v>
      </c>
      <c r="C1037" t="s">
        <v>8</v>
      </c>
      <c r="AB1037" s="2"/>
    </row>
    <row r="1038" spans="1:28" x14ac:dyDescent="0.25">
      <c r="A1038">
        <v>1047</v>
      </c>
      <c r="B1038">
        <v>5268</v>
      </c>
      <c r="C1038" t="s">
        <v>8</v>
      </c>
      <c r="AB1038" s="2"/>
    </row>
    <row r="1039" spans="1:28" x14ac:dyDescent="0.25">
      <c r="A1039">
        <v>1048</v>
      </c>
      <c r="B1039">
        <v>5479</v>
      </c>
      <c r="C1039" t="s">
        <v>8</v>
      </c>
      <c r="AB1039" s="2"/>
    </row>
    <row r="1040" spans="1:28" x14ac:dyDescent="0.25">
      <c r="A1040">
        <v>1049</v>
      </c>
      <c r="B1040">
        <v>5519</v>
      </c>
      <c r="C1040" t="s">
        <v>8</v>
      </c>
      <c r="AB1040" s="2"/>
    </row>
    <row r="1041" spans="1:28" x14ac:dyDescent="0.25">
      <c r="A1041">
        <v>1050</v>
      </c>
      <c r="B1041">
        <v>5557</v>
      </c>
      <c r="C1041" t="s">
        <v>8</v>
      </c>
      <c r="AB1041" s="2"/>
    </row>
    <row r="1042" spans="1:28" x14ac:dyDescent="0.25">
      <c r="A1042">
        <v>1051</v>
      </c>
      <c r="B1042">
        <v>5367</v>
      </c>
      <c r="C1042" t="s">
        <v>8</v>
      </c>
      <c r="AB1042" s="2"/>
    </row>
    <row r="1043" spans="1:28" x14ac:dyDescent="0.25">
      <c r="A1043">
        <v>1052</v>
      </c>
      <c r="B1043">
        <v>5707</v>
      </c>
      <c r="C1043" t="s">
        <v>8</v>
      </c>
      <c r="AB1043" s="2"/>
    </row>
    <row r="1044" spans="1:28" x14ac:dyDescent="0.25">
      <c r="A1044">
        <v>1053</v>
      </c>
      <c r="B1044">
        <v>5336</v>
      </c>
      <c r="C1044" t="s">
        <v>8</v>
      </c>
      <c r="AB1044" s="2"/>
    </row>
    <row r="1045" spans="1:28" x14ac:dyDescent="0.25">
      <c r="A1045">
        <v>1054</v>
      </c>
      <c r="B1045">
        <v>5502</v>
      </c>
      <c r="C1045" t="s">
        <v>8</v>
      </c>
      <c r="AB1045" s="2"/>
    </row>
    <row r="1046" spans="1:28" x14ac:dyDescent="0.25">
      <c r="A1046">
        <v>1055</v>
      </c>
      <c r="B1046">
        <v>5862</v>
      </c>
      <c r="C1046" t="s">
        <v>8</v>
      </c>
      <c r="AB1046" s="2"/>
    </row>
    <row r="1047" spans="1:28" x14ac:dyDescent="0.25">
      <c r="A1047">
        <v>1056</v>
      </c>
      <c r="B1047">
        <v>5234</v>
      </c>
      <c r="C1047" t="s">
        <v>8</v>
      </c>
      <c r="AB1047" s="2"/>
    </row>
    <row r="1048" spans="1:28" x14ac:dyDescent="0.25">
      <c r="A1048">
        <v>1057</v>
      </c>
      <c r="B1048">
        <v>5354</v>
      </c>
      <c r="C1048" t="s">
        <v>8</v>
      </c>
      <c r="AB1048" s="2"/>
    </row>
    <row r="1049" spans="1:28" x14ac:dyDescent="0.25">
      <c r="A1049">
        <v>1058</v>
      </c>
      <c r="B1049">
        <v>5602</v>
      </c>
      <c r="C1049" t="s">
        <v>8</v>
      </c>
      <c r="AB1049" s="2"/>
    </row>
    <row r="1050" spans="1:28" x14ac:dyDescent="0.25">
      <c r="A1050">
        <v>1059</v>
      </c>
      <c r="B1050">
        <v>5243</v>
      </c>
      <c r="C1050" t="s">
        <v>8</v>
      </c>
      <c r="AB1050" s="2"/>
    </row>
    <row r="1051" spans="1:28" x14ac:dyDescent="0.25">
      <c r="A1051">
        <v>1060</v>
      </c>
      <c r="B1051">
        <v>5596</v>
      </c>
      <c r="C1051" t="s">
        <v>8</v>
      </c>
      <c r="AB1051" s="2"/>
    </row>
    <row r="1052" spans="1:28" x14ac:dyDescent="0.25">
      <c r="A1052">
        <v>1061</v>
      </c>
      <c r="B1052">
        <v>5984</v>
      </c>
      <c r="C1052" t="s">
        <v>8</v>
      </c>
      <c r="AB1052" s="2"/>
    </row>
    <row r="1053" spans="1:28" x14ac:dyDescent="0.25">
      <c r="A1053">
        <v>1062</v>
      </c>
      <c r="B1053">
        <v>5415</v>
      </c>
      <c r="C1053" t="s">
        <v>8</v>
      </c>
      <c r="AB1053" s="2"/>
    </row>
    <row r="1054" spans="1:28" x14ac:dyDescent="0.25">
      <c r="A1054">
        <v>1063</v>
      </c>
      <c r="B1054">
        <v>5220</v>
      </c>
      <c r="C1054" t="s">
        <v>8</v>
      </c>
      <c r="AB1054" s="2"/>
    </row>
    <row r="1055" spans="1:28" x14ac:dyDescent="0.25">
      <c r="A1055">
        <v>1064</v>
      </c>
      <c r="B1055">
        <v>5409</v>
      </c>
      <c r="C1055" t="s">
        <v>8</v>
      </c>
      <c r="AB1055" s="2"/>
    </row>
    <row r="1056" spans="1:28" x14ac:dyDescent="0.25">
      <c r="A1056">
        <v>1065</v>
      </c>
      <c r="B1056">
        <v>5374</v>
      </c>
      <c r="C1056" t="s">
        <v>8</v>
      </c>
      <c r="AB1056" s="2"/>
    </row>
    <row r="1057" spans="1:28" x14ac:dyDescent="0.25">
      <c r="A1057">
        <v>1066</v>
      </c>
      <c r="B1057">
        <v>5525</v>
      </c>
      <c r="C1057" t="s">
        <v>8</v>
      </c>
      <c r="AB1057" s="2"/>
    </row>
    <row r="1058" spans="1:28" x14ac:dyDescent="0.25">
      <c r="A1058">
        <v>1067</v>
      </c>
      <c r="B1058">
        <v>5421</v>
      </c>
      <c r="C1058" t="s">
        <v>8</v>
      </c>
      <c r="AB1058" s="2"/>
    </row>
    <row r="1059" spans="1:28" x14ac:dyDescent="0.25">
      <c r="A1059">
        <v>1068</v>
      </c>
      <c r="B1059">
        <v>5240</v>
      </c>
      <c r="C1059" t="s">
        <v>8</v>
      </c>
      <c r="AB1059" s="2"/>
    </row>
    <row r="1060" spans="1:28" x14ac:dyDescent="0.25">
      <c r="A1060">
        <v>1069</v>
      </c>
      <c r="B1060">
        <v>5442</v>
      </c>
      <c r="C1060" t="s">
        <v>8</v>
      </c>
      <c r="AB1060" s="2"/>
    </row>
    <row r="1061" spans="1:28" x14ac:dyDescent="0.25">
      <c r="A1061">
        <v>1070</v>
      </c>
      <c r="B1061">
        <v>5438</v>
      </c>
      <c r="C1061" t="s">
        <v>8</v>
      </c>
      <c r="AB1061" s="2"/>
    </row>
    <row r="1062" spans="1:28" x14ac:dyDescent="0.25">
      <c r="A1062">
        <v>1071</v>
      </c>
      <c r="B1062">
        <v>5389</v>
      </c>
      <c r="C1062" t="s">
        <v>8</v>
      </c>
      <c r="AB1062" s="2"/>
    </row>
    <row r="1063" spans="1:28" x14ac:dyDescent="0.25">
      <c r="A1063">
        <v>1072</v>
      </c>
      <c r="B1063">
        <v>5577</v>
      </c>
      <c r="C1063" t="s">
        <v>8</v>
      </c>
      <c r="AB1063" s="2"/>
    </row>
    <row r="1064" spans="1:28" x14ac:dyDescent="0.25">
      <c r="A1064">
        <v>1073</v>
      </c>
      <c r="B1064">
        <v>5866</v>
      </c>
      <c r="C1064" t="s">
        <v>8</v>
      </c>
      <c r="AB1064" s="2"/>
    </row>
    <row r="1065" spans="1:28" x14ac:dyDescent="0.25">
      <c r="A1065">
        <v>1074</v>
      </c>
      <c r="B1065">
        <v>5203</v>
      </c>
      <c r="C1065" t="s">
        <v>8</v>
      </c>
      <c r="AB1065" s="2"/>
    </row>
    <row r="1066" spans="1:28" x14ac:dyDescent="0.25">
      <c r="A1066">
        <v>1075</v>
      </c>
      <c r="B1066">
        <v>5242</v>
      </c>
      <c r="C1066" t="s">
        <v>8</v>
      </c>
      <c r="AB1066" s="2"/>
    </row>
    <row r="1067" spans="1:28" x14ac:dyDescent="0.25">
      <c r="A1067">
        <v>1076</v>
      </c>
      <c r="B1067">
        <v>5434</v>
      </c>
      <c r="C1067" t="s">
        <v>8</v>
      </c>
      <c r="AB1067" s="2"/>
    </row>
    <row r="1068" spans="1:28" x14ac:dyDescent="0.25">
      <c r="A1068">
        <v>1077</v>
      </c>
      <c r="B1068">
        <v>5299</v>
      </c>
      <c r="C1068" t="s">
        <v>8</v>
      </c>
      <c r="AB1068" s="2"/>
    </row>
    <row r="1069" spans="1:28" x14ac:dyDescent="0.25">
      <c r="A1069">
        <v>1078</v>
      </c>
      <c r="B1069">
        <v>4291</v>
      </c>
      <c r="C1069" t="s">
        <v>8</v>
      </c>
      <c r="AB1069" s="2"/>
    </row>
    <row r="1070" spans="1:28" x14ac:dyDescent="0.25">
      <c r="A1070">
        <v>1079</v>
      </c>
      <c r="B1070">
        <v>4222</v>
      </c>
      <c r="C1070" t="s">
        <v>8</v>
      </c>
      <c r="AB1070" s="2"/>
    </row>
    <row r="1071" spans="1:28" x14ac:dyDescent="0.25">
      <c r="A1071">
        <v>1080</v>
      </c>
      <c r="B1071">
        <v>4131</v>
      </c>
      <c r="C1071" t="s">
        <v>8</v>
      </c>
      <c r="AB1071" s="2"/>
    </row>
    <row r="1072" spans="1:28" x14ac:dyDescent="0.25">
      <c r="A1072">
        <v>1081</v>
      </c>
      <c r="B1072">
        <v>6274</v>
      </c>
      <c r="C1072" t="s">
        <v>8</v>
      </c>
      <c r="AB1072" s="2"/>
    </row>
    <row r="1073" spans="1:28" x14ac:dyDescent="0.25">
      <c r="A1073">
        <v>1082</v>
      </c>
      <c r="B1073">
        <v>4107</v>
      </c>
      <c r="C1073" t="s">
        <v>8</v>
      </c>
      <c r="AB1073" s="2"/>
    </row>
    <row r="1074" spans="1:28" x14ac:dyDescent="0.25">
      <c r="A1074">
        <v>1083</v>
      </c>
      <c r="B1074">
        <v>4496</v>
      </c>
      <c r="C1074" t="s">
        <v>8</v>
      </c>
      <c r="AB1074" s="2"/>
    </row>
    <row r="1075" spans="1:28" x14ac:dyDescent="0.25">
      <c r="A1075">
        <v>1084</v>
      </c>
      <c r="B1075">
        <v>4293</v>
      </c>
      <c r="C1075" t="s">
        <v>8</v>
      </c>
      <c r="AB1075" s="2"/>
    </row>
    <row r="1076" spans="1:28" x14ac:dyDescent="0.25">
      <c r="A1076">
        <v>1085</v>
      </c>
      <c r="B1076">
        <v>4722</v>
      </c>
      <c r="C1076" t="s">
        <v>8</v>
      </c>
      <c r="AB1076" s="2"/>
    </row>
    <row r="1077" spans="1:28" x14ac:dyDescent="0.25">
      <c r="A1077">
        <v>1086</v>
      </c>
      <c r="B1077">
        <v>4258</v>
      </c>
      <c r="C1077" t="s">
        <v>8</v>
      </c>
      <c r="AB1077" s="2"/>
    </row>
    <row r="1078" spans="1:28" x14ac:dyDescent="0.25">
      <c r="A1078">
        <v>1087</v>
      </c>
      <c r="B1078">
        <v>5052</v>
      </c>
      <c r="C1078" t="s">
        <v>8</v>
      </c>
      <c r="AB1078" s="2"/>
    </row>
    <row r="1079" spans="1:28" x14ac:dyDescent="0.25">
      <c r="A1079">
        <v>1088</v>
      </c>
      <c r="B1079">
        <v>4397</v>
      </c>
      <c r="C1079" t="s">
        <v>8</v>
      </c>
      <c r="AB1079" s="2"/>
    </row>
    <row r="1080" spans="1:28" x14ac:dyDescent="0.25">
      <c r="A1080">
        <v>1089</v>
      </c>
      <c r="B1080">
        <v>4578</v>
      </c>
      <c r="C1080" t="s">
        <v>8</v>
      </c>
      <c r="AB1080" s="2"/>
    </row>
    <row r="1081" spans="1:28" x14ac:dyDescent="0.25">
      <c r="A1081">
        <v>1090</v>
      </c>
      <c r="B1081">
        <v>4318</v>
      </c>
      <c r="C1081" t="s">
        <v>8</v>
      </c>
      <c r="AB1081" s="2"/>
    </row>
    <row r="1082" spans="1:28" x14ac:dyDescent="0.25">
      <c r="A1082">
        <v>1091</v>
      </c>
      <c r="B1082">
        <v>4452</v>
      </c>
      <c r="C1082" t="s">
        <v>8</v>
      </c>
      <c r="AB1082" s="2"/>
    </row>
    <row r="1083" spans="1:28" x14ac:dyDescent="0.25">
      <c r="A1083">
        <v>1092</v>
      </c>
      <c r="B1083">
        <v>4379</v>
      </c>
      <c r="C1083" t="s">
        <v>8</v>
      </c>
      <c r="AB1083" s="2"/>
    </row>
    <row r="1084" spans="1:28" x14ac:dyDescent="0.25">
      <c r="A1084">
        <v>1093</v>
      </c>
      <c r="B1084">
        <v>4756</v>
      </c>
      <c r="C1084" t="s">
        <v>8</v>
      </c>
      <c r="AB1084" s="2"/>
    </row>
    <row r="1085" spans="1:28" x14ac:dyDescent="0.25">
      <c r="A1085">
        <v>1094</v>
      </c>
      <c r="B1085">
        <v>4196</v>
      </c>
      <c r="C1085" t="s">
        <v>8</v>
      </c>
      <c r="AB1085" s="2"/>
    </row>
    <row r="1086" spans="1:28" x14ac:dyDescent="0.25">
      <c r="A1086">
        <v>1095</v>
      </c>
      <c r="B1086">
        <v>4271</v>
      </c>
      <c r="C1086" t="s">
        <v>8</v>
      </c>
      <c r="AB1086" s="2"/>
    </row>
    <row r="1087" spans="1:28" x14ac:dyDescent="0.25">
      <c r="A1087">
        <v>1096</v>
      </c>
      <c r="B1087">
        <v>4423</v>
      </c>
      <c r="C1087" t="s">
        <v>8</v>
      </c>
      <c r="AB1087" s="2"/>
    </row>
    <row r="1088" spans="1:28" x14ac:dyDescent="0.25">
      <c r="A1088">
        <v>1097</v>
      </c>
      <c r="B1088">
        <v>4558</v>
      </c>
      <c r="C1088" t="s">
        <v>8</v>
      </c>
      <c r="AB1088" s="2"/>
    </row>
    <row r="1089" spans="1:28" x14ac:dyDescent="0.25">
      <c r="A1089">
        <v>1098</v>
      </c>
      <c r="B1089">
        <v>4370</v>
      </c>
      <c r="C1089" t="s">
        <v>8</v>
      </c>
      <c r="AB1089" s="2"/>
    </row>
    <row r="1090" spans="1:28" x14ac:dyDescent="0.25">
      <c r="A1090">
        <v>1099</v>
      </c>
      <c r="B1090">
        <v>5216</v>
      </c>
      <c r="C1090" t="s">
        <v>8</v>
      </c>
      <c r="AB1090" s="2"/>
    </row>
    <row r="1091" spans="1:28" x14ac:dyDescent="0.25">
      <c r="A1091">
        <v>1100</v>
      </c>
      <c r="B1091">
        <v>4832</v>
      </c>
      <c r="C1091" t="s">
        <v>8</v>
      </c>
      <c r="AB1091" s="2"/>
    </row>
    <row r="1092" spans="1:28" x14ac:dyDescent="0.25">
      <c r="A1092">
        <v>1101</v>
      </c>
      <c r="B1092">
        <v>4162</v>
      </c>
      <c r="C1092" t="s">
        <v>8</v>
      </c>
      <c r="AB1092" s="2"/>
    </row>
    <row r="1093" spans="1:28" x14ac:dyDescent="0.25">
      <c r="A1093">
        <v>1102</v>
      </c>
      <c r="B1093">
        <v>4560</v>
      </c>
      <c r="C1093" t="s">
        <v>8</v>
      </c>
      <c r="AB1093" s="2"/>
    </row>
    <row r="1094" spans="1:28" x14ac:dyDescent="0.25">
      <c r="A1094">
        <v>1103</v>
      </c>
      <c r="B1094">
        <v>4437</v>
      </c>
      <c r="C1094" t="s">
        <v>8</v>
      </c>
      <c r="AB1094" s="2"/>
    </row>
    <row r="1095" spans="1:28" x14ac:dyDescent="0.25">
      <c r="A1095">
        <v>1104</v>
      </c>
      <c r="B1095">
        <v>4466</v>
      </c>
      <c r="C1095" t="s">
        <v>8</v>
      </c>
      <c r="AB1095" s="2"/>
    </row>
    <row r="1096" spans="1:28" x14ac:dyDescent="0.25">
      <c r="A1096">
        <v>1105</v>
      </c>
      <c r="B1096">
        <v>4535</v>
      </c>
      <c r="C1096" t="s">
        <v>8</v>
      </c>
      <c r="AB1096" s="2"/>
    </row>
    <row r="1097" spans="1:28" x14ac:dyDescent="0.25">
      <c r="A1097">
        <v>1106</v>
      </c>
      <c r="B1097">
        <v>4454</v>
      </c>
      <c r="C1097" t="s">
        <v>8</v>
      </c>
      <c r="AB1097" s="2"/>
    </row>
    <row r="1098" spans="1:28" x14ac:dyDescent="0.25">
      <c r="A1098">
        <v>1107</v>
      </c>
      <c r="B1098">
        <v>4414</v>
      </c>
      <c r="C1098" t="s">
        <v>8</v>
      </c>
      <c r="AB1098" s="2"/>
    </row>
    <row r="1099" spans="1:28" x14ac:dyDescent="0.25">
      <c r="A1099">
        <v>1108</v>
      </c>
      <c r="B1099">
        <v>4461</v>
      </c>
      <c r="C1099" t="s">
        <v>8</v>
      </c>
      <c r="AB1099" s="2"/>
    </row>
    <row r="1100" spans="1:28" x14ac:dyDescent="0.25">
      <c r="A1100">
        <v>1109</v>
      </c>
      <c r="B1100">
        <v>4518</v>
      </c>
      <c r="C1100" t="s">
        <v>8</v>
      </c>
      <c r="AB1100" s="2"/>
    </row>
    <row r="1101" spans="1:28" x14ac:dyDescent="0.25">
      <c r="A1101">
        <v>1110</v>
      </c>
      <c r="B1101">
        <v>4766</v>
      </c>
      <c r="C1101" t="s">
        <v>8</v>
      </c>
      <c r="AB1101" s="2"/>
    </row>
    <row r="1102" spans="1:28" x14ac:dyDescent="0.25">
      <c r="A1102">
        <v>1111</v>
      </c>
      <c r="B1102">
        <v>4614</v>
      </c>
      <c r="C1102" t="s">
        <v>8</v>
      </c>
      <c r="AB1102" s="2"/>
    </row>
    <row r="1103" spans="1:28" x14ac:dyDescent="0.25">
      <c r="A1103">
        <v>1112</v>
      </c>
      <c r="B1103">
        <v>4418</v>
      </c>
      <c r="C1103" t="s">
        <v>8</v>
      </c>
      <c r="AB1103" s="2"/>
    </row>
    <row r="1104" spans="1:28" x14ac:dyDescent="0.25">
      <c r="A1104">
        <v>1113</v>
      </c>
      <c r="B1104">
        <v>7577</v>
      </c>
      <c r="C1104" t="s">
        <v>8</v>
      </c>
      <c r="AB1104" s="2"/>
    </row>
    <row r="1105" spans="1:28" x14ac:dyDescent="0.25">
      <c r="A1105">
        <v>1114</v>
      </c>
      <c r="B1105">
        <v>4677</v>
      </c>
      <c r="C1105" t="s">
        <v>8</v>
      </c>
      <c r="AB1105" s="2"/>
    </row>
    <row r="1106" spans="1:28" x14ac:dyDescent="0.25">
      <c r="A1106">
        <v>1115</v>
      </c>
      <c r="B1106">
        <v>4982</v>
      </c>
      <c r="C1106" t="s">
        <v>8</v>
      </c>
      <c r="AB1106" s="2"/>
    </row>
    <row r="1107" spans="1:28" x14ac:dyDescent="0.25">
      <c r="A1107">
        <v>1116</v>
      </c>
      <c r="B1107">
        <v>6270</v>
      </c>
      <c r="C1107" t="s">
        <v>8</v>
      </c>
      <c r="AB1107" s="2"/>
    </row>
    <row r="1108" spans="1:28" x14ac:dyDescent="0.25">
      <c r="A1108">
        <v>1117</v>
      </c>
      <c r="B1108">
        <v>6285</v>
      </c>
      <c r="C1108" t="s">
        <v>8</v>
      </c>
      <c r="AB1108" s="2"/>
    </row>
    <row r="1109" spans="1:28" x14ac:dyDescent="0.25">
      <c r="A1109">
        <v>1118</v>
      </c>
      <c r="B1109">
        <v>6296</v>
      </c>
      <c r="C1109" t="s">
        <v>8</v>
      </c>
      <c r="AB1109" s="2"/>
    </row>
    <row r="1110" spans="1:28" x14ac:dyDescent="0.25">
      <c r="A1110">
        <v>1119</v>
      </c>
      <c r="B1110">
        <v>6275</v>
      </c>
      <c r="C1110" t="s">
        <v>8</v>
      </c>
      <c r="AB1110" s="2"/>
    </row>
    <row r="1111" spans="1:28" x14ac:dyDescent="0.25">
      <c r="A1111">
        <v>1120</v>
      </c>
      <c r="B1111">
        <v>6289</v>
      </c>
      <c r="C1111" t="s">
        <v>8</v>
      </c>
      <c r="AB1111" s="2"/>
    </row>
    <row r="1112" spans="1:28" x14ac:dyDescent="0.25">
      <c r="A1112">
        <v>1121</v>
      </c>
      <c r="B1112">
        <v>6264</v>
      </c>
      <c r="C1112" t="s">
        <v>8</v>
      </c>
      <c r="AB1112" s="2"/>
    </row>
    <row r="1113" spans="1:28" x14ac:dyDescent="0.25">
      <c r="A1113">
        <v>1122</v>
      </c>
      <c r="B1113">
        <v>4425</v>
      </c>
      <c r="C1113" t="s">
        <v>8</v>
      </c>
      <c r="AB1113" s="2"/>
    </row>
    <row r="1114" spans="1:28" x14ac:dyDescent="0.25">
      <c r="A1114">
        <v>1123</v>
      </c>
      <c r="B1114">
        <v>4404</v>
      </c>
      <c r="C1114" t="s">
        <v>8</v>
      </c>
      <c r="AB1114" s="2"/>
    </row>
    <row r="1115" spans="1:28" x14ac:dyDescent="0.25">
      <c r="A1115">
        <v>1124</v>
      </c>
      <c r="B1115">
        <v>4865</v>
      </c>
      <c r="C1115" t="s">
        <v>8</v>
      </c>
      <c r="AB1115" s="2"/>
    </row>
    <row r="1116" spans="1:28" x14ac:dyDescent="0.25">
      <c r="A1116">
        <v>1125</v>
      </c>
      <c r="B1116">
        <v>4333</v>
      </c>
      <c r="C1116" t="s">
        <v>8</v>
      </c>
      <c r="AB1116" s="2"/>
    </row>
    <row r="1117" spans="1:28" x14ac:dyDescent="0.25">
      <c r="A1117">
        <v>1126</v>
      </c>
      <c r="B1117">
        <v>4368</v>
      </c>
      <c r="C1117" t="s">
        <v>8</v>
      </c>
      <c r="AB1117" s="2"/>
    </row>
    <row r="1118" spans="1:28" x14ac:dyDescent="0.25">
      <c r="A1118">
        <v>1127</v>
      </c>
      <c r="B1118">
        <v>6305</v>
      </c>
      <c r="C1118" t="s">
        <v>8</v>
      </c>
      <c r="AB1118" s="2"/>
    </row>
    <row r="1119" spans="1:28" x14ac:dyDescent="0.25">
      <c r="A1119">
        <v>1128</v>
      </c>
      <c r="B1119">
        <v>4364</v>
      </c>
      <c r="C1119" t="s">
        <v>8</v>
      </c>
      <c r="AB1119" s="2"/>
    </row>
    <row r="1120" spans="1:28" x14ac:dyDescent="0.25">
      <c r="A1120">
        <v>1129</v>
      </c>
      <c r="B1120">
        <v>4605</v>
      </c>
      <c r="C1120" t="s">
        <v>8</v>
      </c>
      <c r="AB1120" s="2"/>
    </row>
    <row r="1121" spans="1:28" x14ac:dyDescent="0.25">
      <c r="A1121">
        <v>1130</v>
      </c>
      <c r="B1121">
        <v>4733</v>
      </c>
      <c r="C1121" t="s">
        <v>8</v>
      </c>
      <c r="AB1121" s="2"/>
    </row>
    <row r="1122" spans="1:28" x14ac:dyDescent="0.25">
      <c r="A1122">
        <v>1131</v>
      </c>
      <c r="B1122">
        <v>4395</v>
      </c>
      <c r="C1122" t="s">
        <v>8</v>
      </c>
      <c r="AB1122" s="2"/>
    </row>
    <row r="1123" spans="1:28" x14ac:dyDescent="0.25">
      <c r="A1123">
        <v>1132</v>
      </c>
      <c r="B1123">
        <v>4233</v>
      </c>
      <c r="C1123" t="s">
        <v>8</v>
      </c>
      <c r="AB1123" s="2"/>
    </row>
    <row r="1124" spans="1:28" x14ac:dyDescent="0.25">
      <c r="A1124">
        <v>1133</v>
      </c>
      <c r="B1124">
        <v>4767</v>
      </c>
      <c r="C1124" t="s">
        <v>8</v>
      </c>
      <c r="AB1124" s="2"/>
    </row>
    <row r="1125" spans="1:28" x14ac:dyDescent="0.25">
      <c r="A1125">
        <v>1134</v>
      </c>
      <c r="B1125">
        <v>5229</v>
      </c>
      <c r="C1125" t="s">
        <v>8</v>
      </c>
      <c r="AB1125" s="2"/>
    </row>
    <row r="1126" spans="1:28" x14ac:dyDescent="0.25">
      <c r="A1126">
        <v>1135</v>
      </c>
      <c r="B1126">
        <v>4746</v>
      </c>
      <c r="C1126" t="s">
        <v>8</v>
      </c>
      <c r="AB1126" s="2"/>
    </row>
    <row r="1127" spans="1:28" x14ac:dyDescent="0.25">
      <c r="A1127">
        <v>1136</v>
      </c>
      <c r="B1127">
        <v>4816</v>
      </c>
      <c r="C1127" t="s">
        <v>8</v>
      </c>
      <c r="AB1127" s="2"/>
    </row>
    <row r="1128" spans="1:28" x14ac:dyDescent="0.25">
      <c r="A1128">
        <v>1137</v>
      </c>
      <c r="B1128">
        <v>4876</v>
      </c>
      <c r="C1128" t="s">
        <v>8</v>
      </c>
      <c r="AB1128" s="2"/>
    </row>
    <row r="1129" spans="1:28" x14ac:dyDescent="0.25">
      <c r="A1129">
        <v>1138</v>
      </c>
      <c r="B1129">
        <v>4744</v>
      </c>
      <c r="C1129" t="s">
        <v>8</v>
      </c>
      <c r="AB1129" s="2"/>
    </row>
    <row r="1130" spans="1:28" x14ac:dyDescent="0.25">
      <c r="A1130">
        <v>1139</v>
      </c>
      <c r="B1130">
        <v>5571</v>
      </c>
      <c r="C1130" t="s">
        <v>8</v>
      </c>
      <c r="AB1130" s="2"/>
    </row>
    <row r="1131" spans="1:28" x14ac:dyDescent="0.25">
      <c r="A1131">
        <v>1140</v>
      </c>
      <c r="B1131">
        <v>4613</v>
      </c>
      <c r="C1131" t="s">
        <v>8</v>
      </c>
      <c r="AB1131" s="2"/>
    </row>
    <row r="1132" spans="1:28" x14ac:dyDescent="0.25">
      <c r="A1132">
        <v>1141</v>
      </c>
      <c r="B1132">
        <v>4640</v>
      </c>
      <c r="C1132" t="s">
        <v>8</v>
      </c>
      <c r="AB1132" s="2"/>
    </row>
    <row r="1133" spans="1:28" x14ac:dyDescent="0.25">
      <c r="A1133">
        <v>1142</v>
      </c>
      <c r="B1133">
        <v>4664</v>
      </c>
      <c r="C1133" t="s">
        <v>8</v>
      </c>
      <c r="AB1133" s="2"/>
    </row>
    <row r="1134" spans="1:28" x14ac:dyDescent="0.25">
      <c r="A1134">
        <v>1143</v>
      </c>
      <c r="B1134">
        <v>4709</v>
      </c>
      <c r="C1134" t="s">
        <v>8</v>
      </c>
      <c r="AB1134" s="2"/>
    </row>
    <row r="1135" spans="1:28" x14ac:dyDescent="0.25">
      <c r="A1135">
        <v>1144</v>
      </c>
      <c r="B1135">
        <v>4574</v>
      </c>
      <c r="C1135" t="s">
        <v>8</v>
      </c>
      <c r="AB1135" s="2"/>
    </row>
    <row r="1136" spans="1:28" x14ac:dyDescent="0.25">
      <c r="A1136">
        <v>1145</v>
      </c>
      <c r="B1136">
        <v>4446</v>
      </c>
      <c r="C1136" t="s">
        <v>8</v>
      </c>
      <c r="AB1136" s="2"/>
    </row>
    <row r="1137" spans="1:28" x14ac:dyDescent="0.25">
      <c r="A1137">
        <v>1146</v>
      </c>
      <c r="B1137">
        <v>4632</v>
      </c>
      <c r="C1137" t="s">
        <v>8</v>
      </c>
      <c r="AB1137" s="2"/>
    </row>
    <row r="1138" spans="1:28" x14ac:dyDescent="0.25">
      <c r="A1138">
        <v>1147</v>
      </c>
      <c r="B1138">
        <v>4959</v>
      </c>
      <c r="C1138" t="s">
        <v>8</v>
      </c>
      <c r="AB1138" s="2"/>
    </row>
    <row r="1139" spans="1:28" x14ac:dyDescent="0.25">
      <c r="A1139">
        <v>1148</v>
      </c>
      <c r="B1139">
        <v>4874</v>
      </c>
      <c r="C1139" t="s">
        <v>8</v>
      </c>
      <c r="AB1139" s="2"/>
    </row>
    <row r="1140" spans="1:28" x14ac:dyDescent="0.25">
      <c r="A1140">
        <v>1149</v>
      </c>
      <c r="B1140">
        <v>5072</v>
      </c>
      <c r="C1140" t="s">
        <v>8</v>
      </c>
      <c r="AB1140" s="2"/>
    </row>
    <row r="1141" spans="1:28" x14ac:dyDescent="0.25">
      <c r="A1141">
        <v>1150</v>
      </c>
      <c r="B1141">
        <v>5102</v>
      </c>
      <c r="C1141" t="s">
        <v>8</v>
      </c>
      <c r="AB1141" s="2"/>
    </row>
    <row r="1142" spans="1:28" x14ac:dyDescent="0.25">
      <c r="A1142">
        <v>1151</v>
      </c>
      <c r="B1142">
        <v>4529</v>
      </c>
      <c r="C1142" t="s">
        <v>8</v>
      </c>
      <c r="AB1142" s="2"/>
    </row>
    <row r="1143" spans="1:28" x14ac:dyDescent="0.25">
      <c r="A1143">
        <v>1152</v>
      </c>
      <c r="B1143">
        <v>4812</v>
      </c>
      <c r="C1143" t="s">
        <v>8</v>
      </c>
      <c r="AB1143" s="2"/>
    </row>
    <row r="1144" spans="1:28" x14ac:dyDescent="0.25">
      <c r="A1144">
        <v>1153</v>
      </c>
      <c r="B1144">
        <v>4779</v>
      </c>
      <c r="C1144" t="s">
        <v>8</v>
      </c>
      <c r="AB1144" s="2"/>
    </row>
    <row r="1145" spans="1:28" x14ac:dyDescent="0.25">
      <c r="A1145">
        <v>1154</v>
      </c>
      <c r="B1145">
        <v>6474</v>
      </c>
      <c r="C1145" t="s">
        <v>8</v>
      </c>
      <c r="AB1145" s="2"/>
    </row>
    <row r="1146" spans="1:28" x14ac:dyDescent="0.25">
      <c r="A1146">
        <v>1155</v>
      </c>
      <c r="B1146">
        <v>4653</v>
      </c>
      <c r="C1146" t="s">
        <v>8</v>
      </c>
      <c r="AB1146" s="2"/>
    </row>
    <row r="1147" spans="1:28" x14ac:dyDescent="0.25">
      <c r="A1147">
        <v>1156</v>
      </c>
      <c r="B1147">
        <v>4447</v>
      </c>
      <c r="C1147" t="s">
        <v>8</v>
      </c>
      <c r="AB1147" s="2"/>
    </row>
    <row r="1148" spans="1:28" x14ac:dyDescent="0.25">
      <c r="A1148">
        <v>1157</v>
      </c>
      <c r="B1148">
        <v>4528</v>
      </c>
      <c r="C1148" t="s">
        <v>8</v>
      </c>
      <c r="AB1148" s="2"/>
    </row>
    <row r="1149" spans="1:28" x14ac:dyDescent="0.25">
      <c r="A1149">
        <v>1158</v>
      </c>
      <c r="B1149">
        <v>4643</v>
      </c>
      <c r="C1149" t="s">
        <v>8</v>
      </c>
      <c r="AB1149" s="2"/>
    </row>
    <row r="1150" spans="1:28" x14ac:dyDescent="0.25">
      <c r="A1150">
        <v>1159</v>
      </c>
      <c r="B1150">
        <v>4241</v>
      </c>
      <c r="C1150" t="s">
        <v>8</v>
      </c>
      <c r="AB1150" s="2"/>
    </row>
    <row r="1151" spans="1:28" x14ac:dyDescent="0.25">
      <c r="A1151">
        <v>1160</v>
      </c>
      <c r="B1151">
        <v>4341</v>
      </c>
      <c r="C1151" t="s">
        <v>8</v>
      </c>
      <c r="AB1151" s="2"/>
    </row>
    <row r="1152" spans="1:28" x14ac:dyDescent="0.25">
      <c r="A1152">
        <v>1161</v>
      </c>
      <c r="B1152">
        <v>4521</v>
      </c>
      <c r="C1152" t="s">
        <v>8</v>
      </c>
      <c r="AB1152" s="2"/>
    </row>
    <row r="1153" spans="1:28" x14ac:dyDescent="0.25">
      <c r="A1153">
        <v>1162</v>
      </c>
      <c r="B1153">
        <v>4238</v>
      </c>
      <c r="C1153" t="s">
        <v>8</v>
      </c>
      <c r="AB1153" s="2"/>
    </row>
    <row r="1154" spans="1:28" x14ac:dyDescent="0.25">
      <c r="A1154">
        <v>1163</v>
      </c>
      <c r="B1154">
        <v>4543</v>
      </c>
      <c r="C1154" t="s">
        <v>8</v>
      </c>
      <c r="AB1154" s="2"/>
    </row>
    <row r="1155" spans="1:28" x14ac:dyDescent="0.25">
      <c r="A1155">
        <v>1164</v>
      </c>
      <c r="B1155">
        <v>4530</v>
      </c>
      <c r="C1155" t="s">
        <v>8</v>
      </c>
      <c r="AB1155" s="2"/>
    </row>
    <row r="1156" spans="1:28" x14ac:dyDescent="0.25">
      <c r="A1156">
        <v>1165</v>
      </c>
      <c r="B1156">
        <v>4491</v>
      </c>
      <c r="C1156" t="s">
        <v>8</v>
      </c>
      <c r="AB1156" s="2"/>
    </row>
    <row r="1157" spans="1:28" x14ac:dyDescent="0.25">
      <c r="A1157">
        <v>1166</v>
      </c>
      <c r="B1157">
        <v>4587</v>
      </c>
      <c r="C1157" t="s">
        <v>8</v>
      </c>
      <c r="AB1157" s="2"/>
    </row>
    <row r="1158" spans="1:28" x14ac:dyDescent="0.25">
      <c r="A1158">
        <v>1167</v>
      </c>
      <c r="B1158">
        <v>4438</v>
      </c>
      <c r="C1158" t="s">
        <v>8</v>
      </c>
      <c r="AB1158" s="2"/>
    </row>
    <row r="1159" spans="1:28" x14ac:dyDescent="0.25">
      <c r="A1159">
        <v>1168</v>
      </c>
      <c r="B1159">
        <v>4138</v>
      </c>
      <c r="C1159" t="s">
        <v>8</v>
      </c>
      <c r="AB1159" s="2"/>
    </row>
    <row r="1160" spans="1:28" x14ac:dyDescent="0.25">
      <c r="A1160">
        <v>1169</v>
      </c>
      <c r="B1160">
        <v>4219</v>
      </c>
      <c r="C1160" t="s">
        <v>8</v>
      </c>
      <c r="AB1160" s="2"/>
    </row>
    <row r="1161" spans="1:28" x14ac:dyDescent="0.25">
      <c r="A1161">
        <v>1170</v>
      </c>
      <c r="B1161">
        <v>4439</v>
      </c>
      <c r="C1161" t="s">
        <v>8</v>
      </c>
      <c r="AB1161" s="2"/>
    </row>
    <row r="1162" spans="1:28" x14ac:dyDescent="0.25">
      <c r="A1162">
        <v>1171</v>
      </c>
      <c r="B1162">
        <v>4213</v>
      </c>
      <c r="C1162" t="s">
        <v>8</v>
      </c>
      <c r="AB1162" s="2"/>
    </row>
    <row r="1163" spans="1:28" x14ac:dyDescent="0.25">
      <c r="A1163">
        <v>1172</v>
      </c>
      <c r="B1163">
        <v>4453</v>
      </c>
      <c r="C1163" t="s">
        <v>8</v>
      </c>
      <c r="AB1163" s="2"/>
    </row>
    <row r="1164" spans="1:28" x14ac:dyDescent="0.25">
      <c r="A1164">
        <v>1173</v>
      </c>
      <c r="B1164">
        <v>4542</v>
      </c>
      <c r="C1164" t="s">
        <v>8</v>
      </c>
      <c r="AB1164" s="2"/>
    </row>
    <row r="1165" spans="1:28" x14ac:dyDescent="0.25">
      <c r="A1165">
        <v>1174</v>
      </c>
      <c r="B1165">
        <v>4313</v>
      </c>
      <c r="C1165" t="s">
        <v>8</v>
      </c>
      <c r="AB1165" s="2"/>
    </row>
    <row r="1166" spans="1:28" x14ac:dyDescent="0.25">
      <c r="A1166">
        <v>1175</v>
      </c>
      <c r="B1166">
        <v>4186</v>
      </c>
      <c r="C1166" t="s">
        <v>8</v>
      </c>
      <c r="AB1166" s="2"/>
    </row>
    <row r="1167" spans="1:28" x14ac:dyDescent="0.25">
      <c r="A1167">
        <v>1176</v>
      </c>
      <c r="B1167">
        <v>3991</v>
      </c>
      <c r="C1167" t="s">
        <v>8</v>
      </c>
      <c r="AB1167" s="2"/>
    </row>
    <row r="1168" spans="1:28" x14ac:dyDescent="0.25">
      <c r="A1168">
        <v>1177</v>
      </c>
      <c r="B1168">
        <v>4541</v>
      </c>
      <c r="C1168" t="s">
        <v>8</v>
      </c>
      <c r="AB1168" s="2"/>
    </row>
    <row r="1169" spans="1:28" x14ac:dyDescent="0.25">
      <c r="A1169">
        <v>1178</v>
      </c>
      <c r="B1169">
        <v>4045</v>
      </c>
      <c r="C1169" t="s">
        <v>8</v>
      </c>
      <c r="AB1169" s="2"/>
    </row>
    <row r="1170" spans="1:28" x14ac:dyDescent="0.25">
      <c r="A1170">
        <v>1179</v>
      </c>
      <c r="B1170">
        <v>4221</v>
      </c>
      <c r="C1170" t="s">
        <v>8</v>
      </c>
      <c r="AB1170" s="2"/>
    </row>
    <row r="1171" spans="1:28" x14ac:dyDescent="0.25">
      <c r="A1171">
        <v>1180</v>
      </c>
      <c r="B1171">
        <v>6109</v>
      </c>
      <c r="C1171" t="s">
        <v>8</v>
      </c>
      <c r="AB1171" s="2"/>
    </row>
    <row r="1172" spans="1:28" x14ac:dyDescent="0.25">
      <c r="A1172">
        <v>1181</v>
      </c>
      <c r="B1172">
        <v>4725</v>
      </c>
      <c r="C1172" t="s">
        <v>8</v>
      </c>
      <c r="AB1172" s="2"/>
    </row>
    <row r="1173" spans="1:28" x14ac:dyDescent="0.25">
      <c r="A1173">
        <v>1182</v>
      </c>
      <c r="B1173">
        <v>4538</v>
      </c>
      <c r="C1173" t="s">
        <v>8</v>
      </c>
      <c r="AB1173" s="2"/>
    </row>
    <row r="1174" spans="1:28" x14ac:dyDescent="0.25">
      <c r="A1174">
        <v>1183</v>
      </c>
      <c r="B1174">
        <v>7441</v>
      </c>
      <c r="C1174" t="s">
        <v>8</v>
      </c>
      <c r="AB1174" s="2"/>
    </row>
    <row r="1175" spans="1:28" x14ac:dyDescent="0.25">
      <c r="A1175">
        <v>1184</v>
      </c>
      <c r="B1175">
        <v>4160</v>
      </c>
      <c r="C1175" t="s">
        <v>8</v>
      </c>
      <c r="AB1175" s="2"/>
    </row>
    <row r="1176" spans="1:28" x14ac:dyDescent="0.25">
      <c r="A1176">
        <v>1185</v>
      </c>
      <c r="B1176">
        <v>4874</v>
      </c>
      <c r="C1176" t="s">
        <v>8</v>
      </c>
      <c r="AB1176" s="2"/>
    </row>
    <row r="1177" spans="1:28" x14ac:dyDescent="0.25">
      <c r="A1177">
        <v>1186</v>
      </c>
      <c r="B1177">
        <v>4626</v>
      </c>
      <c r="C1177" t="s">
        <v>8</v>
      </c>
      <c r="AB1177" s="2"/>
    </row>
    <row r="1178" spans="1:28" x14ac:dyDescent="0.25">
      <c r="A1178">
        <v>1187</v>
      </c>
      <c r="B1178">
        <v>4687</v>
      </c>
      <c r="C1178" t="s">
        <v>8</v>
      </c>
      <c r="AB1178" s="2"/>
    </row>
    <row r="1179" spans="1:28" x14ac:dyDescent="0.25">
      <c r="A1179">
        <v>1188</v>
      </c>
      <c r="B1179">
        <v>4742</v>
      </c>
      <c r="C1179" t="s">
        <v>8</v>
      </c>
      <c r="AB1179" s="2"/>
    </row>
    <row r="1180" spans="1:28" x14ac:dyDescent="0.25">
      <c r="A1180">
        <v>1189</v>
      </c>
      <c r="B1180">
        <v>4206</v>
      </c>
      <c r="C1180" t="s">
        <v>8</v>
      </c>
      <c r="AB1180" s="2"/>
    </row>
    <row r="1181" spans="1:28" x14ac:dyDescent="0.25">
      <c r="A1181">
        <v>1190</v>
      </c>
      <c r="B1181">
        <v>4370</v>
      </c>
      <c r="C1181" t="s">
        <v>8</v>
      </c>
      <c r="AB1181" s="2"/>
    </row>
    <row r="1182" spans="1:28" x14ac:dyDescent="0.25">
      <c r="A1182">
        <v>1191</v>
      </c>
      <c r="B1182">
        <v>4336</v>
      </c>
      <c r="C1182" t="s">
        <v>8</v>
      </c>
      <c r="AB1182" s="2"/>
    </row>
    <row r="1183" spans="1:28" x14ac:dyDescent="0.25">
      <c r="A1183">
        <v>1192</v>
      </c>
      <c r="B1183">
        <v>4345</v>
      </c>
      <c r="C1183" t="s">
        <v>8</v>
      </c>
      <c r="AB1183" s="2"/>
    </row>
    <row r="1184" spans="1:28" x14ac:dyDescent="0.25">
      <c r="A1184">
        <v>1193</v>
      </c>
      <c r="B1184">
        <v>4472</v>
      </c>
      <c r="C1184" t="s">
        <v>8</v>
      </c>
      <c r="AB1184" s="2"/>
    </row>
    <row r="1185" spans="1:28" x14ac:dyDescent="0.25">
      <c r="A1185">
        <v>1194</v>
      </c>
      <c r="B1185">
        <v>4517</v>
      </c>
      <c r="C1185" t="s">
        <v>8</v>
      </c>
      <c r="AB1185" s="2"/>
    </row>
    <row r="1186" spans="1:28" x14ac:dyDescent="0.25">
      <c r="A1186">
        <v>1195</v>
      </c>
      <c r="B1186">
        <v>4188</v>
      </c>
      <c r="C1186" t="s">
        <v>8</v>
      </c>
      <c r="AB1186" s="2"/>
    </row>
    <row r="1187" spans="1:28" x14ac:dyDescent="0.25">
      <c r="A1187">
        <v>1196</v>
      </c>
      <c r="B1187">
        <v>4607</v>
      </c>
      <c r="C1187" t="s">
        <v>8</v>
      </c>
      <c r="AB1187" s="2"/>
    </row>
    <row r="1188" spans="1:28" x14ac:dyDescent="0.25">
      <c r="A1188">
        <v>1197</v>
      </c>
      <c r="B1188">
        <v>4458</v>
      </c>
      <c r="C1188" t="s">
        <v>8</v>
      </c>
      <c r="AB1188" s="2"/>
    </row>
    <row r="1189" spans="1:28" x14ac:dyDescent="0.25">
      <c r="A1189">
        <v>1198</v>
      </c>
      <c r="B1189">
        <v>4306</v>
      </c>
      <c r="C1189" t="s">
        <v>8</v>
      </c>
      <c r="AB1189" s="2"/>
    </row>
    <row r="1190" spans="1:28" x14ac:dyDescent="0.25">
      <c r="A1190">
        <v>1199</v>
      </c>
      <c r="B1190">
        <v>4033</v>
      </c>
      <c r="C1190" t="s">
        <v>8</v>
      </c>
      <c r="AB1190" s="2"/>
    </row>
    <row r="1191" spans="1:28" x14ac:dyDescent="0.25">
      <c r="A1191">
        <v>1200</v>
      </c>
      <c r="B1191">
        <v>4097</v>
      </c>
      <c r="C1191" t="s">
        <v>8</v>
      </c>
      <c r="AB1191" s="2"/>
    </row>
    <row r="1192" spans="1:28" x14ac:dyDescent="0.25">
      <c r="A1192">
        <v>1201</v>
      </c>
      <c r="B1192">
        <v>4266</v>
      </c>
      <c r="C1192" t="s">
        <v>8</v>
      </c>
      <c r="AB1192" s="2"/>
    </row>
    <row r="1193" spans="1:28" x14ac:dyDescent="0.25">
      <c r="A1193">
        <v>1202</v>
      </c>
      <c r="B1193">
        <v>4230</v>
      </c>
      <c r="C1193" t="s">
        <v>8</v>
      </c>
      <c r="AB1193" s="2"/>
    </row>
    <row r="1194" spans="1:28" x14ac:dyDescent="0.25">
      <c r="A1194">
        <v>1203</v>
      </c>
      <c r="B1194">
        <v>4479</v>
      </c>
      <c r="C1194" t="s">
        <v>8</v>
      </c>
      <c r="AB1194" s="2"/>
    </row>
    <row r="1195" spans="1:28" x14ac:dyDescent="0.25">
      <c r="A1195">
        <v>1204</v>
      </c>
      <c r="B1195">
        <v>4167</v>
      </c>
      <c r="C1195" t="s">
        <v>8</v>
      </c>
      <c r="AB1195" s="2"/>
    </row>
    <row r="1196" spans="1:28" x14ac:dyDescent="0.25">
      <c r="A1196">
        <v>1205</v>
      </c>
      <c r="B1196">
        <v>4576</v>
      </c>
      <c r="C1196" t="s">
        <v>8</v>
      </c>
      <c r="AB1196" s="2"/>
    </row>
    <row r="1197" spans="1:28" x14ac:dyDescent="0.25">
      <c r="A1197">
        <v>1206</v>
      </c>
      <c r="B1197">
        <v>4906</v>
      </c>
      <c r="C1197" t="s">
        <v>8</v>
      </c>
      <c r="AB1197" s="2"/>
    </row>
    <row r="1198" spans="1:28" x14ac:dyDescent="0.25">
      <c r="A1198">
        <v>1207</v>
      </c>
      <c r="B1198">
        <v>7080</v>
      </c>
      <c r="C1198" t="s">
        <v>8</v>
      </c>
      <c r="AB1198" s="2"/>
    </row>
    <row r="1199" spans="1:28" x14ac:dyDescent="0.25">
      <c r="A1199">
        <v>1208</v>
      </c>
      <c r="B1199">
        <v>4342</v>
      </c>
      <c r="C1199" t="s">
        <v>8</v>
      </c>
      <c r="AB1199" s="2"/>
    </row>
    <row r="1200" spans="1:28" x14ac:dyDescent="0.25">
      <c r="A1200">
        <v>1209</v>
      </c>
      <c r="B1200">
        <v>4260</v>
      </c>
      <c r="C1200" t="s">
        <v>8</v>
      </c>
      <c r="AB1200" s="2"/>
    </row>
    <row r="1201" spans="1:28" x14ac:dyDescent="0.25">
      <c r="A1201">
        <v>1210</v>
      </c>
      <c r="B1201">
        <v>4468</v>
      </c>
      <c r="C1201" t="s">
        <v>8</v>
      </c>
      <c r="AB1201" s="2"/>
    </row>
    <row r="1202" spans="1:28" x14ac:dyDescent="0.25">
      <c r="A1202">
        <v>1211</v>
      </c>
      <c r="B1202">
        <v>4826</v>
      </c>
      <c r="C1202" t="s">
        <v>8</v>
      </c>
      <c r="AB1202" s="2"/>
    </row>
    <row r="1203" spans="1:28" x14ac:dyDescent="0.25">
      <c r="A1203">
        <v>1212</v>
      </c>
      <c r="B1203">
        <v>4381</v>
      </c>
      <c r="C1203" t="s">
        <v>8</v>
      </c>
      <c r="AB1203" s="2"/>
    </row>
    <row r="1204" spans="1:28" x14ac:dyDescent="0.25">
      <c r="A1204">
        <v>1213</v>
      </c>
      <c r="B1204">
        <v>4597</v>
      </c>
      <c r="C1204" t="s">
        <v>8</v>
      </c>
      <c r="AB1204" s="2"/>
    </row>
    <row r="1205" spans="1:28" x14ac:dyDescent="0.25">
      <c r="A1205">
        <v>1214</v>
      </c>
      <c r="B1205">
        <v>4436</v>
      </c>
      <c r="C1205" t="s">
        <v>8</v>
      </c>
      <c r="AB1205" s="2"/>
    </row>
    <row r="1206" spans="1:28" x14ac:dyDescent="0.25">
      <c r="A1206">
        <v>1215</v>
      </c>
      <c r="B1206">
        <v>4527</v>
      </c>
      <c r="C1206" t="s">
        <v>8</v>
      </c>
      <c r="AB1206" s="2"/>
    </row>
    <row r="1207" spans="1:28" x14ac:dyDescent="0.25">
      <c r="A1207">
        <v>1216</v>
      </c>
      <c r="B1207">
        <v>4715</v>
      </c>
      <c r="C1207" t="s">
        <v>8</v>
      </c>
      <c r="AB1207" s="2"/>
    </row>
    <row r="1208" spans="1:28" x14ac:dyDescent="0.25">
      <c r="A1208">
        <v>1217</v>
      </c>
      <c r="B1208">
        <v>4988</v>
      </c>
      <c r="C1208" t="s">
        <v>8</v>
      </c>
      <c r="AB1208" s="2"/>
    </row>
    <row r="1209" spans="1:28" x14ac:dyDescent="0.25">
      <c r="A1209">
        <v>1218</v>
      </c>
      <c r="B1209">
        <v>4185</v>
      </c>
      <c r="C1209" t="s">
        <v>8</v>
      </c>
      <c r="AB1209" s="2"/>
    </row>
    <row r="1210" spans="1:28" x14ac:dyDescent="0.25">
      <c r="A1210">
        <v>1219</v>
      </c>
      <c r="B1210">
        <v>4216</v>
      </c>
      <c r="C1210" t="s">
        <v>8</v>
      </c>
      <c r="AB1210" s="2"/>
    </row>
    <row r="1211" spans="1:28" x14ac:dyDescent="0.25">
      <c r="A1211">
        <v>1220</v>
      </c>
      <c r="B1211">
        <v>4363</v>
      </c>
      <c r="C1211" t="s">
        <v>8</v>
      </c>
      <c r="AB1211" s="2"/>
    </row>
    <row r="1212" spans="1:28" x14ac:dyDescent="0.25">
      <c r="A1212">
        <v>1221</v>
      </c>
      <c r="B1212">
        <v>4572</v>
      </c>
      <c r="C1212" t="s">
        <v>8</v>
      </c>
      <c r="AB1212" s="2"/>
    </row>
    <row r="1213" spans="1:28" x14ac:dyDescent="0.25">
      <c r="A1213">
        <v>1222</v>
      </c>
      <c r="B1213">
        <v>3961</v>
      </c>
      <c r="C1213" t="s">
        <v>8</v>
      </c>
      <c r="AB1213" s="2"/>
    </row>
    <row r="1214" spans="1:28" x14ac:dyDescent="0.25">
      <c r="A1214">
        <v>1223</v>
      </c>
      <c r="B1214">
        <v>4549</v>
      </c>
      <c r="C1214" t="s">
        <v>8</v>
      </c>
      <c r="AB1214" s="2"/>
    </row>
    <row r="1215" spans="1:28" x14ac:dyDescent="0.25">
      <c r="A1215">
        <v>1224</v>
      </c>
      <c r="B1215">
        <v>4243</v>
      </c>
      <c r="C1215" t="s">
        <v>8</v>
      </c>
      <c r="AB1215" s="2"/>
    </row>
    <row r="1216" spans="1:28" x14ac:dyDescent="0.25">
      <c r="A1216">
        <v>1225</v>
      </c>
      <c r="B1216">
        <v>4385</v>
      </c>
      <c r="C1216" t="s">
        <v>8</v>
      </c>
      <c r="AB1216" s="2"/>
    </row>
    <row r="1217" spans="1:28" x14ac:dyDescent="0.25">
      <c r="A1217">
        <v>1226</v>
      </c>
      <c r="B1217">
        <v>4550</v>
      </c>
      <c r="C1217" t="s">
        <v>8</v>
      </c>
      <c r="AB1217" s="2"/>
    </row>
    <row r="1218" spans="1:28" x14ac:dyDescent="0.25">
      <c r="A1218">
        <v>1227</v>
      </c>
      <c r="B1218">
        <v>4508</v>
      </c>
      <c r="C1218" t="s">
        <v>8</v>
      </c>
      <c r="AB1218" s="2"/>
    </row>
    <row r="1219" spans="1:28" x14ac:dyDescent="0.25">
      <c r="A1219">
        <v>1228</v>
      </c>
      <c r="B1219">
        <v>4682</v>
      </c>
      <c r="C1219" t="s">
        <v>8</v>
      </c>
      <c r="AB1219" s="2"/>
    </row>
    <row r="1220" spans="1:28" x14ac:dyDescent="0.25">
      <c r="A1220">
        <v>1229</v>
      </c>
      <c r="B1220">
        <v>4499</v>
      </c>
      <c r="C1220" t="s">
        <v>8</v>
      </c>
      <c r="AB1220" s="2"/>
    </row>
    <row r="1221" spans="1:28" x14ac:dyDescent="0.25">
      <c r="A1221">
        <v>1230</v>
      </c>
      <c r="B1221">
        <v>3985</v>
      </c>
      <c r="C1221" t="s">
        <v>8</v>
      </c>
      <c r="AB1221" s="2"/>
    </row>
    <row r="1222" spans="1:28" x14ac:dyDescent="0.25">
      <c r="A1222">
        <v>1231</v>
      </c>
      <c r="B1222">
        <v>4850</v>
      </c>
      <c r="C1222" t="s">
        <v>8</v>
      </c>
      <c r="AB1222" s="2"/>
    </row>
    <row r="1223" spans="1:28" x14ac:dyDescent="0.25">
      <c r="A1223">
        <v>1232</v>
      </c>
      <c r="B1223">
        <v>4386</v>
      </c>
      <c r="C1223" t="s">
        <v>8</v>
      </c>
      <c r="AB1223" s="2"/>
    </row>
    <row r="1224" spans="1:28" x14ac:dyDescent="0.25">
      <c r="A1224">
        <v>1233</v>
      </c>
      <c r="B1224">
        <v>4396</v>
      </c>
      <c r="C1224" t="s">
        <v>8</v>
      </c>
      <c r="AB1224" s="2"/>
    </row>
    <row r="1225" spans="1:28" x14ac:dyDescent="0.25">
      <c r="A1225">
        <v>1234</v>
      </c>
      <c r="B1225">
        <v>4311</v>
      </c>
      <c r="C1225" t="s">
        <v>8</v>
      </c>
      <c r="AB1225" s="2"/>
    </row>
    <row r="1226" spans="1:28" x14ac:dyDescent="0.25">
      <c r="A1226">
        <v>1235</v>
      </c>
      <c r="B1226">
        <v>4423</v>
      </c>
      <c r="C1226" t="s">
        <v>8</v>
      </c>
      <c r="AB1226" s="2"/>
    </row>
    <row r="1227" spans="1:28" x14ac:dyDescent="0.25">
      <c r="A1227">
        <v>1236</v>
      </c>
      <c r="B1227">
        <v>4560</v>
      </c>
      <c r="C1227" t="s">
        <v>8</v>
      </c>
      <c r="AB1227" s="2"/>
    </row>
    <row r="1228" spans="1:28" x14ac:dyDescent="0.25">
      <c r="A1228">
        <v>1237</v>
      </c>
      <c r="B1228">
        <v>4581</v>
      </c>
      <c r="C1228" t="s">
        <v>8</v>
      </c>
      <c r="AB1228" s="2"/>
    </row>
    <row r="1229" spans="1:28" x14ac:dyDescent="0.25">
      <c r="A1229">
        <v>1238</v>
      </c>
      <c r="B1229">
        <v>4193</v>
      </c>
      <c r="C1229" t="s">
        <v>8</v>
      </c>
      <c r="AB1229" s="2"/>
    </row>
    <row r="1230" spans="1:28" x14ac:dyDescent="0.25">
      <c r="A1230">
        <v>1239</v>
      </c>
      <c r="B1230">
        <v>4589</v>
      </c>
      <c r="C1230" t="s">
        <v>8</v>
      </c>
      <c r="AB1230" s="2"/>
    </row>
    <row r="1231" spans="1:28" x14ac:dyDescent="0.25">
      <c r="A1231">
        <v>1240</v>
      </c>
      <c r="B1231">
        <v>4453</v>
      </c>
      <c r="C1231" t="s">
        <v>8</v>
      </c>
      <c r="AB1231" s="2"/>
    </row>
    <row r="1232" spans="1:28" x14ac:dyDescent="0.25">
      <c r="A1232">
        <v>1241</v>
      </c>
      <c r="B1232">
        <v>4726</v>
      </c>
      <c r="C1232" t="s">
        <v>8</v>
      </c>
      <c r="AB1232" s="2"/>
    </row>
    <row r="1233" spans="1:28" x14ac:dyDescent="0.25">
      <c r="A1233">
        <v>1242</v>
      </c>
      <c r="B1233">
        <v>4507</v>
      </c>
      <c r="C1233" t="s">
        <v>8</v>
      </c>
      <c r="AB1233" s="2"/>
    </row>
    <row r="1234" spans="1:28" x14ac:dyDescent="0.25">
      <c r="A1234">
        <v>1243</v>
      </c>
      <c r="B1234">
        <v>4265</v>
      </c>
      <c r="C1234" t="s">
        <v>8</v>
      </c>
      <c r="AB1234" s="2"/>
    </row>
    <row r="1235" spans="1:28" x14ac:dyDescent="0.25">
      <c r="A1235">
        <v>1244</v>
      </c>
      <c r="B1235">
        <v>4145</v>
      </c>
      <c r="C1235" t="s">
        <v>8</v>
      </c>
      <c r="AB1235" s="2"/>
    </row>
    <row r="1236" spans="1:28" x14ac:dyDescent="0.25">
      <c r="A1236">
        <v>1245</v>
      </c>
      <c r="B1236">
        <v>4283</v>
      </c>
      <c r="C1236" t="s">
        <v>8</v>
      </c>
      <c r="AB1236" s="2"/>
    </row>
    <row r="1237" spans="1:28" x14ac:dyDescent="0.25">
      <c r="A1237">
        <v>1246</v>
      </c>
      <c r="B1237">
        <v>4478</v>
      </c>
      <c r="C1237" t="s">
        <v>8</v>
      </c>
      <c r="AB1237" s="2"/>
    </row>
    <row r="1238" spans="1:28" x14ac:dyDescent="0.25">
      <c r="A1238">
        <v>1247</v>
      </c>
      <c r="B1238">
        <v>4528</v>
      </c>
      <c r="C1238" t="s">
        <v>8</v>
      </c>
      <c r="AB1238" s="2"/>
    </row>
    <row r="1239" spans="1:28" x14ac:dyDescent="0.25">
      <c r="A1239">
        <v>1248</v>
      </c>
      <c r="B1239">
        <v>4387</v>
      </c>
      <c r="C1239" t="s">
        <v>8</v>
      </c>
      <c r="AB1239" s="2"/>
    </row>
    <row r="1240" spans="1:28" x14ac:dyDescent="0.25">
      <c r="A1240">
        <v>1249</v>
      </c>
      <c r="B1240">
        <v>4182</v>
      </c>
      <c r="C1240" t="s">
        <v>8</v>
      </c>
      <c r="AB1240" s="2"/>
    </row>
    <row r="1241" spans="1:28" x14ac:dyDescent="0.25">
      <c r="A1241">
        <v>1250</v>
      </c>
      <c r="B1241">
        <v>5691</v>
      </c>
      <c r="C1241" t="s">
        <v>8</v>
      </c>
      <c r="AB1241" s="2"/>
    </row>
    <row r="1242" spans="1:28" x14ac:dyDescent="0.25">
      <c r="A1242">
        <v>1251</v>
      </c>
      <c r="B1242">
        <v>4516</v>
      </c>
      <c r="C1242" t="s">
        <v>8</v>
      </c>
      <c r="AB1242" s="2"/>
    </row>
    <row r="1243" spans="1:28" x14ac:dyDescent="0.25">
      <c r="A1243">
        <v>1252</v>
      </c>
      <c r="B1243">
        <v>4538</v>
      </c>
      <c r="C1243" t="s">
        <v>8</v>
      </c>
      <c r="AB1243" s="2"/>
    </row>
    <row r="1244" spans="1:28" x14ac:dyDescent="0.25">
      <c r="A1244">
        <v>1253</v>
      </c>
      <c r="B1244">
        <v>4370</v>
      </c>
      <c r="C1244" t="s">
        <v>8</v>
      </c>
      <c r="AB1244" s="2"/>
    </row>
    <row r="1245" spans="1:28" x14ac:dyDescent="0.25">
      <c r="A1245">
        <v>1254</v>
      </c>
      <c r="B1245">
        <v>4223</v>
      </c>
      <c r="C1245" t="s">
        <v>8</v>
      </c>
      <c r="AB1245" s="2"/>
    </row>
    <row r="1246" spans="1:28" x14ac:dyDescent="0.25">
      <c r="A1246">
        <v>1255</v>
      </c>
      <c r="B1246">
        <v>4042</v>
      </c>
      <c r="C1246" t="s">
        <v>8</v>
      </c>
      <c r="AB1246" s="2"/>
    </row>
    <row r="1247" spans="1:28" x14ac:dyDescent="0.25">
      <c r="A1247">
        <v>1256</v>
      </c>
      <c r="B1247">
        <v>4266</v>
      </c>
      <c r="C1247" t="s">
        <v>8</v>
      </c>
      <c r="AB1247" s="2"/>
    </row>
    <row r="1248" spans="1:28" x14ac:dyDescent="0.25">
      <c r="A1248">
        <v>1257</v>
      </c>
      <c r="B1248">
        <v>4360</v>
      </c>
      <c r="C1248" t="s">
        <v>8</v>
      </c>
      <c r="AB1248" s="2"/>
    </row>
    <row r="1249" spans="1:28" x14ac:dyDescent="0.25">
      <c r="A1249">
        <v>1258</v>
      </c>
      <c r="B1249">
        <v>4368</v>
      </c>
      <c r="C1249" t="s">
        <v>8</v>
      </c>
      <c r="AB1249" s="2"/>
    </row>
    <row r="1250" spans="1:28" x14ac:dyDescent="0.25">
      <c r="A1250">
        <v>1259</v>
      </c>
      <c r="B1250">
        <v>4608</v>
      </c>
      <c r="C1250" t="s">
        <v>8</v>
      </c>
      <c r="AB1250" s="2"/>
    </row>
    <row r="1251" spans="1:28" x14ac:dyDescent="0.25">
      <c r="A1251">
        <v>1260</v>
      </c>
      <c r="B1251">
        <v>4538</v>
      </c>
      <c r="C1251" t="s">
        <v>8</v>
      </c>
      <c r="AB1251" s="2"/>
    </row>
    <row r="1252" spans="1:28" x14ac:dyDescent="0.25">
      <c r="A1252">
        <v>1261</v>
      </c>
      <c r="B1252">
        <v>4444</v>
      </c>
      <c r="C1252" t="s">
        <v>8</v>
      </c>
      <c r="AB1252" s="2"/>
    </row>
    <row r="1253" spans="1:28" x14ac:dyDescent="0.25">
      <c r="A1253">
        <v>1262</v>
      </c>
      <c r="B1253">
        <v>4394</v>
      </c>
      <c r="C1253" t="s">
        <v>8</v>
      </c>
      <c r="AB1253" s="2"/>
    </row>
    <row r="1254" spans="1:28" x14ac:dyDescent="0.25">
      <c r="A1254">
        <v>1263</v>
      </c>
      <c r="B1254">
        <v>4676</v>
      </c>
      <c r="C1254" t="s">
        <v>8</v>
      </c>
      <c r="AB1254" s="2"/>
    </row>
    <row r="1255" spans="1:28" x14ac:dyDescent="0.25">
      <c r="A1255">
        <v>1264</v>
      </c>
      <c r="B1255">
        <v>4665</v>
      </c>
      <c r="C1255" t="s">
        <v>8</v>
      </c>
      <c r="AB1255" s="2"/>
    </row>
    <row r="1256" spans="1:28" x14ac:dyDescent="0.25">
      <c r="A1256">
        <v>1265</v>
      </c>
      <c r="B1256">
        <v>4256</v>
      </c>
      <c r="C1256" t="s">
        <v>8</v>
      </c>
      <c r="AB1256" s="2"/>
    </row>
    <row r="1257" spans="1:28" x14ac:dyDescent="0.25">
      <c r="A1257">
        <v>1266</v>
      </c>
      <c r="B1257">
        <v>4708</v>
      </c>
      <c r="C1257" t="s">
        <v>8</v>
      </c>
      <c r="AB1257" s="2"/>
    </row>
    <row r="1258" spans="1:28" x14ac:dyDescent="0.25">
      <c r="A1258">
        <v>1267</v>
      </c>
      <c r="B1258">
        <v>4220</v>
      </c>
      <c r="C1258" t="s">
        <v>8</v>
      </c>
      <c r="AB1258" s="2"/>
    </row>
    <row r="1259" spans="1:28" x14ac:dyDescent="0.25">
      <c r="A1259">
        <v>1268</v>
      </c>
      <c r="B1259">
        <v>4070</v>
      </c>
      <c r="C1259" t="s">
        <v>8</v>
      </c>
      <c r="AB1259" s="2"/>
    </row>
    <row r="1260" spans="1:28" x14ac:dyDescent="0.25">
      <c r="A1260">
        <v>1269</v>
      </c>
      <c r="B1260">
        <v>4129</v>
      </c>
      <c r="C1260" t="s">
        <v>8</v>
      </c>
      <c r="AB1260" s="2"/>
    </row>
    <row r="1261" spans="1:28" x14ac:dyDescent="0.25">
      <c r="A1261">
        <v>1270</v>
      </c>
      <c r="B1261">
        <v>4307</v>
      </c>
      <c r="C1261" t="s">
        <v>8</v>
      </c>
      <c r="AB1261" s="2"/>
    </row>
    <row r="1262" spans="1:28" x14ac:dyDescent="0.25">
      <c r="A1262">
        <v>1271</v>
      </c>
      <c r="B1262">
        <v>7832</v>
      </c>
      <c r="C1262" t="s">
        <v>8</v>
      </c>
      <c r="AB1262" s="2"/>
    </row>
    <row r="1263" spans="1:28" x14ac:dyDescent="0.25">
      <c r="A1263">
        <v>1272</v>
      </c>
      <c r="B1263">
        <v>5379</v>
      </c>
      <c r="C1263" t="s">
        <v>8</v>
      </c>
      <c r="AB1263" s="2"/>
    </row>
    <row r="1264" spans="1:28" x14ac:dyDescent="0.25">
      <c r="A1264">
        <v>1273</v>
      </c>
      <c r="B1264">
        <v>4305</v>
      </c>
      <c r="C1264" t="s">
        <v>8</v>
      </c>
      <c r="AB1264" s="2"/>
    </row>
    <row r="1265" spans="1:28" x14ac:dyDescent="0.25">
      <c r="A1265">
        <v>1274</v>
      </c>
      <c r="B1265">
        <v>4257</v>
      </c>
      <c r="C1265" t="s">
        <v>8</v>
      </c>
      <c r="AB1265" s="2"/>
    </row>
    <row r="1266" spans="1:28" x14ac:dyDescent="0.25">
      <c r="A1266">
        <v>1275</v>
      </c>
      <c r="B1266">
        <v>4317</v>
      </c>
      <c r="C1266" t="s">
        <v>8</v>
      </c>
      <c r="AB1266" s="2"/>
    </row>
    <row r="1267" spans="1:28" x14ac:dyDescent="0.25">
      <c r="A1267">
        <v>1276</v>
      </c>
      <c r="B1267">
        <v>4583</v>
      </c>
      <c r="C1267" t="s">
        <v>8</v>
      </c>
      <c r="AB1267" s="2"/>
    </row>
    <row r="1268" spans="1:28" x14ac:dyDescent="0.25">
      <c r="A1268">
        <v>1277</v>
      </c>
      <c r="B1268">
        <v>4363</v>
      </c>
      <c r="C1268" t="s">
        <v>8</v>
      </c>
      <c r="AB1268" s="2"/>
    </row>
    <row r="1269" spans="1:28" x14ac:dyDescent="0.25">
      <c r="A1269">
        <v>1278</v>
      </c>
      <c r="B1269">
        <v>4853</v>
      </c>
      <c r="C1269" t="s">
        <v>8</v>
      </c>
      <c r="AB1269" s="2"/>
    </row>
    <row r="1270" spans="1:28" x14ac:dyDescent="0.25">
      <c r="A1270">
        <v>1279</v>
      </c>
      <c r="B1270">
        <v>4642</v>
      </c>
      <c r="C1270" t="s">
        <v>8</v>
      </c>
      <c r="AB1270" s="2"/>
    </row>
    <row r="1271" spans="1:28" x14ac:dyDescent="0.25">
      <c r="A1271">
        <v>1280</v>
      </c>
      <c r="B1271">
        <v>4968</v>
      </c>
      <c r="C1271" t="s">
        <v>8</v>
      </c>
      <c r="AB1271" s="2"/>
    </row>
    <row r="1272" spans="1:28" x14ac:dyDescent="0.25">
      <c r="A1272">
        <v>1281</v>
      </c>
      <c r="B1272">
        <v>4548</v>
      </c>
      <c r="C1272" t="s">
        <v>8</v>
      </c>
      <c r="AB1272" s="2"/>
    </row>
    <row r="1273" spans="1:28" x14ac:dyDescent="0.25">
      <c r="A1273">
        <v>1282</v>
      </c>
      <c r="B1273">
        <v>6252</v>
      </c>
      <c r="C1273" t="s">
        <v>8</v>
      </c>
      <c r="AB1273" s="2"/>
    </row>
    <row r="1274" spans="1:28" x14ac:dyDescent="0.25">
      <c r="A1274">
        <v>1283</v>
      </c>
      <c r="B1274">
        <v>4227</v>
      </c>
      <c r="C1274" t="s">
        <v>8</v>
      </c>
      <c r="AB1274" s="2"/>
    </row>
    <row r="1275" spans="1:28" x14ac:dyDescent="0.25">
      <c r="A1275">
        <v>1284</v>
      </c>
      <c r="B1275">
        <v>4224</v>
      </c>
      <c r="C1275" t="s">
        <v>8</v>
      </c>
      <c r="AB1275" s="2"/>
    </row>
    <row r="1276" spans="1:28" x14ac:dyDescent="0.25">
      <c r="A1276">
        <v>1285</v>
      </c>
      <c r="B1276">
        <v>4340</v>
      </c>
      <c r="C1276" t="s">
        <v>8</v>
      </c>
      <c r="AB1276" s="2"/>
    </row>
    <row r="1277" spans="1:28" x14ac:dyDescent="0.25">
      <c r="A1277">
        <v>1286</v>
      </c>
      <c r="B1277">
        <v>4128</v>
      </c>
      <c r="C1277" t="s">
        <v>8</v>
      </c>
      <c r="AB1277" s="2"/>
    </row>
    <row r="1278" spans="1:28" x14ac:dyDescent="0.25">
      <c r="A1278">
        <v>1287</v>
      </c>
      <c r="B1278">
        <v>4475</v>
      </c>
      <c r="C1278" t="s">
        <v>8</v>
      </c>
      <c r="AB1278" s="2"/>
    </row>
    <row r="1279" spans="1:28" x14ac:dyDescent="0.25">
      <c r="A1279">
        <v>1288</v>
      </c>
      <c r="B1279">
        <v>4236</v>
      </c>
      <c r="C1279" t="s">
        <v>8</v>
      </c>
      <c r="AB1279" s="2"/>
    </row>
    <row r="1280" spans="1:28" x14ac:dyDescent="0.25">
      <c r="A1280">
        <v>1289</v>
      </c>
      <c r="B1280">
        <v>4299</v>
      </c>
      <c r="C1280" t="s">
        <v>8</v>
      </c>
      <c r="AB1280" s="2"/>
    </row>
    <row r="1281" spans="1:28" x14ac:dyDescent="0.25">
      <c r="A1281">
        <v>1290</v>
      </c>
      <c r="B1281">
        <v>4437</v>
      </c>
      <c r="C1281" t="s">
        <v>8</v>
      </c>
      <c r="AB1281" s="2"/>
    </row>
    <row r="1282" spans="1:28" x14ac:dyDescent="0.25">
      <c r="A1282">
        <v>1291</v>
      </c>
      <c r="B1282">
        <v>4946</v>
      </c>
      <c r="C1282" t="s">
        <v>8</v>
      </c>
      <c r="AB1282" s="2"/>
    </row>
    <row r="1283" spans="1:28" x14ac:dyDescent="0.25">
      <c r="A1283">
        <v>1292</v>
      </c>
      <c r="B1283">
        <v>4179</v>
      </c>
      <c r="C1283" t="s">
        <v>8</v>
      </c>
      <c r="AB1283" s="2"/>
    </row>
    <row r="1284" spans="1:28" x14ac:dyDescent="0.25">
      <c r="A1284">
        <v>1293</v>
      </c>
      <c r="B1284">
        <v>4171</v>
      </c>
      <c r="C1284" t="s">
        <v>8</v>
      </c>
      <c r="AB1284" s="2"/>
    </row>
    <row r="1285" spans="1:28" x14ac:dyDescent="0.25">
      <c r="A1285">
        <v>1294</v>
      </c>
      <c r="B1285">
        <v>4648</v>
      </c>
      <c r="C1285" t="s">
        <v>8</v>
      </c>
      <c r="AB1285" s="2"/>
    </row>
    <row r="1286" spans="1:28" x14ac:dyDescent="0.25">
      <c r="A1286">
        <v>1295</v>
      </c>
      <c r="B1286">
        <v>4437</v>
      </c>
      <c r="C1286" t="s">
        <v>8</v>
      </c>
      <c r="AB1286" s="2"/>
    </row>
    <row r="1287" spans="1:28" x14ac:dyDescent="0.25">
      <c r="A1287">
        <v>1296</v>
      </c>
      <c r="B1287">
        <v>4538</v>
      </c>
      <c r="C1287" t="s">
        <v>8</v>
      </c>
      <c r="AB1287" s="2"/>
    </row>
    <row r="1288" spans="1:28" x14ac:dyDescent="0.25">
      <c r="A1288">
        <v>1297</v>
      </c>
      <c r="B1288">
        <v>4744</v>
      </c>
      <c r="C1288" t="s">
        <v>8</v>
      </c>
      <c r="AB1288" s="2"/>
    </row>
    <row r="1289" spans="1:28" x14ac:dyDescent="0.25">
      <c r="A1289">
        <v>1298</v>
      </c>
      <c r="B1289">
        <v>4185</v>
      </c>
      <c r="C1289" t="s">
        <v>8</v>
      </c>
      <c r="AB1289" s="2"/>
    </row>
    <row r="1290" spans="1:28" x14ac:dyDescent="0.25">
      <c r="A1290">
        <v>1299</v>
      </c>
      <c r="B1290">
        <v>4584</v>
      </c>
      <c r="C1290" t="s">
        <v>8</v>
      </c>
      <c r="AB1290" s="2"/>
    </row>
    <row r="1291" spans="1:28" x14ac:dyDescent="0.25">
      <c r="A1291">
        <v>1300</v>
      </c>
      <c r="B1291">
        <v>4121</v>
      </c>
      <c r="C1291" t="s">
        <v>8</v>
      </c>
      <c r="AB1291" s="2"/>
    </row>
    <row r="1292" spans="1:28" x14ac:dyDescent="0.25">
      <c r="A1292">
        <v>1301</v>
      </c>
      <c r="B1292">
        <v>4286</v>
      </c>
      <c r="C1292" t="s">
        <v>8</v>
      </c>
      <c r="AB1292" s="2"/>
    </row>
    <row r="1293" spans="1:28" x14ac:dyDescent="0.25">
      <c r="A1293">
        <v>1302</v>
      </c>
      <c r="B1293">
        <v>4554</v>
      </c>
      <c r="C1293" t="s">
        <v>8</v>
      </c>
      <c r="AB1293" s="2"/>
    </row>
    <row r="1294" spans="1:28" x14ac:dyDescent="0.25">
      <c r="A1294">
        <v>1303</v>
      </c>
      <c r="B1294">
        <v>4394</v>
      </c>
      <c r="C1294" t="s">
        <v>8</v>
      </c>
      <c r="AB1294" s="2"/>
    </row>
    <row r="1295" spans="1:28" x14ac:dyDescent="0.25">
      <c r="A1295">
        <v>1304</v>
      </c>
      <c r="B1295">
        <v>4303</v>
      </c>
      <c r="C1295" t="s">
        <v>8</v>
      </c>
      <c r="AB1295" s="2"/>
    </row>
    <row r="1296" spans="1:28" x14ac:dyDescent="0.25">
      <c r="A1296">
        <v>1305</v>
      </c>
      <c r="B1296">
        <v>4346</v>
      </c>
      <c r="C1296" t="s">
        <v>8</v>
      </c>
      <c r="AB1296" s="2"/>
    </row>
    <row r="1297" spans="1:28" x14ac:dyDescent="0.25">
      <c r="A1297">
        <v>1306</v>
      </c>
      <c r="B1297">
        <v>5153</v>
      </c>
      <c r="C1297" t="s">
        <v>8</v>
      </c>
      <c r="AB1297" s="2"/>
    </row>
    <row r="1298" spans="1:28" x14ac:dyDescent="0.25">
      <c r="A1298">
        <v>1307</v>
      </c>
      <c r="B1298">
        <v>4546</v>
      </c>
      <c r="C1298" t="s">
        <v>8</v>
      </c>
      <c r="AB1298" s="2"/>
    </row>
    <row r="1299" spans="1:28" x14ac:dyDescent="0.25">
      <c r="A1299">
        <v>1308</v>
      </c>
      <c r="B1299">
        <v>4324</v>
      </c>
      <c r="C1299" t="s">
        <v>8</v>
      </c>
      <c r="AB1299" s="2"/>
    </row>
    <row r="1300" spans="1:28" x14ac:dyDescent="0.25">
      <c r="A1300">
        <v>1309</v>
      </c>
      <c r="B1300">
        <v>5607</v>
      </c>
      <c r="C1300" t="s">
        <v>8</v>
      </c>
      <c r="AB1300" s="2"/>
    </row>
    <row r="1301" spans="1:28" x14ac:dyDescent="0.25">
      <c r="A1301">
        <v>1310</v>
      </c>
      <c r="B1301">
        <v>4540</v>
      </c>
      <c r="C1301" t="s">
        <v>8</v>
      </c>
      <c r="AB1301" s="2"/>
    </row>
    <row r="1302" spans="1:28" x14ac:dyDescent="0.25">
      <c r="A1302">
        <v>1311</v>
      </c>
      <c r="B1302">
        <v>4376</v>
      </c>
      <c r="C1302" t="s">
        <v>8</v>
      </c>
      <c r="AB1302" s="2"/>
    </row>
    <row r="1303" spans="1:28" x14ac:dyDescent="0.25">
      <c r="A1303">
        <v>1312</v>
      </c>
      <c r="B1303">
        <v>4220</v>
      </c>
      <c r="C1303" t="s">
        <v>8</v>
      </c>
      <c r="AB1303" s="2"/>
    </row>
    <row r="1304" spans="1:28" x14ac:dyDescent="0.25">
      <c r="A1304">
        <v>1313</v>
      </c>
      <c r="B1304">
        <v>4339</v>
      </c>
      <c r="C1304" t="s">
        <v>8</v>
      </c>
      <c r="AB1304" s="2"/>
    </row>
    <row r="1305" spans="1:28" x14ac:dyDescent="0.25">
      <c r="A1305">
        <v>1314</v>
      </c>
      <c r="B1305">
        <v>4760</v>
      </c>
      <c r="C1305" t="s">
        <v>8</v>
      </c>
      <c r="AB1305" s="2"/>
    </row>
    <row r="1306" spans="1:28" x14ac:dyDescent="0.25">
      <c r="A1306">
        <v>1315</v>
      </c>
      <c r="B1306">
        <v>4499</v>
      </c>
      <c r="C1306" t="s">
        <v>8</v>
      </c>
      <c r="AB1306" s="2"/>
    </row>
    <row r="1307" spans="1:28" x14ac:dyDescent="0.25">
      <c r="A1307">
        <v>1316</v>
      </c>
      <c r="B1307">
        <v>5200</v>
      </c>
      <c r="C1307" t="s">
        <v>8</v>
      </c>
      <c r="AB1307" s="2"/>
    </row>
    <row r="1308" spans="1:28" x14ac:dyDescent="0.25">
      <c r="A1308">
        <v>1317</v>
      </c>
      <c r="B1308">
        <v>4120</v>
      </c>
      <c r="C1308" t="s">
        <v>8</v>
      </c>
      <c r="AB1308" s="2"/>
    </row>
    <row r="1309" spans="1:28" x14ac:dyDescent="0.25">
      <c r="A1309">
        <v>1318</v>
      </c>
      <c r="B1309">
        <v>4219</v>
      </c>
      <c r="C1309" t="s">
        <v>8</v>
      </c>
      <c r="AB1309" s="2"/>
    </row>
    <row r="1310" spans="1:28" x14ac:dyDescent="0.25">
      <c r="A1310">
        <v>1319</v>
      </c>
      <c r="B1310">
        <v>4131</v>
      </c>
      <c r="C1310" t="s">
        <v>8</v>
      </c>
      <c r="AB1310" s="2"/>
    </row>
    <row r="1311" spans="1:28" x14ac:dyDescent="0.25">
      <c r="A1311">
        <v>1320</v>
      </c>
      <c r="B1311">
        <v>4562</v>
      </c>
      <c r="C1311" t="s">
        <v>8</v>
      </c>
      <c r="AB1311" s="2"/>
    </row>
    <row r="1312" spans="1:28" x14ac:dyDescent="0.25">
      <c r="A1312">
        <v>1321</v>
      </c>
      <c r="B1312">
        <v>4022</v>
      </c>
      <c r="C1312" t="s">
        <v>8</v>
      </c>
      <c r="AB1312" s="2"/>
    </row>
    <row r="1313" spans="1:28" x14ac:dyDescent="0.25">
      <c r="A1313">
        <v>1322</v>
      </c>
      <c r="B1313">
        <v>4193</v>
      </c>
      <c r="C1313" t="s">
        <v>8</v>
      </c>
      <c r="AB1313" s="2"/>
    </row>
    <row r="1314" spans="1:28" x14ac:dyDescent="0.25">
      <c r="A1314">
        <v>1323</v>
      </c>
      <c r="B1314">
        <v>4090</v>
      </c>
      <c r="C1314" t="s">
        <v>8</v>
      </c>
      <c r="AB1314" s="2"/>
    </row>
    <row r="1315" spans="1:28" x14ac:dyDescent="0.25">
      <c r="A1315">
        <v>1324</v>
      </c>
      <c r="B1315">
        <v>4412</v>
      </c>
      <c r="C1315" t="s">
        <v>8</v>
      </c>
      <c r="AB1315" s="2"/>
    </row>
    <row r="1316" spans="1:28" x14ac:dyDescent="0.25">
      <c r="A1316">
        <v>1325</v>
      </c>
      <c r="B1316">
        <v>4439</v>
      </c>
      <c r="C1316" t="s">
        <v>8</v>
      </c>
      <c r="AB1316" s="2"/>
    </row>
    <row r="1317" spans="1:28" x14ac:dyDescent="0.25">
      <c r="A1317">
        <v>1326</v>
      </c>
      <c r="B1317">
        <v>4128</v>
      </c>
      <c r="C1317" t="s">
        <v>8</v>
      </c>
      <c r="AB1317" s="2"/>
    </row>
    <row r="1318" spans="1:28" x14ac:dyDescent="0.25">
      <c r="A1318">
        <v>1327</v>
      </c>
      <c r="B1318">
        <v>4204</v>
      </c>
      <c r="C1318" t="s">
        <v>8</v>
      </c>
      <c r="AB1318" s="2"/>
    </row>
    <row r="1319" spans="1:28" x14ac:dyDescent="0.25">
      <c r="A1319">
        <v>1328</v>
      </c>
      <c r="B1319">
        <v>4055</v>
      </c>
      <c r="C1319" t="s">
        <v>8</v>
      </c>
      <c r="AB1319" s="2"/>
    </row>
    <row r="1320" spans="1:28" x14ac:dyDescent="0.25">
      <c r="A1320">
        <v>1329</v>
      </c>
      <c r="B1320">
        <v>4213</v>
      </c>
      <c r="C1320" t="s">
        <v>8</v>
      </c>
      <c r="AB1320" s="2"/>
    </row>
    <row r="1321" spans="1:28" x14ac:dyDescent="0.25">
      <c r="A1321">
        <v>1330</v>
      </c>
      <c r="B1321">
        <v>4709</v>
      </c>
      <c r="C1321" t="s">
        <v>8</v>
      </c>
      <c r="AB1321" s="2"/>
    </row>
    <row r="1322" spans="1:28" x14ac:dyDescent="0.25">
      <c r="A1322">
        <v>1331</v>
      </c>
      <c r="B1322">
        <v>4371</v>
      </c>
      <c r="C1322" t="s">
        <v>8</v>
      </c>
      <c r="AB1322" s="2"/>
    </row>
    <row r="1323" spans="1:28" x14ac:dyDescent="0.25">
      <c r="A1323">
        <v>1332</v>
      </c>
      <c r="B1323">
        <v>4544</v>
      </c>
      <c r="C1323" t="s">
        <v>8</v>
      </c>
      <c r="AB1323" s="2"/>
    </row>
    <row r="1324" spans="1:28" x14ac:dyDescent="0.25">
      <c r="A1324">
        <v>1333</v>
      </c>
      <c r="B1324">
        <v>4271</v>
      </c>
      <c r="C1324" t="s">
        <v>8</v>
      </c>
      <c r="AB1324" s="2"/>
    </row>
    <row r="1325" spans="1:28" x14ac:dyDescent="0.25">
      <c r="A1325">
        <v>1334</v>
      </c>
      <c r="B1325">
        <v>4304</v>
      </c>
      <c r="C1325" t="s">
        <v>8</v>
      </c>
      <c r="AB1325" s="2"/>
    </row>
    <row r="1326" spans="1:28" x14ac:dyDescent="0.25">
      <c r="A1326">
        <v>1335</v>
      </c>
      <c r="B1326">
        <v>4252</v>
      </c>
      <c r="C1326" t="s">
        <v>8</v>
      </c>
      <c r="AB1326" s="2"/>
    </row>
    <row r="1327" spans="1:28" x14ac:dyDescent="0.25">
      <c r="A1327">
        <v>1336</v>
      </c>
      <c r="B1327">
        <v>4344</v>
      </c>
      <c r="C1327" t="s">
        <v>8</v>
      </c>
      <c r="AB1327" s="2"/>
    </row>
    <row r="1328" spans="1:28" x14ac:dyDescent="0.25">
      <c r="A1328">
        <v>1337</v>
      </c>
      <c r="B1328">
        <v>4325</v>
      </c>
      <c r="C1328" t="s">
        <v>8</v>
      </c>
      <c r="AB1328" s="2"/>
    </row>
    <row r="1329" spans="1:28" x14ac:dyDescent="0.25">
      <c r="A1329">
        <v>1338</v>
      </c>
      <c r="B1329">
        <v>4372</v>
      </c>
      <c r="C1329" t="s">
        <v>8</v>
      </c>
      <c r="AB1329" s="2"/>
    </row>
    <row r="1330" spans="1:28" x14ac:dyDescent="0.25">
      <c r="A1330">
        <v>1339</v>
      </c>
      <c r="B1330">
        <v>4559</v>
      </c>
      <c r="C1330" t="s">
        <v>8</v>
      </c>
      <c r="AB1330" s="2"/>
    </row>
    <row r="1331" spans="1:28" x14ac:dyDescent="0.25">
      <c r="A1331">
        <v>1340</v>
      </c>
      <c r="B1331">
        <v>4477</v>
      </c>
      <c r="C1331" t="s">
        <v>8</v>
      </c>
      <c r="AB1331" s="2"/>
    </row>
    <row r="1332" spans="1:28" x14ac:dyDescent="0.25">
      <c r="A1332">
        <v>1341</v>
      </c>
      <c r="B1332">
        <v>4390</v>
      </c>
      <c r="C1332" t="s">
        <v>8</v>
      </c>
      <c r="AB1332" s="2"/>
    </row>
    <row r="1333" spans="1:28" x14ac:dyDescent="0.25">
      <c r="A1333">
        <v>1342</v>
      </c>
      <c r="B1333">
        <v>4308</v>
      </c>
      <c r="C1333" t="s">
        <v>8</v>
      </c>
      <c r="AB1333" s="2"/>
    </row>
    <row r="1334" spans="1:28" x14ac:dyDescent="0.25">
      <c r="A1334">
        <v>1343</v>
      </c>
      <c r="B1334">
        <v>4398</v>
      </c>
      <c r="C1334" t="s">
        <v>8</v>
      </c>
      <c r="AB1334" s="2"/>
    </row>
    <row r="1335" spans="1:28" x14ac:dyDescent="0.25">
      <c r="A1335">
        <v>1344</v>
      </c>
      <c r="B1335">
        <v>5053</v>
      </c>
      <c r="C1335" t="s">
        <v>8</v>
      </c>
      <c r="AB1335" s="2"/>
    </row>
    <row r="1336" spans="1:28" x14ac:dyDescent="0.25">
      <c r="A1336">
        <v>1345</v>
      </c>
      <c r="B1336">
        <v>4146</v>
      </c>
      <c r="C1336" t="s">
        <v>8</v>
      </c>
      <c r="AB1336" s="2"/>
    </row>
    <row r="1337" spans="1:28" x14ac:dyDescent="0.25">
      <c r="A1337">
        <v>1346</v>
      </c>
      <c r="B1337">
        <v>4331</v>
      </c>
      <c r="C1337" t="s">
        <v>8</v>
      </c>
      <c r="AB1337" s="2"/>
    </row>
    <row r="1338" spans="1:28" x14ac:dyDescent="0.25">
      <c r="A1338">
        <v>1347</v>
      </c>
      <c r="B1338">
        <v>4208</v>
      </c>
      <c r="C1338" t="s">
        <v>8</v>
      </c>
      <c r="AB1338" s="2"/>
    </row>
    <row r="1339" spans="1:28" x14ac:dyDescent="0.25">
      <c r="A1339">
        <v>1348</v>
      </c>
      <c r="B1339">
        <v>4162</v>
      </c>
      <c r="C1339" t="s">
        <v>8</v>
      </c>
      <c r="AB1339" s="2"/>
    </row>
    <row r="1340" spans="1:28" x14ac:dyDescent="0.25">
      <c r="A1340">
        <v>1349</v>
      </c>
      <c r="B1340">
        <v>4253</v>
      </c>
      <c r="C1340" t="s">
        <v>8</v>
      </c>
      <c r="AB1340" s="2"/>
    </row>
    <row r="1341" spans="1:28" x14ac:dyDescent="0.25">
      <c r="A1341">
        <v>1350</v>
      </c>
      <c r="B1341">
        <v>4819</v>
      </c>
      <c r="C1341" t="s">
        <v>8</v>
      </c>
      <c r="AB1341" s="2"/>
    </row>
    <row r="1342" spans="1:28" x14ac:dyDescent="0.25">
      <c r="A1342">
        <v>1351</v>
      </c>
      <c r="B1342">
        <v>4248</v>
      </c>
      <c r="C1342" t="s">
        <v>8</v>
      </c>
      <c r="AB1342" s="2"/>
    </row>
    <row r="1343" spans="1:28" x14ac:dyDescent="0.25">
      <c r="A1343">
        <v>1352</v>
      </c>
      <c r="B1343">
        <v>4397</v>
      </c>
      <c r="C1343" t="s">
        <v>8</v>
      </c>
      <c r="AB1343" s="2"/>
    </row>
    <row r="1344" spans="1:28" x14ac:dyDescent="0.25">
      <c r="A1344">
        <v>1353</v>
      </c>
      <c r="B1344">
        <v>4846</v>
      </c>
      <c r="C1344" t="s">
        <v>8</v>
      </c>
      <c r="AB1344" s="2"/>
    </row>
    <row r="1345" spans="1:28" x14ac:dyDescent="0.25">
      <c r="A1345">
        <v>1354</v>
      </c>
      <c r="B1345">
        <v>4410</v>
      </c>
      <c r="C1345" t="s">
        <v>8</v>
      </c>
      <c r="AB1345" s="2"/>
    </row>
    <row r="1346" spans="1:28" x14ac:dyDescent="0.25">
      <c r="A1346">
        <v>1355</v>
      </c>
      <c r="B1346">
        <v>4358</v>
      </c>
      <c r="C1346" t="s">
        <v>8</v>
      </c>
      <c r="AB1346" s="2"/>
    </row>
    <row r="1347" spans="1:28" x14ac:dyDescent="0.25">
      <c r="A1347">
        <v>1356</v>
      </c>
      <c r="B1347">
        <v>4351</v>
      </c>
      <c r="C1347" t="s">
        <v>8</v>
      </c>
      <c r="AB1347" s="2"/>
    </row>
    <row r="1348" spans="1:28" x14ac:dyDescent="0.25">
      <c r="A1348">
        <v>1357</v>
      </c>
      <c r="B1348">
        <v>4727</v>
      </c>
      <c r="C1348" t="s">
        <v>8</v>
      </c>
      <c r="AB1348" s="2"/>
    </row>
    <row r="1349" spans="1:28" x14ac:dyDescent="0.25">
      <c r="A1349">
        <v>1358</v>
      </c>
      <c r="B1349">
        <v>4654</v>
      </c>
      <c r="C1349" t="s">
        <v>8</v>
      </c>
      <c r="AB1349" s="2"/>
    </row>
    <row r="1350" spans="1:28" x14ac:dyDescent="0.25">
      <c r="A1350">
        <v>1359</v>
      </c>
      <c r="B1350">
        <v>4160</v>
      </c>
      <c r="C1350" t="s">
        <v>8</v>
      </c>
      <c r="AB1350" s="2"/>
    </row>
    <row r="1351" spans="1:28" x14ac:dyDescent="0.25">
      <c r="A1351">
        <v>1360</v>
      </c>
      <c r="B1351">
        <v>4024</v>
      </c>
      <c r="C1351" t="s">
        <v>8</v>
      </c>
      <c r="AB1351" s="2"/>
    </row>
    <row r="1352" spans="1:28" x14ac:dyDescent="0.25">
      <c r="A1352">
        <v>1361</v>
      </c>
      <c r="B1352">
        <v>4190</v>
      </c>
      <c r="C1352" t="s">
        <v>8</v>
      </c>
      <c r="AB1352" s="2"/>
    </row>
    <row r="1353" spans="1:28" x14ac:dyDescent="0.25">
      <c r="A1353">
        <v>1362</v>
      </c>
      <c r="B1353">
        <v>4419</v>
      </c>
      <c r="C1353" t="s">
        <v>8</v>
      </c>
      <c r="AB1353" s="2"/>
    </row>
    <row r="1354" spans="1:28" x14ac:dyDescent="0.25">
      <c r="A1354">
        <v>1363</v>
      </c>
      <c r="B1354">
        <v>3988</v>
      </c>
      <c r="C1354" t="s">
        <v>8</v>
      </c>
      <c r="AB1354" s="2"/>
    </row>
    <row r="1355" spans="1:28" x14ac:dyDescent="0.25">
      <c r="A1355">
        <v>1364</v>
      </c>
      <c r="B1355">
        <v>5109</v>
      </c>
      <c r="C1355" t="s">
        <v>8</v>
      </c>
      <c r="AB1355" s="2"/>
    </row>
    <row r="1356" spans="1:28" x14ac:dyDescent="0.25">
      <c r="A1356">
        <v>1365</v>
      </c>
      <c r="B1356">
        <v>4333</v>
      </c>
      <c r="C1356" t="s">
        <v>8</v>
      </c>
      <c r="AB1356" s="2"/>
    </row>
    <row r="1357" spans="1:28" x14ac:dyDescent="0.25">
      <c r="A1357">
        <v>1366</v>
      </c>
      <c r="B1357">
        <v>4334</v>
      </c>
      <c r="C1357" t="s">
        <v>8</v>
      </c>
      <c r="AB1357" s="2"/>
    </row>
    <row r="1358" spans="1:28" x14ac:dyDescent="0.25">
      <c r="A1358">
        <v>1367</v>
      </c>
      <c r="B1358">
        <v>4452</v>
      </c>
      <c r="C1358" t="s">
        <v>8</v>
      </c>
      <c r="AB1358" s="2"/>
    </row>
    <row r="1359" spans="1:28" x14ac:dyDescent="0.25">
      <c r="A1359">
        <v>1368</v>
      </c>
      <c r="B1359">
        <v>4303</v>
      </c>
      <c r="C1359" t="s">
        <v>8</v>
      </c>
      <c r="AB1359" s="2"/>
    </row>
    <row r="1360" spans="1:28" x14ac:dyDescent="0.25">
      <c r="A1360">
        <v>1369</v>
      </c>
      <c r="B1360">
        <v>4042</v>
      </c>
      <c r="C1360" t="s">
        <v>8</v>
      </c>
      <c r="AB1360" s="2"/>
    </row>
    <row r="1361" spans="1:28" x14ac:dyDescent="0.25">
      <c r="A1361">
        <v>1370</v>
      </c>
      <c r="B1361">
        <v>4438</v>
      </c>
      <c r="C1361" t="s">
        <v>8</v>
      </c>
      <c r="AB1361" s="2"/>
    </row>
    <row r="1362" spans="1:28" x14ac:dyDescent="0.25">
      <c r="A1362">
        <v>1371</v>
      </c>
      <c r="B1362">
        <v>4540</v>
      </c>
      <c r="C1362" t="s">
        <v>8</v>
      </c>
      <c r="AB1362" s="2"/>
    </row>
    <row r="1363" spans="1:28" x14ac:dyDescent="0.25">
      <c r="A1363">
        <v>1372</v>
      </c>
      <c r="B1363">
        <v>4947</v>
      </c>
      <c r="C1363" t="s">
        <v>8</v>
      </c>
      <c r="AB1363" s="2"/>
    </row>
    <row r="1364" spans="1:28" x14ac:dyDescent="0.25">
      <c r="A1364">
        <v>1373</v>
      </c>
      <c r="B1364">
        <v>4476</v>
      </c>
      <c r="C1364" t="s">
        <v>8</v>
      </c>
      <c r="AB1364" s="2"/>
    </row>
    <row r="1365" spans="1:28" x14ac:dyDescent="0.25">
      <c r="A1365">
        <v>1374</v>
      </c>
      <c r="B1365">
        <v>4191</v>
      </c>
      <c r="C1365" t="s">
        <v>8</v>
      </c>
      <c r="AB1365" s="2"/>
    </row>
    <row r="1366" spans="1:28" x14ac:dyDescent="0.25">
      <c r="A1366">
        <v>1375</v>
      </c>
      <c r="B1366">
        <v>4436</v>
      </c>
      <c r="C1366" t="s">
        <v>8</v>
      </c>
      <c r="AB1366" s="2"/>
    </row>
    <row r="1367" spans="1:28" x14ac:dyDescent="0.25">
      <c r="A1367">
        <v>1376</v>
      </c>
      <c r="B1367">
        <v>4125</v>
      </c>
      <c r="C1367" t="s">
        <v>8</v>
      </c>
      <c r="AB1367" s="2"/>
    </row>
    <row r="1368" spans="1:28" x14ac:dyDescent="0.25">
      <c r="A1368">
        <v>1377</v>
      </c>
      <c r="B1368">
        <v>5291</v>
      </c>
      <c r="C1368" t="s">
        <v>8</v>
      </c>
      <c r="AB1368" s="2"/>
    </row>
    <row r="1369" spans="1:28" x14ac:dyDescent="0.25">
      <c r="A1369">
        <v>1378</v>
      </c>
      <c r="B1369">
        <v>4201</v>
      </c>
      <c r="C1369" t="s">
        <v>8</v>
      </c>
      <c r="AB1369" s="2"/>
    </row>
    <row r="1370" spans="1:28" x14ac:dyDescent="0.25">
      <c r="A1370">
        <v>1379</v>
      </c>
      <c r="B1370">
        <v>4451</v>
      </c>
      <c r="C1370" t="s">
        <v>8</v>
      </c>
      <c r="AB1370" s="2"/>
    </row>
    <row r="1371" spans="1:28" x14ac:dyDescent="0.25">
      <c r="A1371">
        <v>1380</v>
      </c>
      <c r="B1371">
        <v>4170</v>
      </c>
      <c r="C1371" t="s">
        <v>8</v>
      </c>
      <c r="AB1371" s="2"/>
    </row>
    <row r="1372" spans="1:28" x14ac:dyDescent="0.25">
      <c r="A1372">
        <v>1381</v>
      </c>
      <c r="B1372">
        <v>4494</v>
      </c>
      <c r="C1372" t="s">
        <v>8</v>
      </c>
      <c r="AB1372" s="2"/>
    </row>
    <row r="1373" spans="1:28" x14ac:dyDescent="0.25">
      <c r="A1373">
        <v>1382</v>
      </c>
      <c r="B1373">
        <v>4535</v>
      </c>
      <c r="C1373" t="s">
        <v>8</v>
      </c>
      <c r="AB1373" s="2"/>
    </row>
    <row r="1374" spans="1:28" x14ac:dyDescent="0.25">
      <c r="A1374">
        <v>1383</v>
      </c>
      <c r="B1374">
        <v>4244</v>
      </c>
      <c r="C1374" t="s">
        <v>8</v>
      </c>
      <c r="AB1374" s="2"/>
    </row>
    <row r="1375" spans="1:28" x14ac:dyDescent="0.25">
      <c r="A1375">
        <v>1384</v>
      </c>
      <c r="B1375">
        <v>5223</v>
      </c>
      <c r="C1375" t="s">
        <v>8</v>
      </c>
      <c r="AB1375" s="2"/>
    </row>
    <row r="1376" spans="1:28" x14ac:dyDescent="0.25">
      <c r="A1376">
        <v>1385</v>
      </c>
      <c r="B1376">
        <v>4356</v>
      </c>
      <c r="C1376" t="s">
        <v>8</v>
      </c>
      <c r="AB1376" s="2"/>
    </row>
    <row r="1377" spans="1:28" x14ac:dyDescent="0.25">
      <c r="A1377">
        <v>1386</v>
      </c>
      <c r="B1377">
        <v>4569</v>
      </c>
      <c r="C1377" t="s">
        <v>8</v>
      </c>
      <c r="AB1377" s="2"/>
    </row>
    <row r="1378" spans="1:28" x14ac:dyDescent="0.25">
      <c r="A1378">
        <v>1387</v>
      </c>
      <c r="B1378">
        <v>4191</v>
      </c>
      <c r="C1378" t="s">
        <v>8</v>
      </c>
      <c r="AB1378" s="2"/>
    </row>
    <row r="1379" spans="1:28" x14ac:dyDescent="0.25">
      <c r="A1379">
        <v>1388</v>
      </c>
      <c r="B1379">
        <v>4236</v>
      </c>
      <c r="C1379" t="s">
        <v>8</v>
      </c>
      <c r="AB1379" s="2"/>
    </row>
    <row r="1380" spans="1:28" x14ac:dyDescent="0.25">
      <c r="A1380">
        <v>1389</v>
      </c>
      <c r="B1380">
        <v>4376</v>
      </c>
      <c r="C1380" t="s">
        <v>8</v>
      </c>
      <c r="AB1380" s="2"/>
    </row>
    <row r="1381" spans="1:28" x14ac:dyDescent="0.25">
      <c r="A1381">
        <v>1390</v>
      </c>
      <c r="B1381">
        <v>4289</v>
      </c>
      <c r="C1381" t="s">
        <v>8</v>
      </c>
      <c r="AB1381" s="2"/>
    </row>
    <row r="1382" spans="1:28" x14ac:dyDescent="0.25">
      <c r="A1382">
        <v>1391</v>
      </c>
      <c r="B1382">
        <v>4585</v>
      </c>
      <c r="C1382" t="s">
        <v>8</v>
      </c>
      <c r="AB1382" s="2"/>
    </row>
    <row r="1383" spans="1:28" x14ac:dyDescent="0.25">
      <c r="A1383">
        <v>1392</v>
      </c>
      <c r="B1383">
        <v>4752</v>
      </c>
      <c r="C1383" t="s">
        <v>8</v>
      </c>
      <c r="AB1383" s="2"/>
    </row>
    <row r="1384" spans="1:28" x14ac:dyDescent="0.25">
      <c r="A1384">
        <v>1393</v>
      </c>
      <c r="B1384">
        <v>4227</v>
      </c>
      <c r="C1384" t="s">
        <v>8</v>
      </c>
      <c r="AB1384" s="2"/>
    </row>
    <row r="1385" spans="1:28" x14ac:dyDescent="0.25">
      <c r="A1385">
        <v>1394</v>
      </c>
      <c r="B1385">
        <v>4553</v>
      </c>
      <c r="C1385" t="s">
        <v>8</v>
      </c>
      <c r="AB1385" s="2"/>
    </row>
    <row r="1386" spans="1:28" x14ac:dyDescent="0.25">
      <c r="A1386">
        <v>1395</v>
      </c>
      <c r="B1386">
        <v>4449</v>
      </c>
      <c r="C1386" t="s">
        <v>8</v>
      </c>
      <c r="AB1386" s="2"/>
    </row>
    <row r="1387" spans="1:28" x14ac:dyDescent="0.25">
      <c r="A1387">
        <v>1396</v>
      </c>
      <c r="B1387">
        <v>4588</v>
      </c>
      <c r="C1387" t="s">
        <v>8</v>
      </c>
      <c r="AB1387" s="2"/>
    </row>
    <row r="1388" spans="1:28" x14ac:dyDescent="0.25">
      <c r="A1388">
        <v>1397</v>
      </c>
      <c r="B1388">
        <v>4251</v>
      </c>
      <c r="C1388" t="s">
        <v>8</v>
      </c>
      <c r="AB1388" s="2"/>
    </row>
    <row r="1389" spans="1:28" x14ac:dyDescent="0.25">
      <c r="A1389">
        <v>1398</v>
      </c>
      <c r="B1389">
        <v>4768</v>
      </c>
      <c r="C1389" t="s">
        <v>8</v>
      </c>
      <c r="AB1389" s="2"/>
    </row>
    <row r="1390" spans="1:28" x14ac:dyDescent="0.25">
      <c r="A1390">
        <v>1399</v>
      </c>
      <c r="B1390">
        <v>4740</v>
      </c>
      <c r="C1390" t="s">
        <v>8</v>
      </c>
      <c r="AB1390" s="2"/>
    </row>
    <row r="1391" spans="1:28" x14ac:dyDescent="0.25">
      <c r="A1391">
        <v>1400</v>
      </c>
      <c r="B1391">
        <v>4176</v>
      </c>
      <c r="C1391" t="s">
        <v>8</v>
      </c>
      <c r="AB1391" s="2"/>
    </row>
    <row r="1392" spans="1:28" x14ac:dyDescent="0.25">
      <c r="A1392">
        <v>1401</v>
      </c>
      <c r="B1392">
        <v>4956</v>
      </c>
      <c r="C1392" t="s">
        <v>8</v>
      </c>
      <c r="AB1392" s="2"/>
    </row>
    <row r="1393" spans="1:28" x14ac:dyDescent="0.25">
      <c r="A1393">
        <v>1402</v>
      </c>
      <c r="B1393">
        <v>4396</v>
      </c>
      <c r="C1393" t="s">
        <v>8</v>
      </c>
      <c r="AB1393" s="2"/>
    </row>
    <row r="1394" spans="1:28" x14ac:dyDescent="0.25">
      <c r="A1394">
        <v>1403</v>
      </c>
      <c r="B1394">
        <v>4396</v>
      </c>
      <c r="C1394" t="s">
        <v>8</v>
      </c>
      <c r="AB1394" s="2"/>
    </row>
    <row r="1395" spans="1:28" x14ac:dyDescent="0.25">
      <c r="A1395">
        <v>1404</v>
      </c>
      <c r="B1395">
        <v>4263</v>
      </c>
      <c r="C1395" t="s">
        <v>8</v>
      </c>
      <c r="AB1395" s="2"/>
    </row>
    <row r="1396" spans="1:28" x14ac:dyDescent="0.25">
      <c r="A1396">
        <v>1405</v>
      </c>
      <c r="B1396">
        <v>4534</v>
      </c>
      <c r="C1396" t="s">
        <v>8</v>
      </c>
      <c r="AB1396" s="2"/>
    </row>
    <row r="1397" spans="1:28" x14ac:dyDescent="0.25">
      <c r="A1397">
        <v>1406</v>
      </c>
      <c r="B1397">
        <v>4521</v>
      </c>
      <c r="C1397" t="s">
        <v>8</v>
      </c>
      <c r="AB1397" s="2"/>
    </row>
    <row r="1398" spans="1:28" x14ac:dyDescent="0.25">
      <c r="A1398">
        <v>1407</v>
      </c>
      <c r="B1398">
        <v>4704</v>
      </c>
      <c r="C1398" t="s">
        <v>8</v>
      </c>
      <c r="AB1398" s="2"/>
    </row>
    <row r="1399" spans="1:28" x14ac:dyDescent="0.25">
      <c r="A1399">
        <v>1408</v>
      </c>
      <c r="B1399">
        <v>4642</v>
      </c>
      <c r="C1399" t="s">
        <v>8</v>
      </c>
      <c r="AB1399" s="2"/>
    </row>
    <row r="1400" spans="1:28" x14ac:dyDescent="0.25">
      <c r="A1400">
        <v>1409</v>
      </c>
      <c r="B1400">
        <v>4744</v>
      </c>
      <c r="C1400" t="s">
        <v>8</v>
      </c>
      <c r="AB1400" s="2"/>
    </row>
    <row r="1401" spans="1:28" x14ac:dyDescent="0.25">
      <c r="A1401">
        <v>1410</v>
      </c>
      <c r="B1401">
        <v>4937</v>
      </c>
      <c r="C1401" t="s">
        <v>8</v>
      </c>
      <c r="AB1401" s="2"/>
    </row>
    <row r="1402" spans="1:28" x14ac:dyDescent="0.25">
      <c r="A1402">
        <v>1411</v>
      </c>
      <c r="B1402">
        <v>4857</v>
      </c>
      <c r="C1402" t="s">
        <v>8</v>
      </c>
      <c r="AB1402" s="2"/>
    </row>
    <row r="1403" spans="1:28" x14ac:dyDescent="0.25">
      <c r="A1403">
        <v>1412</v>
      </c>
      <c r="B1403">
        <v>4815</v>
      </c>
      <c r="C1403" t="s">
        <v>8</v>
      </c>
      <c r="AB1403" s="2"/>
    </row>
    <row r="1404" spans="1:28" x14ac:dyDescent="0.25">
      <c r="A1404">
        <v>1413</v>
      </c>
      <c r="B1404">
        <v>4160</v>
      </c>
      <c r="C1404" t="s">
        <v>8</v>
      </c>
      <c r="AB1404" s="2"/>
    </row>
    <row r="1405" spans="1:28" x14ac:dyDescent="0.25">
      <c r="A1405">
        <v>1414</v>
      </c>
      <c r="B1405">
        <v>4172</v>
      </c>
      <c r="C1405" t="s">
        <v>8</v>
      </c>
      <c r="AB1405" s="2"/>
    </row>
    <row r="1406" spans="1:28" x14ac:dyDescent="0.25">
      <c r="A1406">
        <v>1415</v>
      </c>
      <c r="B1406">
        <v>4396</v>
      </c>
      <c r="C1406" t="s">
        <v>8</v>
      </c>
      <c r="AB1406" s="2"/>
    </row>
    <row r="1407" spans="1:28" x14ac:dyDescent="0.25">
      <c r="A1407">
        <v>1416</v>
      </c>
      <c r="B1407">
        <v>4538</v>
      </c>
      <c r="C1407" t="s">
        <v>8</v>
      </c>
      <c r="AB1407" s="2"/>
    </row>
    <row r="1408" spans="1:28" x14ac:dyDescent="0.25">
      <c r="A1408">
        <v>1417</v>
      </c>
      <c r="B1408">
        <v>4661</v>
      </c>
      <c r="C1408" t="s">
        <v>8</v>
      </c>
      <c r="AB1408" s="2"/>
    </row>
    <row r="1409" spans="1:28" x14ac:dyDescent="0.25">
      <c r="A1409">
        <v>1418</v>
      </c>
      <c r="B1409">
        <v>4725</v>
      </c>
      <c r="C1409" t="s">
        <v>8</v>
      </c>
      <c r="AB1409" s="2"/>
    </row>
    <row r="1410" spans="1:28" x14ac:dyDescent="0.25">
      <c r="A1410">
        <v>1419</v>
      </c>
      <c r="B1410">
        <v>4229</v>
      </c>
      <c r="C1410" t="s">
        <v>8</v>
      </c>
      <c r="AB1410" s="2"/>
    </row>
    <row r="1411" spans="1:28" x14ac:dyDescent="0.25">
      <c r="A1411">
        <v>1420</v>
      </c>
      <c r="B1411">
        <v>4553</v>
      </c>
      <c r="C1411" t="s">
        <v>8</v>
      </c>
      <c r="AB1411" s="2"/>
    </row>
    <row r="1412" spans="1:28" x14ac:dyDescent="0.25">
      <c r="A1412">
        <v>1421</v>
      </c>
      <c r="B1412">
        <v>4126</v>
      </c>
      <c r="C1412" t="s">
        <v>8</v>
      </c>
      <c r="AB1412" s="2"/>
    </row>
    <row r="1413" spans="1:28" x14ac:dyDescent="0.25">
      <c r="A1413">
        <v>1422</v>
      </c>
      <c r="B1413">
        <v>4631</v>
      </c>
      <c r="C1413" t="s">
        <v>8</v>
      </c>
      <c r="AB1413" s="2"/>
    </row>
    <row r="1414" spans="1:28" x14ac:dyDescent="0.25">
      <c r="A1414">
        <v>1423</v>
      </c>
      <c r="B1414">
        <v>4621</v>
      </c>
      <c r="C1414" t="s">
        <v>8</v>
      </c>
      <c r="AB1414" s="2"/>
    </row>
    <row r="1415" spans="1:28" x14ac:dyDescent="0.25">
      <c r="A1415">
        <v>1424</v>
      </c>
      <c r="B1415">
        <v>4028</v>
      </c>
      <c r="C1415" t="s">
        <v>8</v>
      </c>
      <c r="AB1415" s="2"/>
    </row>
    <row r="1416" spans="1:28" x14ac:dyDescent="0.25">
      <c r="A1416">
        <v>1425</v>
      </c>
      <c r="B1416">
        <v>4659</v>
      </c>
      <c r="C1416" t="s">
        <v>8</v>
      </c>
      <c r="AB1416" s="2"/>
    </row>
    <row r="1417" spans="1:28" x14ac:dyDescent="0.25">
      <c r="A1417">
        <v>1426</v>
      </c>
      <c r="B1417">
        <v>4861</v>
      </c>
      <c r="C1417" t="s">
        <v>8</v>
      </c>
      <c r="AB1417" s="2"/>
    </row>
    <row r="1418" spans="1:28" x14ac:dyDescent="0.25">
      <c r="A1418">
        <v>1427</v>
      </c>
      <c r="B1418">
        <v>4514</v>
      </c>
      <c r="C1418" t="s">
        <v>8</v>
      </c>
      <c r="AB1418" s="2"/>
    </row>
    <row r="1419" spans="1:28" x14ac:dyDescent="0.25">
      <c r="A1419">
        <v>1428</v>
      </c>
      <c r="B1419">
        <v>4675</v>
      </c>
      <c r="C1419" t="s">
        <v>8</v>
      </c>
      <c r="AB1419" s="2"/>
    </row>
    <row r="1420" spans="1:28" x14ac:dyDescent="0.25">
      <c r="A1420">
        <v>1429</v>
      </c>
      <c r="B1420">
        <v>4377</v>
      </c>
      <c r="C1420" t="s">
        <v>8</v>
      </c>
      <c r="AB1420" s="2"/>
    </row>
    <row r="1421" spans="1:28" x14ac:dyDescent="0.25">
      <c r="A1421">
        <v>1430</v>
      </c>
      <c r="B1421">
        <v>4685</v>
      </c>
      <c r="C1421" t="s">
        <v>8</v>
      </c>
      <c r="AB1421" s="2"/>
    </row>
    <row r="1422" spans="1:28" x14ac:dyDescent="0.25">
      <c r="A1422">
        <v>1431</v>
      </c>
      <c r="B1422">
        <v>4558</v>
      </c>
      <c r="C1422" t="s">
        <v>8</v>
      </c>
      <c r="AB1422" s="2"/>
    </row>
    <row r="1423" spans="1:28" x14ac:dyDescent="0.25">
      <c r="A1423">
        <v>1432</v>
      </c>
      <c r="B1423">
        <v>4850</v>
      </c>
      <c r="C1423" t="s">
        <v>8</v>
      </c>
      <c r="AB1423" s="2"/>
    </row>
    <row r="1424" spans="1:28" x14ac:dyDescent="0.25">
      <c r="A1424">
        <v>1433</v>
      </c>
      <c r="B1424">
        <v>4779</v>
      </c>
      <c r="C1424" t="s">
        <v>8</v>
      </c>
      <c r="AB1424" s="2"/>
    </row>
    <row r="1425" spans="1:28" x14ac:dyDescent="0.25">
      <c r="A1425">
        <v>1434</v>
      </c>
      <c r="B1425">
        <v>4576</v>
      </c>
      <c r="C1425" t="s">
        <v>8</v>
      </c>
      <c r="AB1425" s="2"/>
    </row>
    <row r="1426" spans="1:28" x14ac:dyDescent="0.25">
      <c r="A1426">
        <v>1435</v>
      </c>
      <c r="B1426">
        <v>4640</v>
      </c>
      <c r="C1426" t="s">
        <v>8</v>
      </c>
      <c r="AB1426" s="2"/>
    </row>
    <row r="1427" spans="1:28" x14ac:dyDescent="0.25">
      <c r="A1427">
        <v>1436</v>
      </c>
      <c r="B1427">
        <v>4411</v>
      </c>
      <c r="C1427" t="s">
        <v>8</v>
      </c>
      <c r="AB1427" s="2"/>
    </row>
    <row r="1428" spans="1:28" x14ac:dyDescent="0.25">
      <c r="A1428">
        <v>1437</v>
      </c>
      <c r="B1428">
        <v>4975</v>
      </c>
      <c r="C1428" t="s">
        <v>8</v>
      </c>
      <c r="AB1428" s="2"/>
    </row>
    <row r="1429" spans="1:28" x14ac:dyDescent="0.25">
      <c r="A1429">
        <v>1438</v>
      </c>
      <c r="B1429">
        <v>4562</v>
      </c>
      <c r="C1429" t="s">
        <v>8</v>
      </c>
      <c r="AB1429" s="2"/>
    </row>
    <row r="1430" spans="1:28" x14ac:dyDescent="0.25">
      <c r="A1430">
        <v>1439</v>
      </c>
      <c r="B1430">
        <v>4706</v>
      </c>
      <c r="C1430" t="s">
        <v>8</v>
      </c>
      <c r="AB1430" s="2"/>
    </row>
    <row r="1431" spans="1:28" x14ac:dyDescent="0.25">
      <c r="A1431">
        <v>1440</v>
      </c>
      <c r="B1431">
        <v>4557</v>
      </c>
      <c r="C1431" t="s">
        <v>8</v>
      </c>
      <c r="AB1431" s="2"/>
    </row>
    <row r="1432" spans="1:28" x14ac:dyDescent="0.25">
      <c r="A1432">
        <v>1441</v>
      </c>
      <c r="B1432">
        <v>4510</v>
      </c>
      <c r="C1432" t="s">
        <v>8</v>
      </c>
      <c r="AB1432" s="2"/>
    </row>
    <row r="1433" spans="1:28" x14ac:dyDescent="0.25">
      <c r="A1433">
        <v>1442</v>
      </c>
      <c r="B1433">
        <v>4528</v>
      </c>
      <c r="C1433" t="s">
        <v>8</v>
      </c>
      <c r="AB1433" s="2"/>
    </row>
    <row r="1434" spans="1:28" x14ac:dyDescent="0.25">
      <c r="A1434">
        <v>1443</v>
      </c>
      <c r="B1434">
        <v>4881</v>
      </c>
      <c r="C1434" t="s">
        <v>8</v>
      </c>
      <c r="AB1434" s="2"/>
    </row>
    <row r="1435" spans="1:28" x14ac:dyDescent="0.25">
      <c r="A1435">
        <v>1444</v>
      </c>
      <c r="B1435">
        <v>5283</v>
      </c>
      <c r="C1435" t="s">
        <v>8</v>
      </c>
      <c r="AB1435" s="2"/>
    </row>
    <row r="1436" spans="1:28" x14ac:dyDescent="0.25">
      <c r="A1436">
        <v>1445</v>
      </c>
      <c r="B1436">
        <v>4786</v>
      </c>
      <c r="C1436" t="s">
        <v>8</v>
      </c>
      <c r="AB1436" s="2"/>
    </row>
    <row r="1437" spans="1:28" x14ac:dyDescent="0.25">
      <c r="A1437">
        <v>1446</v>
      </c>
      <c r="B1437">
        <v>5924</v>
      </c>
      <c r="C1437" t="s">
        <v>8</v>
      </c>
      <c r="AB1437" s="2"/>
    </row>
    <row r="1438" spans="1:28" x14ac:dyDescent="0.25">
      <c r="A1438">
        <v>1447</v>
      </c>
      <c r="B1438">
        <v>4469</v>
      </c>
      <c r="C1438" t="s">
        <v>8</v>
      </c>
      <c r="AB1438" s="2"/>
    </row>
    <row r="1439" spans="1:28" x14ac:dyDescent="0.25">
      <c r="A1439">
        <v>1448</v>
      </c>
      <c r="B1439">
        <v>4590</v>
      </c>
      <c r="C1439" t="s">
        <v>8</v>
      </c>
      <c r="AB1439" s="2"/>
    </row>
    <row r="1440" spans="1:28" x14ac:dyDescent="0.25">
      <c r="A1440">
        <v>1449</v>
      </c>
      <c r="B1440">
        <v>4642</v>
      </c>
      <c r="C1440" t="s">
        <v>8</v>
      </c>
      <c r="AB1440" s="2"/>
    </row>
    <row r="1441" spans="1:28" x14ac:dyDescent="0.25">
      <c r="A1441">
        <v>1450</v>
      </c>
      <c r="B1441">
        <v>4178</v>
      </c>
      <c r="C1441" t="s">
        <v>8</v>
      </c>
      <c r="AB1441" s="2"/>
    </row>
    <row r="1442" spans="1:28" x14ac:dyDescent="0.25">
      <c r="A1442">
        <v>1451</v>
      </c>
      <c r="B1442">
        <v>4186</v>
      </c>
      <c r="C1442" t="s">
        <v>8</v>
      </c>
      <c r="AB1442" s="2"/>
    </row>
    <row r="1443" spans="1:28" x14ac:dyDescent="0.25">
      <c r="A1443">
        <v>1452</v>
      </c>
      <c r="B1443">
        <v>4645</v>
      </c>
      <c r="C1443" t="s">
        <v>8</v>
      </c>
      <c r="AB1443" s="2"/>
    </row>
    <row r="1444" spans="1:28" x14ac:dyDescent="0.25">
      <c r="A1444">
        <v>1453</v>
      </c>
      <c r="B1444">
        <v>4657</v>
      </c>
      <c r="C1444" t="s">
        <v>8</v>
      </c>
      <c r="AB1444" s="2"/>
    </row>
    <row r="1445" spans="1:28" x14ac:dyDescent="0.25">
      <c r="A1445">
        <v>1454</v>
      </c>
      <c r="B1445">
        <v>4667</v>
      </c>
      <c r="C1445" t="s">
        <v>8</v>
      </c>
      <c r="AB1445" s="2"/>
    </row>
    <row r="1446" spans="1:28" x14ac:dyDescent="0.25">
      <c r="A1446">
        <v>1455</v>
      </c>
      <c r="B1446">
        <v>5012</v>
      </c>
      <c r="C1446" t="s">
        <v>8</v>
      </c>
      <c r="AB1446" s="2"/>
    </row>
    <row r="1447" spans="1:28" x14ac:dyDescent="0.25">
      <c r="A1447">
        <v>1456</v>
      </c>
      <c r="B1447">
        <v>4218</v>
      </c>
      <c r="C1447" t="s">
        <v>8</v>
      </c>
      <c r="AB1447" s="2"/>
    </row>
    <row r="1448" spans="1:28" x14ac:dyDescent="0.25">
      <c r="A1448">
        <v>1457</v>
      </c>
      <c r="B1448">
        <v>4439</v>
      </c>
      <c r="C1448" t="s">
        <v>8</v>
      </c>
      <c r="AB1448" s="2"/>
    </row>
    <row r="1449" spans="1:28" x14ac:dyDescent="0.25">
      <c r="A1449">
        <v>1458</v>
      </c>
      <c r="B1449">
        <v>4333</v>
      </c>
      <c r="C1449" t="s">
        <v>8</v>
      </c>
      <c r="AB1449" s="2"/>
    </row>
    <row r="1450" spans="1:28" x14ac:dyDescent="0.25">
      <c r="A1450">
        <v>1459</v>
      </c>
      <c r="B1450">
        <v>4235</v>
      </c>
      <c r="C1450" t="s">
        <v>8</v>
      </c>
      <c r="AB1450" s="2"/>
    </row>
    <row r="1451" spans="1:28" x14ac:dyDescent="0.25">
      <c r="A1451">
        <v>1460</v>
      </c>
      <c r="B1451">
        <v>7415</v>
      </c>
      <c r="C1451" t="s">
        <v>8</v>
      </c>
      <c r="AB1451" s="2"/>
    </row>
    <row r="1452" spans="1:28" x14ac:dyDescent="0.25">
      <c r="A1452">
        <v>1461</v>
      </c>
      <c r="B1452">
        <v>4324</v>
      </c>
      <c r="C1452" t="s">
        <v>8</v>
      </c>
      <c r="AB1452" s="2"/>
    </row>
    <row r="1453" spans="1:28" x14ac:dyDescent="0.25">
      <c r="A1453">
        <v>1462</v>
      </c>
      <c r="B1453">
        <v>4418</v>
      </c>
      <c r="C1453" t="s">
        <v>8</v>
      </c>
      <c r="AB1453" s="2"/>
    </row>
    <row r="1454" spans="1:28" x14ac:dyDescent="0.25">
      <c r="A1454">
        <v>1463</v>
      </c>
      <c r="B1454">
        <v>4350</v>
      </c>
      <c r="C1454" t="s">
        <v>8</v>
      </c>
      <c r="AB1454" s="2"/>
    </row>
    <row r="1455" spans="1:28" x14ac:dyDescent="0.25">
      <c r="A1455">
        <v>1464</v>
      </c>
      <c r="B1455">
        <v>4645</v>
      </c>
      <c r="C1455" t="s">
        <v>8</v>
      </c>
      <c r="AB1455" s="2"/>
    </row>
    <row r="1456" spans="1:28" x14ac:dyDescent="0.25">
      <c r="A1456">
        <v>1465</v>
      </c>
      <c r="B1456">
        <v>4215</v>
      </c>
      <c r="C1456" t="s">
        <v>8</v>
      </c>
      <c r="AB1456" s="2"/>
    </row>
    <row r="1457" spans="1:28" x14ac:dyDescent="0.25">
      <c r="A1457">
        <v>1466</v>
      </c>
      <c r="B1457">
        <v>4441</v>
      </c>
      <c r="C1457" t="s">
        <v>8</v>
      </c>
      <c r="AB1457" s="2"/>
    </row>
    <row r="1458" spans="1:28" x14ac:dyDescent="0.25">
      <c r="A1458">
        <v>1467</v>
      </c>
      <c r="B1458">
        <v>4307</v>
      </c>
      <c r="C1458" t="s">
        <v>8</v>
      </c>
      <c r="AB1458" s="2"/>
    </row>
    <row r="1459" spans="1:28" x14ac:dyDescent="0.25">
      <c r="A1459">
        <v>1468</v>
      </c>
      <c r="B1459">
        <v>4213</v>
      </c>
      <c r="C1459" t="s">
        <v>8</v>
      </c>
      <c r="AB1459" s="2"/>
    </row>
    <row r="1460" spans="1:28" x14ac:dyDescent="0.25">
      <c r="A1460">
        <v>1469</v>
      </c>
      <c r="B1460">
        <v>4402</v>
      </c>
      <c r="C1460" t="s">
        <v>8</v>
      </c>
      <c r="AB1460" s="2"/>
    </row>
    <row r="1461" spans="1:28" x14ac:dyDescent="0.25">
      <c r="A1461">
        <v>1470</v>
      </c>
      <c r="B1461">
        <v>7146</v>
      </c>
      <c r="C1461" t="s">
        <v>8</v>
      </c>
      <c r="AB1461" s="2"/>
    </row>
    <row r="1462" spans="1:28" x14ac:dyDescent="0.25">
      <c r="A1462">
        <v>1471</v>
      </c>
      <c r="B1462">
        <v>4878</v>
      </c>
      <c r="C1462" t="s">
        <v>8</v>
      </c>
      <c r="AB1462" s="2"/>
    </row>
    <row r="1463" spans="1:28" x14ac:dyDescent="0.25">
      <c r="A1463">
        <v>1472</v>
      </c>
      <c r="B1463">
        <v>7215</v>
      </c>
      <c r="C1463" t="s">
        <v>8</v>
      </c>
      <c r="AB1463" s="2"/>
    </row>
    <row r="1464" spans="1:28" x14ac:dyDescent="0.25">
      <c r="A1464">
        <v>1473</v>
      </c>
      <c r="B1464">
        <v>4542</v>
      </c>
      <c r="C1464" t="s">
        <v>8</v>
      </c>
      <c r="AB1464" s="2"/>
    </row>
    <row r="1465" spans="1:28" x14ac:dyDescent="0.25">
      <c r="A1465">
        <v>1474</v>
      </c>
      <c r="B1465">
        <v>4332</v>
      </c>
      <c r="C1465" t="s">
        <v>8</v>
      </c>
      <c r="AB1465" s="2"/>
    </row>
    <row r="1466" spans="1:28" x14ac:dyDescent="0.25">
      <c r="A1466">
        <v>1475</v>
      </c>
      <c r="B1466">
        <v>4231</v>
      </c>
      <c r="C1466" t="s">
        <v>8</v>
      </c>
      <c r="AB1466" s="2"/>
    </row>
    <row r="1467" spans="1:28" x14ac:dyDescent="0.25">
      <c r="A1467">
        <v>1476</v>
      </c>
      <c r="B1467">
        <v>4382</v>
      </c>
      <c r="C1467" t="s">
        <v>8</v>
      </c>
      <c r="AB1467" s="2"/>
    </row>
    <row r="1468" spans="1:28" x14ac:dyDescent="0.25">
      <c r="A1468">
        <v>1477</v>
      </c>
      <c r="B1468">
        <v>4425</v>
      </c>
      <c r="C1468" t="s">
        <v>8</v>
      </c>
      <c r="AB1468" s="2"/>
    </row>
    <row r="1469" spans="1:28" x14ac:dyDescent="0.25">
      <c r="A1469">
        <v>1478</v>
      </c>
      <c r="B1469">
        <v>4333</v>
      </c>
      <c r="C1469" t="s">
        <v>8</v>
      </c>
      <c r="AB1469" s="2"/>
    </row>
    <row r="1470" spans="1:28" x14ac:dyDescent="0.25">
      <c r="A1470">
        <v>1479</v>
      </c>
      <c r="B1470">
        <v>4396</v>
      </c>
      <c r="C1470" t="s">
        <v>8</v>
      </c>
      <c r="AB1470" s="2"/>
    </row>
    <row r="1471" spans="1:28" x14ac:dyDescent="0.25">
      <c r="A1471">
        <v>1480</v>
      </c>
      <c r="B1471">
        <v>4817</v>
      </c>
      <c r="C1471" t="s">
        <v>8</v>
      </c>
      <c r="AB1471" s="2"/>
    </row>
    <row r="1472" spans="1:28" x14ac:dyDescent="0.25">
      <c r="A1472">
        <v>1481</v>
      </c>
      <c r="B1472">
        <v>4475</v>
      </c>
      <c r="C1472" t="s">
        <v>8</v>
      </c>
      <c r="AB1472" s="2"/>
    </row>
    <row r="1473" spans="1:28" x14ac:dyDescent="0.25">
      <c r="A1473">
        <v>1482</v>
      </c>
      <c r="B1473">
        <v>4432</v>
      </c>
      <c r="C1473" t="s">
        <v>8</v>
      </c>
      <c r="AB1473" s="2"/>
    </row>
    <row r="1474" spans="1:28" x14ac:dyDescent="0.25">
      <c r="A1474">
        <v>1483</v>
      </c>
      <c r="B1474">
        <v>4212</v>
      </c>
      <c r="C1474" t="s">
        <v>8</v>
      </c>
      <c r="AB1474" s="2"/>
    </row>
    <row r="1475" spans="1:28" x14ac:dyDescent="0.25">
      <c r="A1475">
        <v>1484</v>
      </c>
      <c r="B1475">
        <v>4867</v>
      </c>
      <c r="C1475" t="s">
        <v>8</v>
      </c>
      <c r="AB1475" s="2"/>
    </row>
    <row r="1476" spans="1:28" x14ac:dyDescent="0.25">
      <c r="A1476">
        <v>1485</v>
      </c>
      <c r="B1476">
        <v>4235</v>
      </c>
      <c r="C1476" t="s">
        <v>8</v>
      </c>
      <c r="AB1476" s="2"/>
    </row>
    <row r="1477" spans="1:28" x14ac:dyDescent="0.25">
      <c r="A1477">
        <v>1486</v>
      </c>
      <c r="B1477">
        <v>4267</v>
      </c>
      <c r="C1477" t="s">
        <v>8</v>
      </c>
      <c r="AB1477" s="2"/>
    </row>
    <row r="1478" spans="1:28" x14ac:dyDescent="0.25">
      <c r="A1478">
        <v>1487</v>
      </c>
      <c r="B1478">
        <v>4315</v>
      </c>
      <c r="C1478" t="s">
        <v>8</v>
      </c>
      <c r="AB1478" s="2"/>
    </row>
    <row r="1479" spans="1:28" x14ac:dyDescent="0.25">
      <c r="A1479">
        <v>1488</v>
      </c>
      <c r="B1479">
        <v>4108</v>
      </c>
      <c r="C1479" t="s">
        <v>8</v>
      </c>
      <c r="AB1479" s="2"/>
    </row>
    <row r="1480" spans="1:28" x14ac:dyDescent="0.25">
      <c r="A1480">
        <v>1489</v>
      </c>
      <c r="B1480">
        <v>5065</v>
      </c>
      <c r="C1480" t="s">
        <v>8</v>
      </c>
      <c r="AB1480" s="2"/>
    </row>
    <row r="1481" spans="1:28" x14ac:dyDescent="0.25">
      <c r="A1481">
        <v>1490</v>
      </c>
      <c r="B1481">
        <v>7161</v>
      </c>
      <c r="C1481" t="s">
        <v>8</v>
      </c>
      <c r="AB1481" s="2"/>
    </row>
    <row r="1482" spans="1:28" x14ac:dyDescent="0.25">
      <c r="A1482">
        <v>1491</v>
      </c>
      <c r="B1482">
        <v>4340</v>
      </c>
      <c r="C1482" t="s">
        <v>8</v>
      </c>
      <c r="AB1482" s="2"/>
    </row>
    <row r="1483" spans="1:28" x14ac:dyDescent="0.25">
      <c r="A1483">
        <v>1492</v>
      </c>
      <c r="B1483">
        <v>4236</v>
      </c>
      <c r="C1483" t="s">
        <v>8</v>
      </c>
      <c r="AB1483" s="2"/>
    </row>
    <row r="1484" spans="1:28" x14ac:dyDescent="0.25">
      <c r="A1484">
        <v>1493</v>
      </c>
      <c r="B1484">
        <v>4834</v>
      </c>
      <c r="C1484" t="s">
        <v>8</v>
      </c>
      <c r="AB1484" s="2"/>
    </row>
    <row r="1485" spans="1:28" x14ac:dyDescent="0.25">
      <c r="A1485">
        <v>1494</v>
      </c>
      <c r="B1485">
        <v>4772</v>
      </c>
      <c r="C1485" t="s">
        <v>8</v>
      </c>
      <c r="AB1485" s="2"/>
    </row>
    <row r="1486" spans="1:28" x14ac:dyDescent="0.25">
      <c r="A1486">
        <v>1495</v>
      </c>
      <c r="B1486">
        <v>4542</v>
      </c>
      <c r="C1486" t="s">
        <v>8</v>
      </c>
      <c r="AB1486" s="2"/>
    </row>
    <row r="1487" spans="1:28" x14ac:dyDescent="0.25">
      <c r="A1487">
        <v>1496</v>
      </c>
      <c r="B1487">
        <v>5273</v>
      </c>
      <c r="C1487" t="s">
        <v>8</v>
      </c>
      <c r="AB1487" s="2"/>
    </row>
    <row r="1488" spans="1:28" x14ac:dyDescent="0.25">
      <c r="A1488">
        <v>1497</v>
      </c>
      <c r="B1488">
        <v>5002</v>
      </c>
      <c r="C1488" t="s">
        <v>8</v>
      </c>
      <c r="AB1488" s="2"/>
    </row>
    <row r="1489" spans="1:28" x14ac:dyDescent="0.25">
      <c r="A1489">
        <v>1498</v>
      </c>
      <c r="B1489">
        <v>4612</v>
      </c>
      <c r="C1489" t="s">
        <v>8</v>
      </c>
      <c r="AB1489" s="2"/>
    </row>
    <row r="1490" spans="1:28" x14ac:dyDescent="0.25">
      <c r="A1490">
        <v>1499</v>
      </c>
      <c r="B1490">
        <v>5236</v>
      </c>
      <c r="C1490" t="s">
        <v>8</v>
      </c>
      <c r="AB1490" s="2"/>
    </row>
    <row r="1491" spans="1:28" x14ac:dyDescent="0.25">
      <c r="A1491">
        <v>1500</v>
      </c>
      <c r="B1491">
        <v>4895</v>
      </c>
      <c r="C1491" t="s">
        <v>8</v>
      </c>
      <c r="AB1491" s="2"/>
    </row>
    <row r="1492" spans="1:28" x14ac:dyDescent="0.25">
      <c r="A1492">
        <v>1501</v>
      </c>
      <c r="B1492">
        <v>6328</v>
      </c>
      <c r="C1492" t="s">
        <v>8</v>
      </c>
      <c r="AB1492" s="2"/>
    </row>
    <row r="1493" spans="1:28" x14ac:dyDescent="0.25">
      <c r="A1493">
        <v>1502</v>
      </c>
      <c r="B1493">
        <v>5035</v>
      </c>
      <c r="C1493" t="s">
        <v>8</v>
      </c>
      <c r="AB1493" s="2"/>
    </row>
    <row r="1494" spans="1:28" x14ac:dyDescent="0.25">
      <c r="A1494">
        <v>1503</v>
      </c>
      <c r="B1494">
        <v>5572</v>
      </c>
      <c r="C1494" t="s">
        <v>8</v>
      </c>
      <c r="AB1494" s="2"/>
    </row>
    <row r="1495" spans="1:28" x14ac:dyDescent="0.25">
      <c r="A1495">
        <v>1504</v>
      </c>
      <c r="B1495">
        <v>4720</v>
      </c>
      <c r="C1495" t="s">
        <v>8</v>
      </c>
      <c r="AB1495" s="2"/>
    </row>
    <row r="1496" spans="1:28" x14ac:dyDescent="0.25">
      <c r="A1496">
        <v>1505</v>
      </c>
      <c r="B1496">
        <v>5184</v>
      </c>
      <c r="C1496" t="s">
        <v>8</v>
      </c>
      <c r="AB1496" s="2"/>
    </row>
    <row r="1497" spans="1:28" x14ac:dyDescent="0.25">
      <c r="A1497">
        <v>1506</v>
      </c>
      <c r="B1497">
        <v>5530</v>
      </c>
      <c r="C1497" t="s">
        <v>8</v>
      </c>
      <c r="AB1497" s="2"/>
    </row>
    <row r="1498" spans="1:28" x14ac:dyDescent="0.25">
      <c r="A1498">
        <v>1507</v>
      </c>
      <c r="B1498">
        <v>4367</v>
      </c>
      <c r="C1498" t="s">
        <v>8</v>
      </c>
      <c r="AB1498" s="2"/>
    </row>
    <row r="1499" spans="1:28" x14ac:dyDescent="0.25">
      <c r="A1499">
        <v>1508</v>
      </c>
      <c r="B1499">
        <v>7217</v>
      </c>
      <c r="C1499" t="s">
        <v>8</v>
      </c>
      <c r="AB1499" s="2"/>
    </row>
    <row r="1500" spans="1:28" x14ac:dyDescent="0.25">
      <c r="A1500">
        <v>1509</v>
      </c>
      <c r="B1500">
        <v>5552</v>
      </c>
      <c r="C1500" t="s">
        <v>8</v>
      </c>
      <c r="AB1500" s="2"/>
    </row>
    <row r="1501" spans="1:28" x14ac:dyDescent="0.25">
      <c r="A1501">
        <v>1510</v>
      </c>
      <c r="B1501">
        <v>4354</v>
      </c>
      <c r="C1501" t="s">
        <v>8</v>
      </c>
      <c r="AB1501" s="2"/>
    </row>
    <row r="1502" spans="1:28" x14ac:dyDescent="0.25">
      <c r="A1502">
        <v>1511</v>
      </c>
      <c r="B1502">
        <v>4913</v>
      </c>
      <c r="C1502" t="s">
        <v>8</v>
      </c>
      <c r="AB1502" s="2"/>
    </row>
    <row r="1503" spans="1:28" x14ac:dyDescent="0.25">
      <c r="A1503">
        <v>1512</v>
      </c>
      <c r="B1503">
        <v>4694</v>
      </c>
      <c r="C1503" t="s">
        <v>8</v>
      </c>
      <c r="AB1503" s="2"/>
    </row>
    <row r="1504" spans="1:28" x14ac:dyDescent="0.25">
      <c r="A1504">
        <v>1513</v>
      </c>
      <c r="B1504">
        <v>4718</v>
      </c>
      <c r="C1504" t="s">
        <v>8</v>
      </c>
      <c r="AB1504" s="2"/>
    </row>
    <row r="1505" spans="1:28" x14ac:dyDescent="0.25">
      <c r="A1505">
        <v>1514</v>
      </c>
      <c r="B1505">
        <v>4818</v>
      </c>
      <c r="C1505" t="s">
        <v>8</v>
      </c>
      <c r="AB1505" s="2"/>
    </row>
    <row r="1506" spans="1:28" x14ac:dyDescent="0.25">
      <c r="A1506">
        <v>1515</v>
      </c>
      <c r="B1506">
        <v>4685</v>
      </c>
      <c r="C1506" t="s">
        <v>8</v>
      </c>
      <c r="AB1506" s="2"/>
    </row>
    <row r="1507" spans="1:28" x14ac:dyDescent="0.25">
      <c r="A1507">
        <v>1516</v>
      </c>
      <c r="B1507">
        <v>4316</v>
      </c>
      <c r="C1507" t="s">
        <v>8</v>
      </c>
      <c r="AB1507" s="2"/>
    </row>
    <row r="1508" spans="1:28" x14ac:dyDescent="0.25">
      <c r="A1508">
        <v>1517</v>
      </c>
      <c r="B1508">
        <v>4685</v>
      </c>
      <c r="C1508" t="s">
        <v>8</v>
      </c>
      <c r="AB1508" s="2"/>
    </row>
    <row r="1509" spans="1:28" x14ac:dyDescent="0.25">
      <c r="A1509">
        <v>1518</v>
      </c>
      <c r="B1509">
        <v>4104</v>
      </c>
      <c r="C1509" t="s">
        <v>8</v>
      </c>
      <c r="AB1509" s="2"/>
    </row>
    <row r="1510" spans="1:28" x14ac:dyDescent="0.25">
      <c r="A1510">
        <v>1519</v>
      </c>
      <c r="B1510">
        <v>4298</v>
      </c>
      <c r="C1510" t="s">
        <v>8</v>
      </c>
      <c r="AB1510" s="2"/>
    </row>
    <row r="1511" spans="1:28" x14ac:dyDescent="0.25">
      <c r="A1511">
        <v>1520</v>
      </c>
      <c r="B1511">
        <v>4316</v>
      </c>
      <c r="C1511" t="s">
        <v>8</v>
      </c>
      <c r="AB1511" s="2"/>
    </row>
    <row r="1512" spans="1:28" x14ac:dyDescent="0.25">
      <c r="A1512">
        <v>1521</v>
      </c>
      <c r="B1512">
        <v>4438</v>
      </c>
      <c r="C1512" t="s">
        <v>8</v>
      </c>
      <c r="AB1512" s="2"/>
    </row>
    <row r="1513" spans="1:28" x14ac:dyDescent="0.25">
      <c r="A1513">
        <v>1522</v>
      </c>
      <c r="B1513">
        <v>4368</v>
      </c>
      <c r="C1513" t="s">
        <v>8</v>
      </c>
      <c r="AB1513" s="2"/>
    </row>
    <row r="1514" spans="1:28" x14ac:dyDescent="0.25">
      <c r="A1514">
        <v>1523</v>
      </c>
      <c r="B1514">
        <v>4024</v>
      </c>
      <c r="C1514" t="s">
        <v>8</v>
      </c>
      <c r="AB1514" s="2"/>
    </row>
    <row r="1515" spans="1:28" x14ac:dyDescent="0.25">
      <c r="A1515">
        <v>1524</v>
      </c>
      <c r="B1515">
        <v>4950</v>
      </c>
      <c r="C1515" t="s">
        <v>8</v>
      </c>
      <c r="AB1515" s="2"/>
    </row>
    <row r="1516" spans="1:28" x14ac:dyDescent="0.25">
      <c r="A1516">
        <v>1525</v>
      </c>
      <c r="B1516">
        <v>4214</v>
      </c>
      <c r="C1516" t="s">
        <v>8</v>
      </c>
      <c r="AB1516" s="2"/>
    </row>
    <row r="1517" spans="1:28" x14ac:dyDescent="0.25">
      <c r="A1517">
        <v>1526</v>
      </c>
      <c r="B1517">
        <v>4345</v>
      </c>
      <c r="C1517" t="s">
        <v>8</v>
      </c>
      <c r="AB1517" s="2"/>
    </row>
    <row r="1518" spans="1:28" x14ac:dyDescent="0.25">
      <c r="A1518">
        <v>1527</v>
      </c>
      <c r="B1518">
        <v>4515</v>
      </c>
      <c r="C1518" t="s">
        <v>8</v>
      </c>
      <c r="AB1518" s="2"/>
    </row>
    <row r="1519" spans="1:28" x14ac:dyDescent="0.25">
      <c r="A1519">
        <v>1528</v>
      </c>
      <c r="B1519">
        <v>4639</v>
      </c>
      <c r="C1519" t="s">
        <v>8</v>
      </c>
      <c r="AB1519" s="2"/>
    </row>
    <row r="1520" spans="1:28" x14ac:dyDescent="0.25">
      <c r="A1520">
        <v>1529</v>
      </c>
      <c r="B1520">
        <v>4334</v>
      </c>
      <c r="C1520" t="s">
        <v>8</v>
      </c>
      <c r="AB1520" s="2"/>
    </row>
    <row r="1521" spans="1:28" x14ac:dyDescent="0.25">
      <c r="A1521">
        <v>1530</v>
      </c>
      <c r="B1521">
        <v>4393</v>
      </c>
      <c r="C1521" t="s">
        <v>8</v>
      </c>
      <c r="AB1521" s="2"/>
    </row>
    <row r="1522" spans="1:28" x14ac:dyDescent="0.25">
      <c r="A1522">
        <v>1531</v>
      </c>
      <c r="B1522">
        <v>4447</v>
      </c>
      <c r="C1522" t="s">
        <v>8</v>
      </c>
      <c r="AB1522" s="2"/>
    </row>
    <row r="1523" spans="1:28" x14ac:dyDescent="0.25">
      <c r="A1523">
        <v>1532</v>
      </c>
      <c r="B1523">
        <v>4191</v>
      </c>
      <c r="C1523" t="s">
        <v>8</v>
      </c>
      <c r="AB1523" s="2"/>
    </row>
    <row r="1524" spans="1:28" x14ac:dyDescent="0.25">
      <c r="A1524">
        <v>1533</v>
      </c>
      <c r="B1524">
        <v>4105</v>
      </c>
      <c r="C1524" t="s">
        <v>8</v>
      </c>
      <c r="AB1524" s="2"/>
    </row>
    <row r="1525" spans="1:28" x14ac:dyDescent="0.25">
      <c r="A1525">
        <v>1534</v>
      </c>
      <c r="B1525">
        <v>4723</v>
      </c>
      <c r="C1525" t="s">
        <v>8</v>
      </c>
      <c r="AB1525" s="2"/>
    </row>
    <row r="1526" spans="1:28" x14ac:dyDescent="0.25">
      <c r="A1526">
        <v>1535</v>
      </c>
      <c r="B1526">
        <v>4184</v>
      </c>
      <c r="C1526" t="s">
        <v>8</v>
      </c>
      <c r="AB1526" s="2"/>
    </row>
    <row r="1527" spans="1:28" x14ac:dyDescent="0.25">
      <c r="A1527">
        <v>1536</v>
      </c>
      <c r="B1527">
        <v>4250</v>
      </c>
      <c r="C1527" t="s">
        <v>8</v>
      </c>
      <c r="AB1527" s="2"/>
    </row>
    <row r="1528" spans="1:28" x14ac:dyDescent="0.25">
      <c r="A1528">
        <v>1537</v>
      </c>
      <c r="B1528">
        <v>4708</v>
      </c>
      <c r="C1528" t="s">
        <v>8</v>
      </c>
      <c r="AB1528" s="2"/>
    </row>
    <row r="1529" spans="1:28" x14ac:dyDescent="0.25">
      <c r="A1529">
        <v>1538</v>
      </c>
      <c r="B1529">
        <v>4502</v>
      </c>
      <c r="C1529" t="s">
        <v>8</v>
      </c>
      <c r="AB1529" s="2"/>
    </row>
    <row r="1530" spans="1:28" x14ac:dyDescent="0.25">
      <c r="A1530">
        <v>1539</v>
      </c>
      <c r="B1530">
        <v>4782</v>
      </c>
      <c r="C1530" t="s">
        <v>8</v>
      </c>
      <c r="AB1530" s="2"/>
    </row>
    <row r="1531" spans="1:28" x14ac:dyDescent="0.25">
      <c r="A1531">
        <v>1540</v>
      </c>
      <c r="B1531">
        <v>4236</v>
      </c>
      <c r="C1531" t="s">
        <v>8</v>
      </c>
      <c r="AB1531" s="2"/>
    </row>
    <row r="1532" spans="1:28" x14ac:dyDescent="0.25">
      <c r="A1532">
        <v>1541</v>
      </c>
      <c r="B1532">
        <v>4689</v>
      </c>
      <c r="C1532" t="s">
        <v>8</v>
      </c>
      <c r="AB1532" s="2"/>
    </row>
    <row r="1533" spans="1:28" x14ac:dyDescent="0.25">
      <c r="A1533">
        <v>1542</v>
      </c>
      <c r="B1533">
        <v>4465</v>
      </c>
      <c r="C1533" t="s">
        <v>8</v>
      </c>
      <c r="AB1533" s="2"/>
    </row>
    <row r="1534" spans="1:28" x14ac:dyDescent="0.25">
      <c r="A1534">
        <v>1543</v>
      </c>
      <c r="B1534">
        <v>4948</v>
      </c>
      <c r="C1534" t="s">
        <v>8</v>
      </c>
      <c r="AB1534" s="2"/>
    </row>
    <row r="1535" spans="1:28" x14ac:dyDescent="0.25">
      <c r="A1535">
        <v>1544</v>
      </c>
      <c r="B1535">
        <v>4932</v>
      </c>
      <c r="C1535" t="s">
        <v>8</v>
      </c>
      <c r="AB1535" s="2"/>
    </row>
    <row r="1536" spans="1:28" x14ac:dyDescent="0.25">
      <c r="A1536">
        <v>1545</v>
      </c>
      <c r="B1536">
        <v>4212</v>
      </c>
      <c r="C1536" t="s">
        <v>8</v>
      </c>
      <c r="AB1536" s="2"/>
    </row>
    <row r="1537" spans="1:28" x14ac:dyDescent="0.25">
      <c r="A1537">
        <v>1546</v>
      </c>
      <c r="B1537">
        <v>7012</v>
      </c>
      <c r="C1537" t="s">
        <v>8</v>
      </c>
      <c r="AB1537" s="2"/>
    </row>
    <row r="1538" spans="1:28" x14ac:dyDescent="0.25">
      <c r="A1538">
        <v>1547</v>
      </c>
      <c r="B1538">
        <v>4252</v>
      </c>
      <c r="C1538" t="s">
        <v>8</v>
      </c>
      <c r="AB1538" s="2"/>
    </row>
    <row r="1539" spans="1:28" x14ac:dyDescent="0.25">
      <c r="A1539">
        <v>1548</v>
      </c>
      <c r="B1539">
        <v>4436</v>
      </c>
      <c r="C1539" t="s">
        <v>8</v>
      </c>
      <c r="AB1539" s="2"/>
    </row>
    <row r="1540" spans="1:28" x14ac:dyDescent="0.25">
      <c r="A1540">
        <v>1549</v>
      </c>
      <c r="B1540">
        <v>5505</v>
      </c>
      <c r="C1540" t="s">
        <v>8</v>
      </c>
      <c r="AB1540" s="2"/>
    </row>
    <row r="1541" spans="1:28" x14ac:dyDescent="0.25">
      <c r="A1541">
        <v>1550</v>
      </c>
      <c r="B1541">
        <v>5290</v>
      </c>
      <c r="C1541" t="s">
        <v>8</v>
      </c>
      <c r="AB1541" s="2"/>
    </row>
    <row r="1542" spans="1:28" x14ac:dyDescent="0.25">
      <c r="A1542">
        <v>1551</v>
      </c>
      <c r="B1542">
        <v>5690</v>
      </c>
      <c r="C1542" t="s">
        <v>8</v>
      </c>
      <c r="AB1542" s="2"/>
    </row>
    <row r="1543" spans="1:28" x14ac:dyDescent="0.25">
      <c r="A1543">
        <v>1552</v>
      </c>
      <c r="B1543">
        <v>5125</v>
      </c>
      <c r="C1543" t="s">
        <v>8</v>
      </c>
      <c r="AB1543" s="2"/>
    </row>
    <row r="1544" spans="1:28" x14ac:dyDescent="0.25">
      <c r="A1544">
        <v>1553</v>
      </c>
      <c r="B1544">
        <v>5332</v>
      </c>
      <c r="C1544" t="s">
        <v>8</v>
      </c>
      <c r="AB1544" s="2"/>
    </row>
    <row r="1545" spans="1:28" x14ac:dyDescent="0.25">
      <c r="A1545">
        <v>1554</v>
      </c>
      <c r="B1545">
        <v>5552</v>
      </c>
      <c r="C1545" t="s">
        <v>8</v>
      </c>
      <c r="AB1545" s="2"/>
    </row>
    <row r="1546" spans="1:28" x14ac:dyDescent="0.25">
      <c r="A1546">
        <v>1555</v>
      </c>
      <c r="B1546">
        <v>5426</v>
      </c>
      <c r="C1546" t="s">
        <v>8</v>
      </c>
      <c r="AB1546" s="2"/>
    </row>
    <row r="1547" spans="1:28" x14ac:dyDescent="0.25">
      <c r="A1547">
        <v>1556</v>
      </c>
      <c r="B1547">
        <v>5459</v>
      </c>
      <c r="C1547" t="s">
        <v>8</v>
      </c>
      <c r="AB1547" s="2"/>
    </row>
    <row r="1548" spans="1:28" x14ac:dyDescent="0.25">
      <c r="A1548">
        <v>1557</v>
      </c>
      <c r="B1548">
        <v>6353</v>
      </c>
      <c r="C1548" t="s">
        <v>8</v>
      </c>
      <c r="AB1548" s="2"/>
    </row>
    <row r="1549" spans="1:28" x14ac:dyDescent="0.25">
      <c r="A1549">
        <v>1558</v>
      </c>
      <c r="B1549">
        <v>5094</v>
      </c>
      <c r="C1549" t="s">
        <v>8</v>
      </c>
      <c r="AB1549" s="2"/>
    </row>
    <row r="1550" spans="1:28" x14ac:dyDescent="0.25">
      <c r="A1550">
        <v>1559</v>
      </c>
      <c r="B1550">
        <v>5446</v>
      </c>
      <c r="C1550" t="s">
        <v>8</v>
      </c>
      <c r="AB1550" s="2"/>
    </row>
    <row r="1551" spans="1:28" x14ac:dyDescent="0.25">
      <c r="A1551">
        <v>1560</v>
      </c>
      <c r="B1551">
        <v>5255</v>
      </c>
      <c r="C1551" t="s">
        <v>8</v>
      </c>
      <c r="AB1551" s="2"/>
    </row>
    <row r="1552" spans="1:28" x14ac:dyDescent="0.25">
      <c r="A1552">
        <v>1561</v>
      </c>
      <c r="B1552">
        <v>5596</v>
      </c>
      <c r="C1552" t="s">
        <v>8</v>
      </c>
      <c r="AB1552" s="2"/>
    </row>
    <row r="1553" spans="1:28" x14ac:dyDescent="0.25">
      <c r="A1553">
        <v>1562</v>
      </c>
      <c r="B1553">
        <v>5359</v>
      </c>
      <c r="C1553" t="s">
        <v>8</v>
      </c>
      <c r="AB1553" s="2"/>
    </row>
    <row r="1554" spans="1:28" x14ac:dyDescent="0.25">
      <c r="A1554">
        <v>1563</v>
      </c>
      <c r="B1554">
        <v>5429</v>
      </c>
      <c r="C1554" t="s">
        <v>8</v>
      </c>
      <c r="AB1554" s="2"/>
    </row>
    <row r="1555" spans="1:28" x14ac:dyDescent="0.25">
      <c r="A1555">
        <v>1564</v>
      </c>
      <c r="B1555">
        <v>5356</v>
      </c>
      <c r="C1555" t="s">
        <v>8</v>
      </c>
      <c r="AB1555" s="2"/>
    </row>
    <row r="1556" spans="1:28" x14ac:dyDescent="0.25">
      <c r="A1556">
        <v>1565</v>
      </c>
      <c r="B1556">
        <v>6674</v>
      </c>
      <c r="C1556" t="s">
        <v>8</v>
      </c>
      <c r="AB1556" s="2"/>
    </row>
    <row r="1557" spans="1:28" x14ac:dyDescent="0.25">
      <c r="A1557">
        <v>1566</v>
      </c>
      <c r="B1557">
        <v>5816</v>
      </c>
      <c r="C1557" t="s">
        <v>8</v>
      </c>
      <c r="AB1557" s="2"/>
    </row>
    <row r="1558" spans="1:28" x14ac:dyDescent="0.25">
      <c r="A1558">
        <v>1567</v>
      </c>
      <c r="B1558">
        <v>5587</v>
      </c>
      <c r="C1558" t="s">
        <v>8</v>
      </c>
      <c r="AB1558" s="2"/>
    </row>
    <row r="1559" spans="1:28" x14ac:dyDescent="0.25">
      <c r="A1559">
        <v>1568</v>
      </c>
      <c r="B1559">
        <v>4495</v>
      </c>
      <c r="C1559" t="s">
        <v>8</v>
      </c>
      <c r="AB1559" s="2"/>
    </row>
    <row r="1560" spans="1:28" x14ac:dyDescent="0.25">
      <c r="A1560">
        <v>1569</v>
      </c>
      <c r="B1560">
        <v>4265</v>
      </c>
      <c r="C1560" t="s">
        <v>8</v>
      </c>
      <c r="AB1560" s="2"/>
    </row>
    <row r="1561" spans="1:28" x14ac:dyDescent="0.25">
      <c r="A1561">
        <v>1570</v>
      </c>
      <c r="B1561">
        <v>4262</v>
      </c>
      <c r="C1561" t="s">
        <v>8</v>
      </c>
      <c r="AB1561" s="2"/>
    </row>
    <row r="1562" spans="1:28" x14ac:dyDescent="0.25">
      <c r="A1562">
        <v>1571</v>
      </c>
      <c r="B1562">
        <v>4335</v>
      </c>
      <c r="C1562" t="s">
        <v>8</v>
      </c>
      <c r="AB1562" s="2"/>
    </row>
    <row r="1563" spans="1:28" x14ac:dyDescent="0.25">
      <c r="A1563">
        <v>1572</v>
      </c>
      <c r="B1563">
        <v>4564</v>
      </c>
      <c r="C1563" t="s">
        <v>8</v>
      </c>
      <c r="AB1563" s="2"/>
    </row>
    <row r="1564" spans="1:28" x14ac:dyDescent="0.25">
      <c r="A1564">
        <v>1573</v>
      </c>
      <c r="B1564">
        <v>4645</v>
      </c>
      <c r="C1564" t="s">
        <v>8</v>
      </c>
      <c r="AB1564" s="2"/>
    </row>
    <row r="1565" spans="1:28" x14ac:dyDescent="0.25">
      <c r="A1565">
        <v>1574</v>
      </c>
      <c r="B1565">
        <v>4229</v>
      </c>
      <c r="C1565" t="s">
        <v>8</v>
      </c>
      <c r="AB1565" s="2"/>
    </row>
    <row r="1566" spans="1:28" x14ac:dyDescent="0.25">
      <c r="A1566">
        <v>1575</v>
      </c>
      <c r="B1566">
        <v>5671</v>
      </c>
      <c r="C1566" t="s">
        <v>8</v>
      </c>
      <c r="AB1566" s="2"/>
    </row>
    <row r="1567" spans="1:28" x14ac:dyDescent="0.25">
      <c r="A1567">
        <v>1576</v>
      </c>
      <c r="B1567">
        <v>5704</v>
      </c>
      <c r="C1567" t="s">
        <v>8</v>
      </c>
      <c r="AB1567" s="2"/>
    </row>
    <row r="1568" spans="1:28" x14ac:dyDescent="0.25">
      <c r="A1568">
        <v>1577</v>
      </c>
      <c r="B1568">
        <v>5621</v>
      </c>
      <c r="C1568" t="s">
        <v>8</v>
      </c>
      <c r="AB1568" s="2"/>
    </row>
    <row r="1569" spans="1:28" x14ac:dyDescent="0.25">
      <c r="A1569">
        <v>1578</v>
      </c>
      <c r="B1569">
        <v>5574</v>
      </c>
      <c r="C1569" t="s">
        <v>8</v>
      </c>
      <c r="AB1569" s="2"/>
    </row>
    <row r="1570" spans="1:28" x14ac:dyDescent="0.25">
      <c r="A1570">
        <v>1579</v>
      </c>
      <c r="B1570">
        <v>5354</v>
      </c>
      <c r="C1570" t="s">
        <v>8</v>
      </c>
      <c r="AB1570" s="2"/>
    </row>
    <row r="1571" spans="1:28" x14ac:dyDescent="0.25">
      <c r="A1571">
        <v>1580</v>
      </c>
      <c r="B1571">
        <v>6683</v>
      </c>
      <c r="C1571" t="s">
        <v>8</v>
      </c>
      <c r="AB1571" s="2"/>
    </row>
    <row r="1572" spans="1:28" x14ac:dyDescent="0.25">
      <c r="A1572">
        <v>1581</v>
      </c>
      <c r="B1572">
        <v>5359</v>
      </c>
      <c r="C1572" t="s">
        <v>8</v>
      </c>
      <c r="AB1572" s="2"/>
    </row>
    <row r="1573" spans="1:28" x14ac:dyDescent="0.25">
      <c r="A1573">
        <v>1582</v>
      </c>
      <c r="B1573">
        <v>10082</v>
      </c>
      <c r="C1573" t="s">
        <v>8</v>
      </c>
      <c r="AB1573" s="2"/>
    </row>
    <row r="1574" spans="1:28" x14ac:dyDescent="0.25">
      <c r="A1574">
        <v>1583</v>
      </c>
      <c r="B1574">
        <v>6304</v>
      </c>
      <c r="C1574" t="s">
        <v>8</v>
      </c>
      <c r="AB1574" s="2"/>
    </row>
    <row r="1575" spans="1:28" x14ac:dyDescent="0.25">
      <c r="A1575">
        <v>1584</v>
      </c>
      <c r="B1575">
        <v>5941</v>
      </c>
      <c r="C1575" t="s">
        <v>8</v>
      </c>
      <c r="AB1575" s="2"/>
    </row>
    <row r="1576" spans="1:28" x14ac:dyDescent="0.25">
      <c r="A1576">
        <v>1585</v>
      </c>
      <c r="B1576">
        <v>5745</v>
      </c>
      <c r="C1576" t="s">
        <v>8</v>
      </c>
      <c r="AB1576" s="2"/>
    </row>
    <row r="1577" spans="1:28" x14ac:dyDescent="0.25">
      <c r="A1577">
        <v>1586</v>
      </c>
      <c r="B1577">
        <v>5479</v>
      </c>
      <c r="C1577" t="s">
        <v>8</v>
      </c>
      <c r="AB1577" s="2"/>
    </row>
    <row r="1578" spans="1:28" x14ac:dyDescent="0.25">
      <c r="A1578">
        <v>1587</v>
      </c>
      <c r="B1578">
        <v>5767</v>
      </c>
      <c r="C1578" t="s">
        <v>8</v>
      </c>
      <c r="AB1578" s="2"/>
    </row>
    <row r="1579" spans="1:28" x14ac:dyDescent="0.25">
      <c r="A1579">
        <v>1588</v>
      </c>
      <c r="B1579">
        <v>5699</v>
      </c>
      <c r="C1579" t="s">
        <v>8</v>
      </c>
      <c r="AB1579" s="2"/>
    </row>
    <row r="1580" spans="1:28" x14ac:dyDescent="0.25">
      <c r="A1580">
        <v>1589</v>
      </c>
      <c r="B1580">
        <v>5633</v>
      </c>
      <c r="C1580" t="s">
        <v>8</v>
      </c>
      <c r="AB1580" s="2"/>
    </row>
    <row r="1581" spans="1:28" x14ac:dyDescent="0.25">
      <c r="A1581">
        <v>1590</v>
      </c>
      <c r="B1581">
        <v>8147</v>
      </c>
      <c r="C1581" t="s">
        <v>8</v>
      </c>
      <c r="AB1581" s="2"/>
    </row>
    <row r="1582" spans="1:28" x14ac:dyDescent="0.25">
      <c r="A1582">
        <v>1591</v>
      </c>
      <c r="B1582">
        <v>5362</v>
      </c>
      <c r="C1582" t="s">
        <v>8</v>
      </c>
      <c r="AB1582" s="2"/>
    </row>
    <row r="1583" spans="1:28" x14ac:dyDescent="0.25">
      <c r="A1583">
        <v>1592</v>
      </c>
      <c r="B1583">
        <v>5878</v>
      </c>
      <c r="C1583" t="s">
        <v>8</v>
      </c>
      <c r="AB1583" s="2"/>
    </row>
    <row r="1584" spans="1:28" x14ac:dyDescent="0.25">
      <c r="A1584">
        <v>1593</v>
      </c>
      <c r="B1584">
        <v>6054</v>
      </c>
      <c r="C1584" t="s">
        <v>8</v>
      </c>
      <c r="AB1584" s="2"/>
    </row>
    <row r="1585" spans="1:28" x14ac:dyDescent="0.25">
      <c r="A1585">
        <v>1594</v>
      </c>
      <c r="B1585">
        <v>6839</v>
      </c>
      <c r="C1585" t="s">
        <v>8</v>
      </c>
      <c r="AB1585" s="2"/>
    </row>
    <row r="1586" spans="1:28" x14ac:dyDescent="0.25">
      <c r="A1586">
        <v>1595</v>
      </c>
      <c r="B1586">
        <v>6015</v>
      </c>
      <c r="C1586" t="s">
        <v>8</v>
      </c>
      <c r="AB1586" s="2"/>
    </row>
    <row r="1587" spans="1:28" x14ac:dyDescent="0.25">
      <c r="A1587">
        <v>1596</v>
      </c>
      <c r="B1587">
        <v>6489</v>
      </c>
      <c r="C1587" t="s">
        <v>8</v>
      </c>
      <c r="AB1587" s="2"/>
    </row>
    <row r="1588" spans="1:28" x14ac:dyDescent="0.25">
      <c r="A1588">
        <v>1597</v>
      </c>
      <c r="B1588">
        <v>5762</v>
      </c>
      <c r="C1588" t="s">
        <v>8</v>
      </c>
      <c r="AB1588" s="2"/>
    </row>
    <row r="1589" spans="1:28" x14ac:dyDescent="0.25">
      <c r="A1589">
        <v>1598</v>
      </c>
      <c r="B1589">
        <v>7305</v>
      </c>
      <c r="C1589" t="s">
        <v>8</v>
      </c>
      <c r="AB1589" s="2"/>
    </row>
    <row r="1590" spans="1:28" x14ac:dyDescent="0.25">
      <c r="A1590">
        <v>1599</v>
      </c>
      <c r="B1590">
        <v>6533</v>
      </c>
      <c r="C1590" t="s">
        <v>8</v>
      </c>
      <c r="AB1590" s="2"/>
    </row>
    <row r="1591" spans="1:28" x14ac:dyDescent="0.25">
      <c r="A1591">
        <v>1600</v>
      </c>
      <c r="B1591">
        <v>5856</v>
      </c>
      <c r="C1591" t="s">
        <v>8</v>
      </c>
      <c r="AB1591" s="2"/>
    </row>
    <row r="1592" spans="1:28" x14ac:dyDescent="0.25">
      <c r="A1592">
        <v>1601</v>
      </c>
      <c r="B1592">
        <v>5529</v>
      </c>
      <c r="C1592" t="s">
        <v>8</v>
      </c>
      <c r="AB1592" s="2"/>
    </row>
    <row r="1593" spans="1:28" x14ac:dyDescent="0.25">
      <c r="A1593">
        <v>1602</v>
      </c>
      <c r="B1593">
        <v>5565</v>
      </c>
      <c r="C1593" t="s">
        <v>8</v>
      </c>
      <c r="AB1593" s="2"/>
    </row>
    <row r="1594" spans="1:28" x14ac:dyDescent="0.25">
      <c r="A1594">
        <v>1603</v>
      </c>
      <c r="B1594">
        <v>7955</v>
      </c>
      <c r="C1594" t="s">
        <v>8</v>
      </c>
      <c r="AB1594" s="2"/>
    </row>
    <row r="1595" spans="1:28" x14ac:dyDescent="0.25">
      <c r="A1595">
        <v>1604</v>
      </c>
      <c r="B1595">
        <v>5857</v>
      </c>
      <c r="C1595" t="s">
        <v>8</v>
      </c>
      <c r="AB1595" s="2"/>
    </row>
    <row r="1596" spans="1:28" x14ac:dyDescent="0.25">
      <c r="A1596">
        <v>1605</v>
      </c>
      <c r="B1596">
        <v>5745</v>
      </c>
      <c r="C1596" t="s">
        <v>8</v>
      </c>
      <c r="AB1596" s="2"/>
    </row>
    <row r="1597" spans="1:28" x14ac:dyDescent="0.25">
      <c r="A1597">
        <v>1606</v>
      </c>
      <c r="B1597">
        <v>5972</v>
      </c>
      <c r="C1597" t="s">
        <v>8</v>
      </c>
      <c r="AB1597" s="2"/>
    </row>
    <row r="1598" spans="1:28" x14ac:dyDescent="0.25">
      <c r="A1598">
        <v>1607</v>
      </c>
      <c r="B1598">
        <v>5843</v>
      </c>
      <c r="C1598" t="s">
        <v>8</v>
      </c>
      <c r="AB1598" s="2"/>
    </row>
    <row r="1599" spans="1:28" x14ac:dyDescent="0.25">
      <c r="A1599">
        <v>1608</v>
      </c>
      <c r="B1599">
        <v>5858</v>
      </c>
      <c r="C1599" t="s">
        <v>8</v>
      </c>
      <c r="AB1599" s="2"/>
    </row>
    <row r="1600" spans="1:28" x14ac:dyDescent="0.25">
      <c r="A1600">
        <v>1609</v>
      </c>
      <c r="B1600">
        <v>5904</v>
      </c>
      <c r="C1600" t="s">
        <v>8</v>
      </c>
      <c r="AB1600" s="2"/>
    </row>
    <row r="1601" spans="1:28" x14ac:dyDescent="0.25">
      <c r="A1601">
        <v>1610</v>
      </c>
      <c r="B1601">
        <v>4847</v>
      </c>
      <c r="C1601" t="s">
        <v>8</v>
      </c>
      <c r="AB1601" s="2"/>
    </row>
    <row r="1602" spans="1:28" x14ac:dyDescent="0.25">
      <c r="A1602">
        <v>1611</v>
      </c>
      <c r="B1602">
        <v>4828</v>
      </c>
      <c r="C1602" t="s">
        <v>8</v>
      </c>
      <c r="AB1602" s="2"/>
    </row>
    <row r="1603" spans="1:28" x14ac:dyDescent="0.25">
      <c r="A1603">
        <v>1612</v>
      </c>
      <c r="B1603">
        <v>4519</v>
      </c>
      <c r="C1603" t="s">
        <v>8</v>
      </c>
      <c r="AB1603" s="2"/>
    </row>
    <row r="1604" spans="1:28" x14ac:dyDescent="0.25">
      <c r="A1604">
        <v>1613</v>
      </c>
      <c r="B1604">
        <v>4872</v>
      </c>
      <c r="C1604" t="s">
        <v>8</v>
      </c>
      <c r="AB1604" s="2"/>
    </row>
    <row r="1605" spans="1:28" x14ac:dyDescent="0.25">
      <c r="A1605">
        <v>1614</v>
      </c>
      <c r="B1605">
        <v>4890</v>
      </c>
      <c r="C1605" t="s">
        <v>8</v>
      </c>
      <c r="AB1605" s="2"/>
    </row>
    <row r="1606" spans="1:28" x14ac:dyDescent="0.25">
      <c r="A1606">
        <v>1615</v>
      </c>
      <c r="B1606">
        <v>5027</v>
      </c>
      <c r="C1606" t="s">
        <v>8</v>
      </c>
      <c r="AB1606" s="2"/>
    </row>
    <row r="1607" spans="1:28" x14ac:dyDescent="0.25">
      <c r="A1607">
        <v>1616</v>
      </c>
      <c r="B1607">
        <v>4786</v>
      </c>
      <c r="C1607" t="s">
        <v>8</v>
      </c>
      <c r="AB1607" s="2"/>
    </row>
    <row r="1608" spans="1:28" x14ac:dyDescent="0.25">
      <c r="A1608">
        <v>1617</v>
      </c>
      <c r="B1608">
        <v>4802</v>
      </c>
      <c r="C1608" t="s">
        <v>8</v>
      </c>
      <c r="AB1608" s="2"/>
    </row>
    <row r="1609" spans="1:28" x14ac:dyDescent="0.25">
      <c r="A1609">
        <v>1618</v>
      </c>
      <c r="B1609">
        <v>6611</v>
      </c>
      <c r="C1609" t="s">
        <v>8</v>
      </c>
      <c r="AB1609" s="2"/>
    </row>
    <row r="1610" spans="1:28" x14ac:dyDescent="0.25">
      <c r="A1610">
        <v>1619</v>
      </c>
      <c r="B1610">
        <v>4635</v>
      </c>
      <c r="C1610" t="s">
        <v>8</v>
      </c>
      <c r="AB1610" s="2"/>
    </row>
    <row r="1611" spans="1:28" x14ac:dyDescent="0.25">
      <c r="A1611">
        <v>1620</v>
      </c>
      <c r="B1611">
        <v>4412</v>
      </c>
      <c r="C1611" t="s">
        <v>8</v>
      </c>
      <c r="AB1611" s="2"/>
    </row>
    <row r="1612" spans="1:28" x14ac:dyDescent="0.25">
      <c r="A1612">
        <v>1621</v>
      </c>
      <c r="B1612">
        <v>4744</v>
      </c>
      <c r="C1612" t="s">
        <v>8</v>
      </c>
      <c r="AB1612" s="2"/>
    </row>
    <row r="1613" spans="1:28" x14ac:dyDescent="0.25">
      <c r="A1613">
        <v>1622</v>
      </c>
      <c r="B1613">
        <v>4655</v>
      </c>
      <c r="C1613" t="s">
        <v>8</v>
      </c>
      <c r="AB1613" s="2"/>
    </row>
    <row r="1614" spans="1:28" x14ac:dyDescent="0.25">
      <c r="A1614">
        <v>1623</v>
      </c>
      <c r="B1614">
        <v>4540</v>
      </c>
      <c r="C1614" t="s">
        <v>8</v>
      </c>
      <c r="AB1614" s="2"/>
    </row>
    <row r="1615" spans="1:28" x14ac:dyDescent="0.25">
      <c r="A1615">
        <v>1624</v>
      </c>
      <c r="B1615">
        <v>4738</v>
      </c>
      <c r="C1615" t="s">
        <v>8</v>
      </c>
      <c r="AB1615" s="2"/>
    </row>
    <row r="1616" spans="1:28" x14ac:dyDescent="0.25">
      <c r="A1616">
        <v>1625</v>
      </c>
      <c r="B1616">
        <v>4635</v>
      </c>
      <c r="C1616" t="s">
        <v>8</v>
      </c>
      <c r="AB1616" s="2"/>
    </row>
    <row r="1617" spans="1:28" x14ac:dyDescent="0.25">
      <c r="A1617">
        <v>1626</v>
      </c>
      <c r="B1617">
        <v>4558</v>
      </c>
      <c r="C1617" t="s">
        <v>8</v>
      </c>
      <c r="AB1617" s="2"/>
    </row>
    <row r="1618" spans="1:28" x14ac:dyDescent="0.25">
      <c r="A1618">
        <v>1627</v>
      </c>
      <c r="B1618">
        <v>4438</v>
      </c>
      <c r="C1618" t="s">
        <v>8</v>
      </c>
      <c r="AB1618" s="2"/>
    </row>
    <row r="1619" spans="1:28" x14ac:dyDescent="0.25">
      <c r="A1619">
        <v>1628</v>
      </c>
      <c r="B1619">
        <v>4705</v>
      </c>
      <c r="C1619" t="s">
        <v>8</v>
      </c>
      <c r="AB1619" s="2"/>
    </row>
    <row r="1620" spans="1:28" x14ac:dyDescent="0.25">
      <c r="A1620">
        <v>1629</v>
      </c>
      <c r="B1620">
        <v>5283</v>
      </c>
      <c r="C1620" t="s">
        <v>8</v>
      </c>
      <c r="AB1620" s="2"/>
    </row>
    <row r="1621" spans="1:28" x14ac:dyDescent="0.25">
      <c r="A1621">
        <v>1630</v>
      </c>
      <c r="B1621">
        <v>4469</v>
      </c>
      <c r="C1621" t="s">
        <v>8</v>
      </c>
      <c r="AB1621" s="2"/>
    </row>
    <row r="1622" spans="1:28" x14ac:dyDescent="0.25">
      <c r="A1622">
        <v>1631</v>
      </c>
      <c r="B1622">
        <v>4899</v>
      </c>
      <c r="C1622" t="s">
        <v>8</v>
      </c>
      <c r="AB1622" s="2"/>
    </row>
    <row r="1623" spans="1:28" x14ac:dyDescent="0.25">
      <c r="A1623">
        <v>1632</v>
      </c>
      <c r="B1623">
        <v>4681</v>
      </c>
      <c r="C1623" t="s">
        <v>8</v>
      </c>
      <c r="AB1623" s="2"/>
    </row>
    <row r="1624" spans="1:28" x14ac:dyDescent="0.25">
      <c r="A1624">
        <v>1633</v>
      </c>
      <c r="B1624">
        <v>4611</v>
      </c>
      <c r="C1624" t="s">
        <v>8</v>
      </c>
      <c r="AB1624" s="2"/>
    </row>
    <row r="1625" spans="1:28" x14ac:dyDescent="0.25">
      <c r="A1625">
        <v>1634</v>
      </c>
      <c r="B1625">
        <v>4577</v>
      </c>
      <c r="C1625" t="s">
        <v>8</v>
      </c>
      <c r="AB1625" s="2"/>
    </row>
    <row r="1626" spans="1:28" x14ac:dyDescent="0.25">
      <c r="A1626">
        <v>1635</v>
      </c>
      <c r="B1626">
        <v>5212</v>
      </c>
      <c r="C1626" t="s">
        <v>8</v>
      </c>
      <c r="AB1626" s="2"/>
    </row>
    <row r="1627" spans="1:28" x14ac:dyDescent="0.25">
      <c r="A1627">
        <v>1636</v>
      </c>
      <c r="B1627">
        <v>4643</v>
      </c>
      <c r="C1627" t="s">
        <v>8</v>
      </c>
      <c r="AB1627" s="2"/>
    </row>
    <row r="1628" spans="1:28" x14ac:dyDescent="0.25">
      <c r="A1628">
        <v>1637</v>
      </c>
      <c r="B1628">
        <v>4580</v>
      </c>
      <c r="C1628" t="s">
        <v>8</v>
      </c>
      <c r="AB1628" s="2"/>
    </row>
    <row r="1629" spans="1:28" x14ac:dyDescent="0.25">
      <c r="A1629">
        <v>1638</v>
      </c>
      <c r="B1629">
        <v>4394</v>
      </c>
      <c r="C1629" t="s">
        <v>8</v>
      </c>
      <c r="AB1629" s="2"/>
    </row>
    <row r="1630" spans="1:28" x14ac:dyDescent="0.25">
      <c r="A1630">
        <v>1639</v>
      </c>
      <c r="B1630">
        <v>4966</v>
      </c>
      <c r="C1630" t="s">
        <v>8</v>
      </c>
      <c r="AB1630" s="2"/>
    </row>
    <row r="1631" spans="1:28" x14ac:dyDescent="0.25">
      <c r="A1631">
        <v>1640</v>
      </c>
      <c r="B1631">
        <v>4553</v>
      </c>
      <c r="C1631" t="s">
        <v>8</v>
      </c>
      <c r="AB1631" s="2"/>
    </row>
    <row r="1632" spans="1:28" x14ac:dyDescent="0.25">
      <c r="A1632">
        <v>1641</v>
      </c>
      <c r="B1632">
        <v>4547</v>
      </c>
      <c r="C1632" t="s">
        <v>8</v>
      </c>
      <c r="AB1632" s="2"/>
    </row>
    <row r="1633" spans="1:28" x14ac:dyDescent="0.25">
      <c r="A1633">
        <v>1642</v>
      </c>
      <c r="B1633">
        <v>4847</v>
      </c>
      <c r="C1633" t="s">
        <v>8</v>
      </c>
      <c r="AB1633" s="2"/>
    </row>
    <row r="1634" spans="1:28" x14ac:dyDescent="0.25">
      <c r="A1634">
        <v>1643</v>
      </c>
      <c r="B1634">
        <v>4509</v>
      </c>
      <c r="C1634" t="s">
        <v>8</v>
      </c>
      <c r="AB1634" s="2"/>
    </row>
    <row r="1635" spans="1:28" x14ac:dyDescent="0.25">
      <c r="A1635">
        <v>1644</v>
      </c>
      <c r="B1635">
        <v>5166</v>
      </c>
      <c r="C1635" t="s">
        <v>8</v>
      </c>
      <c r="AB1635" s="2"/>
    </row>
    <row r="1636" spans="1:28" x14ac:dyDescent="0.25">
      <c r="A1636">
        <v>1645</v>
      </c>
      <c r="B1636">
        <v>4926</v>
      </c>
      <c r="C1636" t="s">
        <v>8</v>
      </c>
      <c r="AB1636" s="2"/>
    </row>
    <row r="1637" spans="1:28" x14ac:dyDescent="0.25">
      <c r="A1637">
        <v>1646</v>
      </c>
      <c r="B1637">
        <v>4386</v>
      </c>
      <c r="C1637" t="s">
        <v>8</v>
      </c>
      <c r="AB1637" s="2"/>
    </row>
    <row r="1638" spans="1:28" x14ac:dyDescent="0.25">
      <c r="A1638">
        <v>1647</v>
      </c>
      <c r="B1638">
        <v>4801</v>
      </c>
      <c r="C1638" t="s">
        <v>8</v>
      </c>
      <c r="AB1638" s="2"/>
    </row>
    <row r="1639" spans="1:28" x14ac:dyDescent="0.25">
      <c r="A1639">
        <v>1648</v>
      </c>
      <c r="B1639">
        <v>4251</v>
      </c>
      <c r="C1639" t="s">
        <v>8</v>
      </c>
      <c r="AB1639" s="2"/>
    </row>
    <row r="1640" spans="1:28" x14ac:dyDescent="0.25">
      <c r="A1640">
        <v>1649</v>
      </c>
      <c r="B1640">
        <v>4490</v>
      </c>
      <c r="C1640" t="s">
        <v>8</v>
      </c>
      <c r="AB1640" s="2"/>
    </row>
    <row r="1641" spans="1:28" x14ac:dyDescent="0.25">
      <c r="A1641">
        <v>1650</v>
      </c>
      <c r="B1641">
        <v>4358</v>
      </c>
      <c r="C1641" t="s">
        <v>8</v>
      </c>
      <c r="AB1641" s="2"/>
    </row>
    <row r="1642" spans="1:28" x14ac:dyDescent="0.25">
      <c r="A1642">
        <v>1651</v>
      </c>
      <c r="B1642">
        <v>4639</v>
      </c>
      <c r="C1642" t="s">
        <v>8</v>
      </c>
      <c r="AB1642" s="2"/>
    </row>
    <row r="1643" spans="1:28" x14ac:dyDescent="0.25">
      <c r="A1643">
        <v>1652</v>
      </c>
      <c r="B1643">
        <v>4584</v>
      </c>
      <c r="C1643" t="s">
        <v>8</v>
      </c>
      <c r="AB1643" s="2"/>
    </row>
    <row r="1644" spans="1:28" x14ac:dyDescent="0.25">
      <c r="A1644">
        <v>1653</v>
      </c>
      <c r="B1644">
        <v>4395</v>
      </c>
      <c r="C1644" t="s">
        <v>8</v>
      </c>
      <c r="AB1644" s="2"/>
    </row>
    <row r="1645" spans="1:28" x14ac:dyDescent="0.25">
      <c r="A1645">
        <v>1654</v>
      </c>
      <c r="B1645">
        <v>4195</v>
      </c>
      <c r="C1645" t="s">
        <v>8</v>
      </c>
      <c r="AB1645" s="2"/>
    </row>
    <row r="1646" spans="1:28" x14ac:dyDescent="0.25">
      <c r="A1646">
        <v>1655</v>
      </c>
      <c r="B1646">
        <v>4476</v>
      </c>
      <c r="C1646" t="s">
        <v>8</v>
      </c>
      <c r="AB1646" s="2"/>
    </row>
    <row r="1647" spans="1:28" x14ac:dyDescent="0.25">
      <c r="A1647">
        <v>1656</v>
      </c>
      <c r="B1647">
        <v>4431</v>
      </c>
      <c r="C1647" t="s">
        <v>8</v>
      </c>
      <c r="AB1647" s="2"/>
    </row>
    <row r="1648" spans="1:28" x14ac:dyDescent="0.25">
      <c r="A1648">
        <v>1657</v>
      </c>
      <c r="B1648">
        <v>4604</v>
      </c>
      <c r="C1648" t="s">
        <v>8</v>
      </c>
      <c r="AB1648" s="2"/>
    </row>
    <row r="1649" spans="1:28" x14ac:dyDescent="0.25">
      <c r="A1649">
        <v>1658</v>
      </c>
      <c r="B1649">
        <v>4799</v>
      </c>
      <c r="C1649" t="s">
        <v>8</v>
      </c>
      <c r="AB1649" s="2"/>
    </row>
    <row r="1650" spans="1:28" x14ac:dyDescent="0.25">
      <c r="A1650">
        <v>1659</v>
      </c>
      <c r="B1650">
        <v>4403</v>
      </c>
      <c r="C1650" t="s">
        <v>8</v>
      </c>
      <c r="AB1650" s="2"/>
    </row>
    <row r="1651" spans="1:28" x14ac:dyDescent="0.25">
      <c r="A1651">
        <v>1660</v>
      </c>
      <c r="B1651">
        <v>4368</v>
      </c>
      <c r="C1651" t="s">
        <v>8</v>
      </c>
      <c r="AB1651" s="2"/>
    </row>
    <row r="1652" spans="1:28" x14ac:dyDescent="0.25">
      <c r="A1652">
        <v>1661</v>
      </c>
      <c r="B1652">
        <v>5655</v>
      </c>
      <c r="C1652" t="s">
        <v>8</v>
      </c>
      <c r="AB1652" s="2"/>
    </row>
    <row r="1653" spans="1:28" x14ac:dyDescent="0.25">
      <c r="A1653">
        <v>1662</v>
      </c>
      <c r="B1653">
        <v>5046</v>
      </c>
      <c r="C1653" t="s">
        <v>8</v>
      </c>
      <c r="AB1653" s="2"/>
    </row>
    <row r="1654" spans="1:28" x14ac:dyDescent="0.25">
      <c r="A1654">
        <v>1663</v>
      </c>
      <c r="B1654">
        <v>4353</v>
      </c>
      <c r="C1654" t="s">
        <v>8</v>
      </c>
      <c r="AB1654" s="2"/>
    </row>
    <row r="1655" spans="1:28" x14ac:dyDescent="0.25">
      <c r="A1655">
        <v>1664</v>
      </c>
      <c r="B1655">
        <v>4867</v>
      </c>
      <c r="C1655" t="s">
        <v>8</v>
      </c>
      <c r="AB1655" s="2"/>
    </row>
    <row r="1656" spans="1:28" x14ac:dyDescent="0.25">
      <c r="A1656">
        <v>1665</v>
      </c>
      <c r="B1656">
        <v>4498</v>
      </c>
      <c r="C1656" t="s">
        <v>8</v>
      </c>
      <c r="AB1656" s="2"/>
    </row>
    <row r="1657" spans="1:28" x14ac:dyDescent="0.25">
      <c r="A1657">
        <v>1666</v>
      </c>
      <c r="B1657">
        <v>4868</v>
      </c>
      <c r="C1657" t="s">
        <v>8</v>
      </c>
      <c r="AB1657" s="2"/>
    </row>
    <row r="1658" spans="1:28" x14ac:dyDescent="0.25">
      <c r="A1658">
        <v>1667</v>
      </c>
      <c r="B1658">
        <v>4245</v>
      </c>
      <c r="C1658" t="s">
        <v>8</v>
      </c>
      <c r="AB1658" s="2"/>
    </row>
    <row r="1659" spans="1:28" x14ac:dyDescent="0.25">
      <c r="A1659">
        <v>1668</v>
      </c>
      <c r="B1659">
        <v>4539</v>
      </c>
      <c r="C1659" t="s">
        <v>8</v>
      </c>
      <c r="AB1659" s="2"/>
    </row>
    <row r="1660" spans="1:28" x14ac:dyDescent="0.25">
      <c r="A1660">
        <v>1669</v>
      </c>
      <c r="B1660">
        <v>4401</v>
      </c>
      <c r="C1660" t="s">
        <v>8</v>
      </c>
      <c r="AB1660" s="2"/>
    </row>
    <row r="1661" spans="1:28" x14ac:dyDescent="0.25">
      <c r="A1661">
        <v>1670</v>
      </c>
      <c r="B1661">
        <v>4592</v>
      </c>
      <c r="C1661" t="s">
        <v>8</v>
      </c>
      <c r="AB1661" s="2"/>
    </row>
    <row r="1662" spans="1:28" x14ac:dyDescent="0.25">
      <c r="A1662">
        <v>1671</v>
      </c>
      <c r="B1662">
        <v>4305</v>
      </c>
      <c r="C1662" t="s">
        <v>8</v>
      </c>
      <c r="AB1662" s="2"/>
    </row>
    <row r="1663" spans="1:28" x14ac:dyDescent="0.25">
      <c r="A1663">
        <v>1672</v>
      </c>
      <c r="B1663">
        <v>4487</v>
      </c>
      <c r="C1663" t="s">
        <v>8</v>
      </c>
      <c r="AB1663" s="2"/>
    </row>
    <row r="1664" spans="1:28" x14ac:dyDescent="0.25">
      <c r="A1664">
        <v>1673</v>
      </c>
      <c r="B1664">
        <v>4225</v>
      </c>
      <c r="C1664" t="s">
        <v>8</v>
      </c>
      <c r="AB1664" s="2"/>
    </row>
    <row r="1665" spans="1:28" x14ac:dyDescent="0.25">
      <c r="A1665">
        <v>1674</v>
      </c>
      <c r="B1665">
        <v>4273</v>
      </c>
      <c r="C1665" t="s">
        <v>8</v>
      </c>
      <c r="AB1665" s="2"/>
    </row>
    <row r="1666" spans="1:28" x14ac:dyDescent="0.25">
      <c r="A1666">
        <v>1675</v>
      </c>
      <c r="B1666">
        <v>4830</v>
      </c>
      <c r="C1666" t="s">
        <v>8</v>
      </c>
      <c r="AB1666" s="2"/>
    </row>
    <row r="1667" spans="1:28" x14ac:dyDescent="0.25">
      <c r="A1667">
        <v>1676</v>
      </c>
      <c r="B1667">
        <v>4265</v>
      </c>
      <c r="C1667" t="s">
        <v>8</v>
      </c>
      <c r="AB1667" s="2"/>
    </row>
    <row r="1668" spans="1:28" x14ac:dyDescent="0.25">
      <c r="A1668">
        <v>1677</v>
      </c>
      <c r="B1668">
        <v>4617</v>
      </c>
      <c r="C1668" t="s">
        <v>8</v>
      </c>
      <c r="AB1668" s="2"/>
    </row>
    <row r="1669" spans="1:28" x14ac:dyDescent="0.25">
      <c r="A1669">
        <v>1678</v>
      </c>
      <c r="B1669">
        <v>4306</v>
      </c>
      <c r="C1669" t="s">
        <v>8</v>
      </c>
      <c r="AB1669" s="2"/>
    </row>
    <row r="1670" spans="1:28" x14ac:dyDescent="0.25">
      <c r="A1670">
        <v>1679</v>
      </c>
      <c r="B1670">
        <v>4468</v>
      </c>
      <c r="C1670" t="s">
        <v>8</v>
      </c>
      <c r="AB1670" s="2"/>
    </row>
    <row r="1671" spans="1:28" x14ac:dyDescent="0.25">
      <c r="A1671">
        <v>1680</v>
      </c>
      <c r="B1671">
        <v>7205</v>
      </c>
      <c r="C1671" t="s">
        <v>8</v>
      </c>
      <c r="AB1671" s="2"/>
    </row>
    <row r="1672" spans="1:28" x14ac:dyDescent="0.25">
      <c r="A1672">
        <v>1681</v>
      </c>
      <c r="B1672">
        <v>4259</v>
      </c>
      <c r="C1672" t="s">
        <v>8</v>
      </c>
      <c r="AB1672" s="2"/>
    </row>
    <row r="1673" spans="1:28" x14ac:dyDescent="0.25">
      <c r="A1673">
        <v>1682</v>
      </c>
      <c r="B1673">
        <v>4540</v>
      </c>
      <c r="C1673" t="s">
        <v>8</v>
      </c>
      <c r="AB1673" s="2"/>
    </row>
    <row r="1674" spans="1:28" x14ac:dyDescent="0.25">
      <c r="A1674">
        <v>1683</v>
      </c>
      <c r="B1674">
        <v>5434</v>
      </c>
      <c r="C1674" t="s">
        <v>8</v>
      </c>
      <c r="AB1674" s="2"/>
    </row>
    <row r="1675" spans="1:28" x14ac:dyDescent="0.25">
      <c r="A1675">
        <v>1684</v>
      </c>
      <c r="B1675">
        <v>4444</v>
      </c>
      <c r="C1675" t="s">
        <v>8</v>
      </c>
      <c r="AB1675" s="2"/>
    </row>
    <row r="1676" spans="1:28" x14ac:dyDescent="0.25">
      <c r="A1676">
        <v>1685</v>
      </c>
      <c r="B1676">
        <v>4837</v>
      </c>
      <c r="C1676" t="s">
        <v>8</v>
      </c>
      <c r="AB1676" s="2"/>
    </row>
    <row r="1677" spans="1:28" x14ac:dyDescent="0.25">
      <c r="A1677">
        <v>1686</v>
      </c>
      <c r="B1677">
        <v>4289</v>
      </c>
      <c r="C1677" t="s">
        <v>8</v>
      </c>
      <c r="AB1677" s="2"/>
    </row>
    <row r="1678" spans="1:28" x14ac:dyDescent="0.25">
      <c r="A1678">
        <v>1687</v>
      </c>
      <c r="B1678">
        <v>4786</v>
      </c>
      <c r="C1678" t="s">
        <v>8</v>
      </c>
      <c r="AB1678" s="2"/>
    </row>
    <row r="1679" spans="1:28" x14ac:dyDescent="0.25">
      <c r="A1679">
        <v>1688</v>
      </c>
      <c r="B1679">
        <v>4850</v>
      </c>
      <c r="C1679" t="s">
        <v>8</v>
      </c>
      <c r="AB1679" s="2"/>
    </row>
    <row r="1680" spans="1:28" x14ac:dyDescent="0.25">
      <c r="A1680">
        <v>1689</v>
      </c>
      <c r="B1680">
        <v>5258</v>
      </c>
      <c r="C1680" t="s">
        <v>8</v>
      </c>
      <c r="AB1680" s="2"/>
    </row>
    <row r="1681" spans="1:28" x14ac:dyDescent="0.25">
      <c r="A1681">
        <v>1690</v>
      </c>
      <c r="B1681">
        <v>4556</v>
      </c>
      <c r="C1681" t="s">
        <v>8</v>
      </c>
      <c r="AB1681" s="2"/>
    </row>
    <row r="1682" spans="1:28" x14ac:dyDescent="0.25">
      <c r="A1682">
        <v>1691</v>
      </c>
      <c r="B1682">
        <v>4487</v>
      </c>
      <c r="C1682" t="s">
        <v>8</v>
      </c>
      <c r="AB1682" s="2"/>
    </row>
    <row r="1683" spans="1:28" x14ac:dyDescent="0.25">
      <c r="A1683">
        <v>1692</v>
      </c>
      <c r="B1683">
        <v>4577</v>
      </c>
      <c r="C1683" t="s">
        <v>8</v>
      </c>
      <c r="AB1683" s="2"/>
    </row>
    <row r="1684" spans="1:28" x14ac:dyDescent="0.25">
      <c r="A1684">
        <v>1693</v>
      </c>
      <c r="B1684">
        <v>4532</v>
      </c>
      <c r="C1684" t="s">
        <v>8</v>
      </c>
      <c r="AB1684" s="2"/>
    </row>
    <row r="1685" spans="1:28" x14ac:dyDescent="0.25">
      <c r="A1685">
        <v>1694</v>
      </c>
      <c r="B1685">
        <v>5469</v>
      </c>
      <c r="C1685" t="s">
        <v>8</v>
      </c>
      <c r="AB1685" s="2"/>
    </row>
    <row r="1686" spans="1:28" x14ac:dyDescent="0.25">
      <c r="A1686">
        <v>1695</v>
      </c>
      <c r="B1686">
        <v>4160</v>
      </c>
      <c r="C1686" t="s">
        <v>8</v>
      </c>
      <c r="AB1686" s="2"/>
    </row>
    <row r="1687" spans="1:28" x14ac:dyDescent="0.25">
      <c r="A1687">
        <v>1696</v>
      </c>
      <c r="B1687">
        <v>4605</v>
      </c>
      <c r="C1687" t="s">
        <v>8</v>
      </c>
      <c r="AB1687" s="2"/>
    </row>
    <row r="1688" spans="1:28" x14ac:dyDescent="0.25">
      <c r="A1688">
        <v>1697</v>
      </c>
      <c r="B1688">
        <v>4123</v>
      </c>
      <c r="C1688" t="s">
        <v>8</v>
      </c>
      <c r="AB1688" s="2"/>
    </row>
    <row r="1689" spans="1:28" x14ac:dyDescent="0.25">
      <c r="A1689">
        <v>1698</v>
      </c>
      <c r="B1689">
        <v>4100</v>
      </c>
      <c r="C1689" t="s">
        <v>8</v>
      </c>
      <c r="AB1689" s="2"/>
    </row>
    <row r="1690" spans="1:28" x14ac:dyDescent="0.25">
      <c r="A1690">
        <v>1699</v>
      </c>
      <c r="B1690">
        <v>4621</v>
      </c>
      <c r="C1690" t="s">
        <v>8</v>
      </c>
      <c r="AB1690" s="2"/>
    </row>
    <row r="1691" spans="1:28" x14ac:dyDescent="0.25">
      <c r="A1691">
        <v>1700</v>
      </c>
      <c r="B1691">
        <v>5831</v>
      </c>
      <c r="C1691" t="s">
        <v>8</v>
      </c>
      <c r="AB1691" s="2"/>
    </row>
    <row r="1692" spans="1:28" x14ac:dyDescent="0.25">
      <c r="A1692">
        <v>1701</v>
      </c>
      <c r="B1692">
        <v>4303</v>
      </c>
      <c r="C1692" t="s">
        <v>8</v>
      </c>
      <c r="AB1692" s="2"/>
    </row>
    <row r="1693" spans="1:28" x14ac:dyDescent="0.25">
      <c r="A1693">
        <v>1702</v>
      </c>
      <c r="B1693">
        <v>4719</v>
      </c>
      <c r="C1693" t="s">
        <v>8</v>
      </c>
      <c r="AB1693" s="2"/>
    </row>
    <row r="1694" spans="1:28" x14ac:dyDescent="0.25">
      <c r="A1694">
        <v>1703</v>
      </c>
      <c r="B1694">
        <v>4402</v>
      </c>
      <c r="C1694" t="s">
        <v>8</v>
      </c>
      <c r="AB1694" s="2"/>
    </row>
    <row r="1695" spans="1:28" x14ac:dyDescent="0.25">
      <c r="A1695">
        <v>1704</v>
      </c>
      <c r="B1695">
        <v>4438</v>
      </c>
      <c r="C1695" t="s">
        <v>8</v>
      </c>
      <c r="AB1695" s="2"/>
    </row>
    <row r="1696" spans="1:28" x14ac:dyDescent="0.25">
      <c r="A1696">
        <v>1705</v>
      </c>
      <c r="B1696">
        <v>4304</v>
      </c>
      <c r="C1696" t="s">
        <v>8</v>
      </c>
      <c r="AB1696" s="2"/>
    </row>
    <row r="1697" spans="1:28" x14ac:dyDescent="0.25">
      <c r="A1697">
        <v>1706</v>
      </c>
      <c r="B1697">
        <v>4641</v>
      </c>
      <c r="C1697" t="s">
        <v>8</v>
      </c>
      <c r="AB1697" s="2"/>
    </row>
    <row r="1698" spans="1:28" x14ac:dyDescent="0.25">
      <c r="A1698">
        <v>1707</v>
      </c>
      <c r="B1698">
        <v>4288</v>
      </c>
      <c r="C1698" t="s">
        <v>8</v>
      </c>
      <c r="AB1698" s="2"/>
    </row>
    <row r="1699" spans="1:28" x14ac:dyDescent="0.25">
      <c r="A1699">
        <v>1708</v>
      </c>
      <c r="B1699">
        <v>4298</v>
      </c>
      <c r="C1699" t="s">
        <v>8</v>
      </c>
      <c r="AB1699" s="2"/>
    </row>
    <row r="1700" spans="1:28" x14ac:dyDescent="0.25">
      <c r="A1700">
        <v>1709</v>
      </c>
      <c r="B1700">
        <v>4475</v>
      </c>
      <c r="C1700" t="s">
        <v>8</v>
      </c>
      <c r="AB1700" s="2"/>
    </row>
    <row r="1701" spans="1:28" x14ac:dyDescent="0.25">
      <c r="A1701">
        <v>1710</v>
      </c>
      <c r="B1701">
        <v>4667</v>
      </c>
      <c r="C1701" t="s">
        <v>8</v>
      </c>
      <c r="AB1701" s="2"/>
    </row>
    <row r="1702" spans="1:28" x14ac:dyDescent="0.25">
      <c r="A1702">
        <v>1711</v>
      </c>
      <c r="B1702">
        <v>4767</v>
      </c>
      <c r="C1702" t="s">
        <v>8</v>
      </c>
      <c r="AB1702" s="2"/>
    </row>
    <row r="1703" spans="1:28" x14ac:dyDescent="0.25">
      <c r="A1703">
        <v>1712</v>
      </c>
      <c r="B1703">
        <v>4344</v>
      </c>
      <c r="C1703" t="s">
        <v>8</v>
      </c>
      <c r="AB1703" s="2"/>
    </row>
    <row r="1704" spans="1:28" x14ac:dyDescent="0.25">
      <c r="A1704">
        <v>1713</v>
      </c>
      <c r="B1704">
        <v>4319</v>
      </c>
      <c r="C1704" t="s">
        <v>8</v>
      </c>
      <c r="AB1704" s="2"/>
    </row>
    <row r="1705" spans="1:28" x14ac:dyDescent="0.25">
      <c r="A1705">
        <v>1714</v>
      </c>
      <c r="B1705">
        <v>4598</v>
      </c>
      <c r="C1705" t="s">
        <v>8</v>
      </c>
      <c r="AB1705" s="2"/>
    </row>
    <row r="1706" spans="1:28" x14ac:dyDescent="0.25">
      <c r="A1706">
        <v>1715</v>
      </c>
      <c r="B1706">
        <v>4378</v>
      </c>
      <c r="C1706" t="s">
        <v>8</v>
      </c>
      <c r="AB1706" s="2"/>
    </row>
    <row r="1707" spans="1:28" x14ac:dyDescent="0.25">
      <c r="A1707">
        <v>1716</v>
      </c>
      <c r="B1707">
        <v>4684</v>
      </c>
      <c r="C1707" t="s">
        <v>8</v>
      </c>
      <c r="AB1707" s="2"/>
    </row>
    <row r="1708" spans="1:28" x14ac:dyDescent="0.25">
      <c r="A1708">
        <v>1717</v>
      </c>
      <c r="B1708">
        <v>4578</v>
      </c>
      <c r="C1708" t="s">
        <v>8</v>
      </c>
      <c r="AB1708" s="2"/>
    </row>
    <row r="1709" spans="1:28" x14ac:dyDescent="0.25">
      <c r="A1709">
        <v>1718</v>
      </c>
      <c r="B1709">
        <v>4457</v>
      </c>
      <c r="C1709" t="s">
        <v>8</v>
      </c>
      <c r="AB1709" s="2"/>
    </row>
    <row r="1710" spans="1:28" x14ac:dyDescent="0.25">
      <c r="A1710">
        <v>1719</v>
      </c>
      <c r="B1710">
        <v>4231</v>
      </c>
      <c r="C1710" t="s">
        <v>8</v>
      </c>
      <c r="AB1710" s="2"/>
    </row>
    <row r="1711" spans="1:28" x14ac:dyDescent="0.25">
      <c r="A1711">
        <v>1720</v>
      </c>
      <c r="B1711">
        <v>4529</v>
      </c>
      <c r="C1711" t="s">
        <v>8</v>
      </c>
      <c r="AB1711" s="2"/>
    </row>
    <row r="1712" spans="1:28" x14ac:dyDescent="0.25">
      <c r="A1712">
        <v>1721</v>
      </c>
      <c r="B1712">
        <v>4653</v>
      </c>
      <c r="C1712" t="s">
        <v>8</v>
      </c>
      <c r="AB1712" s="2"/>
    </row>
    <row r="1713" spans="1:28" x14ac:dyDescent="0.25">
      <c r="A1713">
        <v>1722</v>
      </c>
      <c r="B1713">
        <v>4445</v>
      </c>
      <c r="C1713" t="s">
        <v>8</v>
      </c>
      <c r="AB1713" s="2"/>
    </row>
    <row r="1714" spans="1:28" x14ac:dyDescent="0.25">
      <c r="A1714">
        <v>1723</v>
      </c>
      <c r="B1714">
        <v>4320</v>
      </c>
      <c r="C1714" t="s">
        <v>8</v>
      </c>
      <c r="AB1714" s="2"/>
    </row>
    <row r="1715" spans="1:28" x14ac:dyDescent="0.25">
      <c r="A1715">
        <v>1724</v>
      </c>
      <c r="B1715">
        <v>4471</v>
      </c>
      <c r="C1715" t="s">
        <v>8</v>
      </c>
      <c r="AB1715" s="2"/>
    </row>
    <row r="1716" spans="1:28" x14ac:dyDescent="0.25">
      <c r="A1716">
        <v>1725</v>
      </c>
      <c r="B1716">
        <v>4311</v>
      </c>
      <c r="C1716" t="s">
        <v>8</v>
      </c>
      <c r="AB1716" s="2"/>
    </row>
    <row r="1717" spans="1:28" x14ac:dyDescent="0.25">
      <c r="A1717">
        <v>1726</v>
      </c>
      <c r="B1717">
        <v>4469</v>
      </c>
      <c r="C1717" t="s">
        <v>8</v>
      </c>
      <c r="AB1717" s="2"/>
    </row>
    <row r="1718" spans="1:28" x14ac:dyDescent="0.25">
      <c r="A1718">
        <v>1727</v>
      </c>
      <c r="B1718">
        <v>4461</v>
      </c>
      <c r="C1718" t="s">
        <v>8</v>
      </c>
      <c r="AB1718" s="2"/>
    </row>
    <row r="1719" spans="1:28" x14ac:dyDescent="0.25">
      <c r="A1719">
        <v>1728</v>
      </c>
      <c r="B1719">
        <v>4449</v>
      </c>
      <c r="C1719" t="s">
        <v>8</v>
      </c>
      <c r="AB1719" s="2"/>
    </row>
    <row r="1720" spans="1:28" x14ac:dyDescent="0.25">
      <c r="A1720">
        <v>1729</v>
      </c>
      <c r="B1720">
        <v>4785</v>
      </c>
      <c r="C1720" t="s">
        <v>8</v>
      </c>
      <c r="AB1720" s="2"/>
    </row>
    <row r="1721" spans="1:28" x14ac:dyDescent="0.25">
      <c r="A1721">
        <v>1730</v>
      </c>
      <c r="B1721">
        <v>4439</v>
      </c>
      <c r="C1721" t="s">
        <v>8</v>
      </c>
      <c r="AB1721" s="2"/>
    </row>
    <row r="1722" spans="1:28" x14ac:dyDescent="0.25">
      <c r="A1722">
        <v>1731</v>
      </c>
      <c r="B1722">
        <v>6568</v>
      </c>
      <c r="C1722" t="s">
        <v>8</v>
      </c>
      <c r="AB1722" s="2"/>
    </row>
    <row r="1723" spans="1:28" x14ac:dyDescent="0.25">
      <c r="A1723">
        <v>1732</v>
      </c>
      <c r="B1723">
        <v>4671</v>
      </c>
      <c r="C1723" t="s">
        <v>8</v>
      </c>
      <c r="AB1723" s="2"/>
    </row>
    <row r="1724" spans="1:28" x14ac:dyDescent="0.25">
      <c r="A1724">
        <v>1733</v>
      </c>
      <c r="B1724">
        <v>4036</v>
      </c>
      <c r="C1724" t="s">
        <v>8</v>
      </c>
      <c r="AB1724" s="2"/>
    </row>
    <row r="1725" spans="1:28" x14ac:dyDescent="0.25">
      <c r="A1725">
        <v>1734</v>
      </c>
      <c r="B1725">
        <v>4306</v>
      </c>
      <c r="C1725" t="s">
        <v>8</v>
      </c>
      <c r="AB1725" s="2"/>
    </row>
    <row r="1726" spans="1:28" x14ac:dyDescent="0.25">
      <c r="A1726">
        <v>1735</v>
      </c>
      <c r="B1726">
        <v>4442</v>
      </c>
      <c r="C1726" t="s">
        <v>8</v>
      </c>
      <c r="AB1726" s="2"/>
    </row>
    <row r="1727" spans="1:28" x14ac:dyDescent="0.25">
      <c r="A1727">
        <v>1736</v>
      </c>
      <c r="B1727">
        <v>4521</v>
      </c>
      <c r="C1727" t="s">
        <v>8</v>
      </c>
      <c r="AB1727" s="2"/>
    </row>
    <row r="1728" spans="1:28" x14ac:dyDescent="0.25">
      <c r="A1728">
        <v>1737</v>
      </c>
      <c r="B1728">
        <v>5054</v>
      </c>
      <c r="C1728" t="s">
        <v>8</v>
      </c>
      <c r="AB1728" s="2"/>
    </row>
    <row r="1729" spans="1:28" x14ac:dyDescent="0.25">
      <c r="A1729">
        <v>1738</v>
      </c>
      <c r="B1729">
        <v>4047</v>
      </c>
      <c r="C1729" t="s">
        <v>8</v>
      </c>
      <c r="AB1729" s="2"/>
    </row>
    <row r="1730" spans="1:28" x14ac:dyDescent="0.25">
      <c r="A1730">
        <v>1739</v>
      </c>
      <c r="B1730">
        <v>4519</v>
      </c>
      <c r="C1730" t="s">
        <v>8</v>
      </c>
      <c r="AB1730" s="2"/>
    </row>
    <row r="1731" spans="1:28" x14ac:dyDescent="0.25">
      <c r="A1731">
        <v>1740</v>
      </c>
      <c r="B1731">
        <v>4562</v>
      </c>
      <c r="C1731" t="s">
        <v>8</v>
      </c>
      <c r="AB1731" s="2"/>
    </row>
    <row r="1732" spans="1:28" x14ac:dyDescent="0.25">
      <c r="A1732">
        <v>1741</v>
      </c>
      <c r="B1732">
        <v>4339</v>
      </c>
      <c r="C1732" t="s">
        <v>8</v>
      </c>
      <c r="AB1732" s="2"/>
    </row>
    <row r="1733" spans="1:28" x14ac:dyDescent="0.25">
      <c r="A1733">
        <v>1742</v>
      </c>
      <c r="B1733">
        <v>4918</v>
      </c>
      <c r="C1733" t="s">
        <v>8</v>
      </c>
      <c r="AB1733" s="2"/>
    </row>
    <row r="1734" spans="1:28" x14ac:dyDescent="0.25">
      <c r="A1734">
        <v>1743</v>
      </c>
      <c r="B1734">
        <v>4287</v>
      </c>
      <c r="C1734" t="s">
        <v>8</v>
      </c>
      <c r="AB1734" s="2"/>
    </row>
    <row r="1735" spans="1:28" x14ac:dyDescent="0.25">
      <c r="A1735">
        <v>1744</v>
      </c>
      <c r="B1735">
        <v>4482</v>
      </c>
      <c r="C1735" t="s">
        <v>8</v>
      </c>
      <c r="AB1735" s="2"/>
    </row>
    <row r="1736" spans="1:28" x14ac:dyDescent="0.25">
      <c r="A1736">
        <v>1745</v>
      </c>
      <c r="B1736">
        <v>4511</v>
      </c>
      <c r="C1736" t="s">
        <v>8</v>
      </c>
      <c r="AB1736" s="2"/>
    </row>
    <row r="1737" spans="1:28" x14ac:dyDescent="0.25">
      <c r="A1737">
        <v>1746</v>
      </c>
      <c r="B1737">
        <v>4259</v>
      </c>
      <c r="C1737" t="s">
        <v>8</v>
      </c>
      <c r="AB1737" s="2"/>
    </row>
    <row r="1738" spans="1:28" x14ac:dyDescent="0.25">
      <c r="A1738">
        <v>1747</v>
      </c>
      <c r="B1738">
        <v>4864</v>
      </c>
      <c r="C1738" t="s">
        <v>8</v>
      </c>
      <c r="AB1738" s="2"/>
    </row>
    <row r="1739" spans="1:28" x14ac:dyDescent="0.25">
      <c r="A1739">
        <v>1748</v>
      </c>
      <c r="B1739">
        <v>4474</v>
      </c>
      <c r="C1739" t="s">
        <v>8</v>
      </c>
      <c r="AB1739" s="2"/>
    </row>
    <row r="1740" spans="1:28" x14ac:dyDescent="0.25">
      <c r="A1740">
        <v>1749</v>
      </c>
      <c r="B1740">
        <v>4258</v>
      </c>
      <c r="C1740" t="s">
        <v>8</v>
      </c>
      <c r="AB1740" s="2"/>
    </row>
    <row r="1741" spans="1:28" x14ac:dyDescent="0.25">
      <c r="A1741">
        <v>1750</v>
      </c>
      <c r="B1741">
        <v>4252</v>
      </c>
      <c r="C1741" t="s">
        <v>8</v>
      </c>
      <c r="AB1741" s="2"/>
    </row>
    <row r="1742" spans="1:28" x14ac:dyDescent="0.25">
      <c r="A1742">
        <v>1751</v>
      </c>
      <c r="B1742">
        <v>4779</v>
      </c>
      <c r="C1742" t="s">
        <v>8</v>
      </c>
      <c r="AB1742" s="2"/>
    </row>
    <row r="1743" spans="1:28" x14ac:dyDescent="0.25">
      <c r="A1743">
        <v>1752</v>
      </c>
      <c r="B1743">
        <v>4446</v>
      </c>
      <c r="C1743" t="s">
        <v>8</v>
      </c>
      <c r="AB1743" s="2"/>
    </row>
    <row r="1744" spans="1:28" x14ac:dyDescent="0.25">
      <c r="A1744">
        <v>1753</v>
      </c>
      <c r="B1744">
        <v>4246</v>
      </c>
      <c r="C1744" t="s">
        <v>8</v>
      </c>
      <c r="AB1744" s="2"/>
    </row>
    <row r="1745" spans="1:28" x14ac:dyDescent="0.25">
      <c r="A1745">
        <v>1754</v>
      </c>
      <c r="B1745">
        <v>4896</v>
      </c>
      <c r="C1745" t="s">
        <v>8</v>
      </c>
      <c r="AB1745" s="2"/>
    </row>
    <row r="1746" spans="1:28" x14ac:dyDescent="0.25">
      <c r="A1746">
        <v>1755</v>
      </c>
      <c r="B1746">
        <v>4485</v>
      </c>
      <c r="C1746" t="s">
        <v>8</v>
      </c>
      <c r="AB1746" s="2"/>
    </row>
    <row r="1747" spans="1:28" x14ac:dyDescent="0.25">
      <c r="A1747">
        <v>1756</v>
      </c>
      <c r="B1747">
        <v>4925</v>
      </c>
      <c r="C1747" t="s">
        <v>8</v>
      </c>
      <c r="AB1747" s="2"/>
    </row>
    <row r="1748" spans="1:28" x14ac:dyDescent="0.25">
      <c r="A1748">
        <v>1757</v>
      </c>
      <c r="B1748">
        <v>4587</v>
      </c>
      <c r="C1748" t="s">
        <v>8</v>
      </c>
      <c r="AB1748" s="2"/>
    </row>
    <row r="1749" spans="1:28" x14ac:dyDescent="0.25">
      <c r="A1749">
        <v>1758</v>
      </c>
      <c r="B1749">
        <v>4664</v>
      </c>
      <c r="C1749" t="s">
        <v>8</v>
      </c>
      <c r="AB1749" s="2"/>
    </row>
    <row r="1750" spans="1:28" x14ac:dyDescent="0.25">
      <c r="A1750">
        <v>1759</v>
      </c>
      <c r="B1750">
        <v>4854</v>
      </c>
      <c r="C1750" t="s">
        <v>8</v>
      </c>
      <c r="AB1750" s="2"/>
    </row>
    <row r="1751" spans="1:28" x14ac:dyDescent="0.25">
      <c r="A1751">
        <v>1760</v>
      </c>
      <c r="B1751">
        <v>4311</v>
      </c>
      <c r="C1751" t="s">
        <v>8</v>
      </c>
      <c r="AB1751" s="2"/>
    </row>
    <row r="1752" spans="1:28" x14ac:dyDescent="0.25">
      <c r="A1752">
        <v>1761</v>
      </c>
      <c r="B1752">
        <v>4248</v>
      </c>
      <c r="C1752" t="s">
        <v>8</v>
      </c>
      <c r="AB1752" s="2"/>
    </row>
    <row r="1753" spans="1:28" x14ac:dyDescent="0.25">
      <c r="A1753">
        <v>1762</v>
      </c>
      <c r="B1753">
        <v>4149</v>
      </c>
      <c r="C1753" t="s">
        <v>8</v>
      </c>
      <c r="AB1753" s="2"/>
    </row>
    <row r="1754" spans="1:28" x14ac:dyDescent="0.25">
      <c r="A1754">
        <v>1763</v>
      </c>
      <c r="B1754">
        <v>4694</v>
      </c>
      <c r="C1754" t="s">
        <v>8</v>
      </c>
      <c r="AB1754" s="2"/>
    </row>
    <row r="1755" spans="1:28" x14ac:dyDescent="0.25">
      <c r="A1755">
        <v>1764</v>
      </c>
      <c r="B1755">
        <v>4317</v>
      </c>
      <c r="C1755" t="s">
        <v>8</v>
      </c>
      <c r="AB1755" s="2"/>
    </row>
    <row r="1756" spans="1:28" x14ac:dyDescent="0.25">
      <c r="A1756">
        <v>1765</v>
      </c>
      <c r="B1756">
        <v>4698</v>
      </c>
      <c r="C1756" t="s">
        <v>8</v>
      </c>
      <c r="AB1756" s="2"/>
    </row>
    <row r="1757" spans="1:28" x14ac:dyDescent="0.25">
      <c r="A1757">
        <v>1766</v>
      </c>
      <c r="B1757">
        <v>4739</v>
      </c>
      <c r="C1757" t="s">
        <v>8</v>
      </c>
      <c r="AB1757" s="2"/>
    </row>
    <row r="1758" spans="1:28" x14ac:dyDescent="0.25">
      <c r="A1758">
        <v>1767</v>
      </c>
      <c r="B1758">
        <v>4346</v>
      </c>
      <c r="C1758" t="s">
        <v>8</v>
      </c>
      <c r="AB1758" s="2"/>
    </row>
    <row r="1759" spans="1:28" x14ac:dyDescent="0.25">
      <c r="A1759">
        <v>1768</v>
      </c>
      <c r="B1759">
        <v>4930</v>
      </c>
      <c r="C1759" t="s">
        <v>8</v>
      </c>
      <c r="AB1759" s="2"/>
    </row>
    <row r="1760" spans="1:28" x14ac:dyDescent="0.25">
      <c r="A1760">
        <v>1769</v>
      </c>
      <c r="B1760">
        <v>4391</v>
      </c>
      <c r="C1760" t="s">
        <v>8</v>
      </c>
      <c r="AB1760" s="2"/>
    </row>
    <row r="1761" spans="1:28" x14ac:dyDescent="0.25">
      <c r="A1761">
        <v>1770</v>
      </c>
      <c r="B1761">
        <v>4497</v>
      </c>
      <c r="C1761" t="s">
        <v>8</v>
      </c>
      <c r="AB1761" s="2"/>
    </row>
    <row r="1762" spans="1:28" x14ac:dyDescent="0.25">
      <c r="A1762">
        <v>1771</v>
      </c>
      <c r="B1762">
        <v>4462</v>
      </c>
      <c r="C1762" t="s">
        <v>8</v>
      </c>
      <c r="AB1762" s="2"/>
    </row>
    <row r="1763" spans="1:28" x14ac:dyDescent="0.25">
      <c r="A1763">
        <v>1772</v>
      </c>
      <c r="B1763">
        <v>4840</v>
      </c>
      <c r="C1763" t="s">
        <v>8</v>
      </c>
      <c r="AB1763" s="2"/>
    </row>
    <row r="1764" spans="1:28" x14ac:dyDescent="0.25">
      <c r="A1764">
        <v>1773</v>
      </c>
      <c r="B1764">
        <v>4645</v>
      </c>
      <c r="C1764" t="s">
        <v>8</v>
      </c>
      <c r="AB1764" s="2"/>
    </row>
    <row r="1765" spans="1:28" x14ac:dyDescent="0.25">
      <c r="A1765">
        <v>1774</v>
      </c>
      <c r="B1765">
        <v>5501</v>
      </c>
      <c r="C1765" t="s">
        <v>8</v>
      </c>
      <c r="AB1765" s="2"/>
    </row>
    <row r="1766" spans="1:28" x14ac:dyDescent="0.25">
      <c r="A1766">
        <v>1775</v>
      </c>
      <c r="B1766">
        <v>5242</v>
      </c>
      <c r="C1766" t="s">
        <v>8</v>
      </c>
      <c r="AB1766" s="2"/>
    </row>
    <row r="1767" spans="1:28" x14ac:dyDescent="0.25">
      <c r="A1767">
        <v>1776</v>
      </c>
      <c r="B1767">
        <v>4477</v>
      </c>
      <c r="C1767" t="s">
        <v>8</v>
      </c>
      <c r="AB1767" s="2"/>
    </row>
    <row r="1768" spans="1:28" x14ac:dyDescent="0.25">
      <c r="A1768">
        <v>1777</v>
      </c>
      <c r="B1768">
        <v>4650</v>
      </c>
      <c r="C1768" t="s">
        <v>8</v>
      </c>
      <c r="AB1768" s="2"/>
    </row>
    <row r="1769" spans="1:28" x14ac:dyDescent="0.25">
      <c r="A1769">
        <v>1778</v>
      </c>
      <c r="B1769">
        <v>4566</v>
      </c>
      <c r="C1769" t="s">
        <v>8</v>
      </c>
      <c r="AB1769" s="2"/>
    </row>
    <row r="1770" spans="1:28" x14ac:dyDescent="0.25">
      <c r="A1770">
        <v>1779</v>
      </c>
      <c r="B1770">
        <v>4957</v>
      </c>
      <c r="C1770" t="s">
        <v>8</v>
      </c>
      <c r="AB1770" s="2"/>
    </row>
    <row r="1771" spans="1:28" x14ac:dyDescent="0.25">
      <c r="A1771">
        <v>1780</v>
      </c>
      <c r="B1771">
        <v>4645</v>
      </c>
      <c r="C1771" t="s">
        <v>8</v>
      </c>
      <c r="AB1771" s="2"/>
    </row>
    <row r="1772" spans="1:28" x14ac:dyDescent="0.25">
      <c r="A1772">
        <v>1781</v>
      </c>
      <c r="B1772">
        <v>4321</v>
      </c>
      <c r="C1772" t="s">
        <v>8</v>
      </c>
      <c r="AB1772" s="2"/>
    </row>
    <row r="1773" spans="1:28" x14ac:dyDescent="0.25">
      <c r="A1773">
        <v>1782</v>
      </c>
      <c r="B1773">
        <v>4500</v>
      </c>
      <c r="C1773" t="s">
        <v>8</v>
      </c>
      <c r="AB1773" s="2"/>
    </row>
    <row r="1774" spans="1:28" x14ac:dyDescent="0.25">
      <c r="A1774">
        <v>1783</v>
      </c>
      <c r="B1774">
        <v>4438</v>
      </c>
      <c r="C1774" t="s">
        <v>8</v>
      </c>
      <c r="AB1774" s="2"/>
    </row>
    <row r="1775" spans="1:28" x14ac:dyDescent="0.25">
      <c r="A1775">
        <v>1784</v>
      </c>
      <c r="B1775">
        <v>5357</v>
      </c>
      <c r="C1775" t="s">
        <v>8</v>
      </c>
      <c r="AB1775" s="2"/>
    </row>
    <row r="1776" spans="1:28" x14ac:dyDescent="0.25">
      <c r="A1776">
        <v>1785</v>
      </c>
      <c r="B1776">
        <v>4675</v>
      </c>
      <c r="C1776" t="s">
        <v>8</v>
      </c>
      <c r="AB1776" s="2"/>
    </row>
    <row r="1777" spans="1:28" x14ac:dyDescent="0.25">
      <c r="A1777">
        <v>1786</v>
      </c>
      <c r="B1777">
        <v>4938</v>
      </c>
      <c r="C1777" t="s">
        <v>8</v>
      </c>
      <c r="AB1777" s="2"/>
    </row>
    <row r="1778" spans="1:28" x14ac:dyDescent="0.25">
      <c r="A1778">
        <v>1787</v>
      </c>
      <c r="B1778">
        <v>5171</v>
      </c>
      <c r="C1778" t="s">
        <v>8</v>
      </c>
      <c r="AB1778" s="2"/>
    </row>
    <row r="1779" spans="1:28" x14ac:dyDescent="0.25">
      <c r="A1779">
        <v>1788</v>
      </c>
      <c r="B1779">
        <v>4969</v>
      </c>
      <c r="C1779" t="s">
        <v>8</v>
      </c>
      <c r="AB1779" s="2"/>
    </row>
    <row r="1780" spans="1:28" x14ac:dyDescent="0.25">
      <c r="A1780">
        <v>1789</v>
      </c>
      <c r="B1780">
        <v>4759</v>
      </c>
      <c r="C1780" t="s">
        <v>8</v>
      </c>
      <c r="AB1780" s="2"/>
    </row>
    <row r="1781" spans="1:28" x14ac:dyDescent="0.25">
      <c r="A1781">
        <v>1790</v>
      </c>
      <c r="B1781">
        <v>4375</v>
      </c>
      <c r="C1781" t="s">
        <v>8</v>
      </c>
      <c r="AB1781" s="2"/>
    </row>
    <row r="1782" spans="1:28" x14ac:dyDescent="0.25">
      <c r="A1782">
        <v>1791</v>
      </c>
      <c r="B1782">
        <v>5037</v>
      </c>
      <c r="C1782" t="s">
        <v>8</v>
      </c>
      <c r="AB1782" s="2"/>
    </row>
    <row r="1783" spans="1:28" x14ac:dyDescent="0.25">
      <c r="A1783">
        <v>1792</v>
      </c>
      <c r="B1783">
        <v>4246</v>
      </c>
      <c r="C1783" t="s">
        <v>8</v>
      </c>
      <c r="AB1783" s="2"/>
    </row>
    <row r="1784" spans="1:28" x14ac:dyDescent="0.25">
      <c r="A1784">
        <v>1793</v>
      </c>
      <c r="B1784">
        <v>4426</v>
      </c>
      <c r="C1784" t="s">
        <v>8</v>
      </c>
      <c r="AB1784" s="2"/>
    </row>
    <row r="1785" spans="1:28" x14ac:dyDescent="0.25">
      <c r="A1785">
        <v>1794</v>
      </c>
      <c r="B1785">
        <v>4199</v>
      </c>
      <c r="C1785" t="s">
        <v>8</v>
      </c>
      <c r="AB1785" s="2"/>
    </row>
    <row r="1786" spans="1:28" x14ac:dyDescent="0.25">
      <c r="A1786">
        <v>1795</v>
      </c>
      <c r="B1786">
        <v>4670</v>
      </c>
      <c r="C1786" t="s">
        <v>8</v>
      </c>
      <c r="AB1786" s="2"/>
    </row>
    <row r="1787" spans="1:28" x14ac:dyDescent="0.25">
      <c r="A1787">
        <v>1796</v>
      </c>
      <c r="B1787">
        <v>4436</v>
      </c>
      <c r="C1787" t="s">
        <v>8</v>
      </c>
      <c r="AB1787" s="2"/>
    </row>
    <row r="1788" spans="1:28" x14ac:dyDescent="0.25">
      <c r="A1788">
        <v>1797</v>
      </c>
      <c r="B1788">
        <v>4642</v>
      </c>
      <c r="C1788" t="s">
        <v>8</v>
      </c>
      <c r="AB1788" s="2"/>
    </row>
    <row r="1789" spans="1:28" x14ac:dyDescent="0.25">
      <c r="A1789">
        <v>1798</v>
      </c>
      <c r="B1789">
        <v>4877</v>
      </c>
      <c r="C1789" t="s">
        <v>8</v>
      </c>
      <c r="AB1789" s="2"/>
    </row>
    <row r="1790" spans="1:28" x14ac:dyDescent="0.25">
      <c r="A1790">
        <v>1799</v>
      </c>
      <c r="B1790">
        <v>4713</v>
      </c>
      <c r="C1790" t="s">
        <v>8</v>
      </c>
      <c r="AB1790" s="2"/>
    </row>
    <row r="1791" spans="1:28" x14ac:dyDescent="0.25">
      <c r="A1791">
        <v>1800</v>
      </c>
      <c r="B1791">
        <v>4810</v>
      </c>
      <c r="C1791" t="s">
        <v>8</v>
      </c>
      <c r="AB1791" s="2"/>
    </row>
    <row r="1792" spans="1:28" x14ac:dyDescent="0.25">
      <c r="A1792">
        <v>1801</v>
      </c>
      <c r="B1792">
        <v>6274</v>
      </c>
      <c r="C1792" t="s">
        <v>8</v>
      </c>
      <c r="AB1792" s="2"/>
    </row>
    <row r="1793" spans="1:28" x14ac:dyDescent="0.25">
      <c r="A1793">
        <v>1802</v>
      </c>
      <c r="B1793">
        <v>4409</v>
      </c>
      <c r="C1793" t="s">
        <v>8</v>
      </c>
      <c r="AB1793" s="2"/>
    </row>
    <row r="1794" spans="1:28" x14ac:dyDescent="0.25">
      <c r="A1794">
        <v>1803</v>
      </c>
      <c r="B1794">
        <v>4508</v>
      </c>
      <c r="C1794" t="s">
        <v>8</v>
      </c>
      <c r="AB1794" s="2"/>
    </row>
    <row r="1795" spans="1:28" x14ac:dyDescent="0.25">
      <c r="A1795">
        <v>1804</v>
      </c>
      <c r="B1795">
        <v>4950</v>
      </c>
      <c r="C1795" t="s">
        <v>8</v>
      </c>
      <c r="AB1795" s="2"/>
    </row>
    <row r="1796" spans="1:28" x14ac:dyDescent="0.25">
      <c r="A1796">
        <v>1805</v>
      </c>
      <c r="B1796">
        <v>4519</v>
      </c>
      <c r="C1796" t="s">
        <v>8</v>
      </c>
      <c r="AB1796" s="2"/>
    </row>
    <row r="1797" spans="1:28" x14ac:dyDescent="0.25">
      <c r="A1797">
        <v>1806</v>
      </c>
      <c r="B1797">
        <v>4939</v>
      </c>
      <c r="C1797" t="s">
        <v>8</v>
      </c>
      <c r="AB1797" s="2"/>
    </row>
    <row r="1798" spans="1:28" x14ac:dyDescent="0.25">
      <c r="A1798">
        <v>1807</v>
      </c>
      <c r="B1798">
        <v>4318</v>
      </c>
      <c r="C1798" t="s">
        <v>8</v>
      </c>
      <c r="AB1798" s="2"/>
    </row>
    <row r="1799" spans="1:28" x14ac:dyDescent="0.25">
      <c r="A1799">
        <v>1808</v>
      </c>
      <c r="B1799">
        <v>4734</v>
      </c>
      <c r="C1799" t="s">
        <v>8</v>
      </c>
      <c r="AB1799" s="2"/>
    </row>
    <row r="1800" spans="1:28" x14ac:dyDescent="0.25">
      <c r="A1800">
        <v>1809</v>
      </c>
      <c r="B1800">
        <v>7166</v>
      </c>
      <c r="C1800" t="s">
        <v>8</v>
      </c>
      <c r="AB1800" s="2"/>
    </row>
    <row r="1801" spans="1:28" x14ac:dyDescent="0.25">
      <c r="A1801">
        <v>1810</v>
      </c>
      <c r="B1801">
        <v>4864</v>
      </c>
      <c r="C1801" t="s">
        <v>8</v>
      </c>
      <c r="AB1801" s="2"/>
    </row>
    <row r="1802" spans="1:28" x14ac:dyDescent="0.25">
      <c r="A1802">
        <v>1811</v>
      </c>
      <c r="B1802">
        <v>5123</v>
      </c>
      <c r="C1802" t="s">
        <v>8</v>
      </c>
      <c r="AB1802" s="2"/>
    </row>
    <row r="1803" spans="1:28" x14ac:dyDescent="0.25">
      <c r="A1803">
        <v>1812</v>
      </c>
      <c r="B1803">
        <v>4744</v>
      </c>
      <c r="C1803" t="s">
        <v>8</v>
      </c>
      <c r="AB1803" s="2"/>
    </row>
    <row r="1804" spans="1:28" x14ac:dyDescent="0.25">
      <c r="A1804">
        <v>1813</v>
      </c>
      <c r="B1804">
        <v>4593</v>
      </c>
      <c r="C1804" t="s">
        <v>8</v>
      </c>
      <c r="AB1804" s="2"/>
    </row>
    <row r="1805" spans="1:28" x14ac:dyDescent="0.25">
      <c r="A1805">
        <v>1814</v>
      </c>
      <c r="B1805">
        <v>4904</v>
      </c>
      <c r="C1805" t="s">
        <v>8</v>
      </c>
      <c r="AB1805" s="2"/>
    </row>
    <row r="1806" spans="1:28" x14ac:dyDescent="0.25">
      <c r="A1806">
        <v>1815</v>
      </c>
      <c r="B1806">
        <v>5247</v>
      </c>
      <c r="C1806" t="s">
        <v>8</v>
      </c>
      <c r="AB1806" s="2"/>
    </row>
    <row r="1807" spans="1:28" x14ac:dyDescent="0.25">
      <c r="A1807">
        <v>1816</v>
      </c>
      <c r="B1807">
        <v>4472</v>
      </c>
      <c r="C1807" t="s">
        <v>8</v>
      </c>
      <c r="AB1807" s="2"/>
    </row>
    <row r="1808" spans="1:28" x14ac:dyDescent="0.25">
      <c r="A1808">
        <v>1817</v>
      </c>
      <c r="B1808">
        <v>4594</v>
      </c>
      <c r="C1808" t="s">
        <v>8</v>
      </c>
      <c r="AB1808" s="2"/>
    </row>
    <row r="1809" spans="1:28" x14ac:dyDescent="0.25">
      <c r="A1809">
        <v>1818</v>
      </c>
      <c r="B1809">
        <v>4412</v>
      </c>
      <c r="C1809" t="s">
        <v>8</v>
      </c>
      <c r="AB1809" s="2"/>
    </row>
    <row r="1810" spans="1:28" x14ac:dyDescent="0.25">
      <c r="A1810">
        <v>1819</v>
      </c>
      <c r="B1810">
        <v>4314</v>
      </c>
      <c r="C1810" t="s">
        <v>8</v>
      </c>
      <c r="AB1810" s="2"/>
    </row>
    <row r="1811" spans="1:28" x14ac:dyDescent="0.25">
      <c r="A1811">
        <v>1820</v>
      </c>
      <c r="B1811">
        <v>4312</v>
      </c>
      <c r="C1811" t="s">
        <v>8</v>
      </c>
      <c r="AB1811" s="2"/>
    </row>
    <row r="1812" spans="1:28" x14ac:dyDescent="0.25">
      <c r="A1812">
        <v>1821</v>
      </c>
      <c r="B1812">
        <v>4333</v>
      </c>
      <c r="C1812" t="s">
        <v>8</v>
      </c>
      <c r="AB1812" s="2"/>
    </row>
    <row r="1813" spans="1:28" x14ac:dyDescent="0.25">
      <c r="A1813">
        <v>1822</v>
      </c>
      <c r="B1813">
        <v>7430</v>
      </c>
      <c r="C1813" t="s">
        <v>8</v>
      </c>
      <c r="AB1813" s="2"/>
    </row>
    <row r="1814" spans="1:28" x14ac:dyDescent="0.25">
      <c r="A1814">
        <v>1823</v>
      </c>
      <c r="B1814">
        <v>4735</v>
      </c>
      <c r="C1814" t="s">
        <v>8</v>
      </c>
      <c r="AB1814" s="2"/>
    </row>
    <row r="1815" spans="1:28" x14ac:dyDescent="0.25">
      <c r="A1815">
        <v>1824</v>
      </c>
      <c r="B1815">
        <v>7163</v>
      </c>
      <c r="C1815" t="s">
        <v>8</v>
      </c>
      <c r="AB1815" s="2"/>
    </row>
    <row r="1816" spans="1:28" x14ac:dyDescent="0.25">
      <c r="A1816">
        <v>1825</v>
      </c>
      <c r="B1816">
        <v>4643</v>
      </c>
      <c r="C1816" t="s">
        <v>8</v>
      </c>
      <c r="AB1816" s="2"/>
    </row>
    <row r="1817" spans="1:28" x14ac:dyDescent="0.25">
      <c r="A1817">
        <v>1826</v>
      </c>
      <c r="B1817">
        <v>4435</v>
      </c>
      <c r="C1817" t="s">
        <v>8</v>
      </c>
      <c r="AB1817" s="2"/>
    </row>
    <row r="1818" spans="1:28" x14ac:dyDescent="0.25">
      <c r="A1818">
        <v>1827</v>
      </c>
      <c r="B1818">
        <v>4374</v>
      </c>
      <c r="C1818" t="s">
        <v>8</v>
      </c>
      <c r="AB1818" s="2"/>
    </row>
    <row r="1819" spans="1:28" x14ac:dyDescent="0.25">
      <c r="A1819">
        <v>1828</v>
      </c>
      <c r="B1819">
        <v>4652</v>
      </c>
      <c r="C1819" t="s">
        <v>8</v>
      </c>
      <c r="AB1819" s="2"/>
    </row>
    <row r="1820" spans="1:28" x14ac:dyDescent="0.25">
      <c r="A1820">
        <v>1829</v>
      </c>
      <c r="B1820">
        <v>4707</v>
      </c>
      <c r="C1820" t="s">
        <v>8</v>
      </c>
      <c r="AB1820" s="2"/>
    </row>
    <row r="1821" spans="1:28" x14ac:dyDescent="0.25">
      <c r="A1821">
        <v>1830</v>
      </c>
      <c r="B1821">
        <v>4293</v>
      </c>
      <c r="C1821" t="s">
        <v>8</v>
      </c>
      <c r="AB1821" s="2"/>
    </row>
    <row r="1822" spans="1:28" x14ac:dyDescent="0.25">
      <c r="A1822">
        <v>1831</v>
      </c>
      <c r="B1822">
        <v>4376</v>
      </c>
      <c r="C1822" t="s">
        <v>8</v>
      </c>
      <c r="AB1822" s="2"/>
    </row>
    <row r="1823" spans="1:28" x14ac:dyDescent="0.25">
      <c r="A1823">
        <v>1832</v>
      </c>
      <c r="B1823">
        <v>5523</v>
      </c>
      <c r="C1823" t="s">
        <v>8</v>
      </c>
      <c r="AB1823" s="2"/>
    </row>
    <row r="1824" spans="1:28" x14ac:dyDescent="0.25">
      <c r="A1824">
        <v>1833</v>
      </c>
      <c r="B1824">
        <v>4661</v>
      </c>
      <c r="C1824" t="s">
        <v>8</v>
      </c>
      <c r="AB1824" s="2"/>
    </row>
    <row r="1825" spans="1:28" x14ac:dyDescent="0.25">
      <c r="A1825">
        <v>1834</v>
      </c>
      <c r="B1825">
        <v>4386</v>
      </c>
      <c r="C1825" t="s">
        <v>8</v>
      </c>
      <c r="AB1825" s="2"/>
    </row>
    <row r="1826" spans="1:28" x14ac:dyDescent="0.25">
      <c r="A1826">
        <v>1835</v>
      </c>
      <c r="B1826">
        <v>4498</v>
      </c>
      <c r="C1826" t="s">
        <v>8</v>
      </c>
      <c r="AB1826" s="2"/>
    </row>
    <row r="1827" spans="1:28" x14ac:dyDescent="0.25">
      <c r="A1827">
        <v>1836</v>
      </c>
      <c r="B1827">
        <v>4510</v>
      </c>
      <c r="C1827" t="s">
        <v>8</v>
      </c>
      <c r="AB1827" s="2"/>
    </row>
    <row r="1828" spans="1:28" x14ac:dyDescent="0.25">
      <c r="A1828">
        <v>1837</v>
      </c>
      <c r="B1828">
        <v>7505</v>
      </c>
      <c r="C1828" t="s">
        <v>8</v>
      </c>
      <c r="AB1828" s="2"/>
    </row>
    <row r="1829" spans="1:28" x14ac:dyDescent="0.25">
      <c r="A1829">
        <v>1838</v>
      </c>
      <c r="B1829">
        <v>4319</v>
      </c>
      <c r="C1829" t="s">
        <v>8</v>
      </c>
      <c r="AB1829" s="2"/>
    </row>
    <row r="1830" spans="1:28" x14ac:dyDescent="0.25">
      <c r="A1830">
        <v>1839</v>
      </c>
      <c r="B1830">
        <v>4492</v>
      </c>
      <c r="C1830" t="s">
        <v>8</v>
      </c>
      <c r="AB1830" s="2"/>
    </row>
    <row r="1831" spans="1:28" x14ac:dyDescent="0.25">
      <c r="A1831">
        <v>1840</v>
      </c>
      <c r="B1831">
        <v>4811</v>
      </c>
      <c r="C1831" t="s">
        <v>8</v>
      </c>
      <c r="AB1831" s="2"/>
    </row>
    <row r="1832" spans="1:28" x14ac:dyDescent="0.25">
      <c r="A1832">
        <v>1841</v>
      </c>
      <c r="B1832">
        <v>4458</v>
      </c>
      <c r="C1832" t="s">
        <v>8</v>
      </c>
      <c r="AB1832" s="2"/>
    </row>
    <row r="1833" spans="1:28" x14ac:dyDescent="0.25">
      <c r="A1833">
        <v>1842</v>
      </c>
      <c r="B1833">
        <v>4233</v>
      </c>
      <c r="C1833" t="s">
        <v>8</v>
      </c>
      <c r="AB1833" s="2"/>
    </row>
    <row r="1834" spans="1:28" x14ac:dyDescent="0.25">
      <c r="A1834">
        <v>1843</v>
      </c>
      <c r="B1834">
        <v>4767</v>
      </c>
      <c r="C1834" t="s">
        <v>8</v>
      </c>
      <c r="AB1834" s="2"/>
    </row>
    <row r="1835" spans="1:28" x14ac:dyDescent="0.25">
      <c r="A1835">
        <v>1844</v>
      </c>
      <c r="B1835">
        <v>4350</v>
      </c>
      <c r="C1835" t="s">
        <v>8</v>
      </c>
      <c r="AB1835" s="2"/>
    </row>
    <row r="1836" spans="1:28" x14ac:dyDescent="0.25">
      <c r="A1836">
        <v>1845</v>
      </c>
      <c r="B1836">
        <v>4795</v>
      </c>
      <c r="C1836" t="s">
        <v>8</v>
      </c>
      <c r="AB1836" s="2"/>
    </row>
    <row r="1837" spans="1:28" x14ac:dyDescent="0.25">
      <c r="A1837">
        <v>1846</v>
      </c>
      <c r="B1837">
        <v>6153</v>
      </c>
      <c r="C1837" t="s">
        <v>8</v>
      </c>
      <c r="AB1837" s="2"/>
    </row>
    <row r="1838" spans="1:28" x14ac:dyDescent="0.25">
      <c r="A1838">
        <v>1847</v>
      </c>
      <c r="B1838">
        <v>4396</v>
      </c>
      <c r="C1838" t="s">
        <v>8</v>
      </c>
      <c r="AB1838" s="2"/>
    </row>
    <row r="1839" spans="1:28" x14ac:dyDescent="0.25">
      <c r="A1839">
        <v>1848</v>
      </c>
      <c r="B1839">
        <v>4519</v>
      </c>
      <c r="C1839" t="s">
        <v>8</v>
      </c>
      <c r="AB1839" s="2"/>
    </row>
    <row r="1840" spans="1:28" x14ac:dyDescent="0.25">
      <c r="A1840">
        <v>1849</v>
      </c>
      <c r="B1840">
        <v>4458</v>
      </c>
      <c r="C1840" t="s">
        <v>8</v>
      </c>
      <c r="AB1840" s="2"/>
    </row>
    <row r="1841" spans="1:28" x14ac:dyDescent="0.25">
      <c r="A1841">
        <v>1850</v>
      </c>
      <c r="B1841">
        <v>4837</v>
      </c>
      <c r="C1841" t="s">
        <v>8</v>
      </c>
      <c r="AB1841" s="2"/>
    </row>
    <row r="1842" spans="1:28" x14ac:dyDescent="0.25">
      <c r="A1842">
        <v>1851</v>
      </c>
      <c r="B1842">
        <v>4541</v>
      </c>
      <c r="C1842" t="s">
        <v>8</v>
      </c>
      <c r="AB1842" s="2"/>
    </row>
    <row r="1843" spans="1:28" x14ac:dyDescent="0.25">
      <c r="A1843">
        <v>1852</v>
      </c>
      <c r="B1843">
        <v>4540</v>
      </c>
      <c r="C1843" t="s">
        <v>8</v>
      </c>
      <c r="AB1843" s="2"/>
    </row>
    <row r="1844" spans="1:28" x14ac:dyDescent="0.25">
      <c r="A1844">
        <v>1853</v>
      </c>
      <c r="B1844">
        <v>4783</v>
      </c>
      <c r="C1844" t="s">
        <v>8</v>
      </c>
      <c r="AB1844" s="2"/>
    </row>
    <row r="1845" spans="1:28" x14ac:dyDescent="0.25">
      <c r="A1845">
        <v>1854</v>
      </c>
      <c r="B1845">
        <v>4379</v>
      </c>
      <c r="C1845" t="s">
        <v>8</v>
      </c>
      <c r="AB1845" s="2"/>
    </row>
    <row r="1846" spans="1:28" x14ac:dyDescent="0.25">
      <c r="A1846">
        <v>1855</v>
      </c>
      <c r="B1846">
        <v>4333</v>
      </c>
      <c r="C1846" t="s">
        <v>8</v>
      </c>
      <c r="AB1846" s="2"/>
    </row>
    <row r="1847" spans="1:28" x14ac:dyDescent="0.25">
      <c r="A1847">
        <v>1856</v>
      </c>
      <c r="B1847">
        <v>4462</v>
      </c>
      <c r="C1847" t="s">
        <v>8</v>
      </c>
      <c r="AB1847" s="2"/>
    </row>
    <row r="1848" spans="1:28" x14ac:dyDescent="0.25">
      <c r="A1848">
        <v>1857</v>
      </c>
      <c r="B1848">
        <v>4461</v>
      </c>
      <c r="C1848" t="s">
        <v>8</v>
      </c>
      <c r="AB1848" s="2"/>
    </row>
    <row r="1849" spans="1:28" x14ac:dyDescent="0.25">
      <c r="A1849">
        <v>1858</v>
      </c>
      <c r="B1849">
        <v>4758</v>
      </c>
      <c r="C1849" t="s">
        <v>8</v>
      </c>
      <c r="AB1849" s="2"/>
    </row>
    <row r="1850" spans="1:28" x14ac:dyDescent="0.25">
      <c r="A1850">
        <v>1859</v>
      </c>
      <c r="B1850">
        <v>4397</v>
      </c>
      <c r="C1850" t="s">
        <v>8</v>
      </c>
      <c r="AB1850" s="2"/>
    </row>
    <row r="1851" spans="1:28" x14ac:dyDescent="0.25">
      <c r="A1851">
        <v>1860</v>
      </c>
      <c r="B1851">
        <v>4515</v>
      </c>
      <c r="C1851" t="s">
        <v>8</v>
      </c>
      <c r="AB1851" s="2"/>
    </row>
    <row r="1852" spans="1:28" x14ac:dyDescent="0.25">
      <c r="A1852">
        <v>1861</v>
      </c>
      <c r="B1852">
        <v>4574</v>
      </c>
      <c r="C1852" t="s">
        <v>8</v>
      </c>
      <c r="AB1852" s="2"/>
    </row>
    <row r="1853" spans="1:28" x14ac:dyDescent="0.25">
      <c r="A1853">
        <v>1862</v>
      </c>
      <c r="B1853">
        <v>4198</v>
      </c>
      <c r="C1853" t="s">
        <v>8</v>
      </c>
      <c r="AB1853" s="2"/>
    </row>
    <row r="1854" spans="1:28" x14ac:dyDescent="0.25">
      <c r="A1854">
        <v>1863</v>
      </c>
      <c r="B1854">
        <v>4437</v>
      </c>
      <c r="C1854" t="s">
        <v>8</v>
      </c>
      <c r="AB1854" s="2"/>
    </row>
    <row r="1855" spans="1:28" x14ac:dyDescent="0.25">
      <c r="A1855">
        <v>1864</v>
      </c>
      <c r="B1855">
        <v>4640</v>
      </c>
      <c r="C1855" t="s">
        <v>8</v>
      </c>
      <c r="AB1855" s="2"/>
    </row>
    <row r="1856" spans="1:28" x14ac:dyDescent="0.25">
      <c r="A1856">
        <v>1865</v>
      </c>
      <c r="B1856">
        <v>4623</v>
      </c>
      <c r="C1856" t="s">
        <v>8</v>
      </c>
      <c r="AB1856" s="2"/>
    </row>
    <row r="1857" spans="1:28" x14ac:dyDescent="0.25">
      <c r="A1857">
        <v>1866</v>
      </c>
      <c r="B1857">
        <v>4313</v>
      </c>
      <c r="C1857" t="s">
        <v>8</v>
      </c>
      <c r="AB1857" s="2"/>
    </row>
    <row r="1858" spans="1:28" x14ac:dyDescent="0.25">
      <c r="A1858">
        <v>1867</v>
      </c>
      <c r="B1858">
        <v>4579</v>
      </c>
      <c r="C1858" t="s">
        <v>8</v>
      </c>
      <c r="AB1858" s="2"/>
    </row>
    <row r="1859" spans="1:28" x14ac:dyDescent="0.25">
      <c r="A1859">
        <v>1868</v>
      </c>
      <c r="B1859">
        <v>4438</v>
      </c>
      <c r="C1859" t="s">
        <v>8</v>
      </c>
      <c r="AB1859" s="2"/>
    </row>
    <row r="1860" spans="1:28" x14ac:dyDescent="0.25">
      <c r="A1860">
        <v>1869</v>
      </c>
      <c r="B1860">
        <v>4314</v>
      </c>
      <c r="C1860" t="s">
        <v>8</v>
      </c>
      <c r="AB1860" s="2"/>
    </row>
    <row r="1861" spans="1:28" x14ac:dyDescent="0.25">
      <c r="A1861">
        <v>1870</v>
      </c>
      <c r="B1861">
        <v>4309</v>
      </c>
      <c r="C1861" t="s">
        <v>8</v>
      </c>
      <c r="AB1861" s="2"/>
    </row>
    <row r="1862" spans="1:28" x14ac:dyDescent="0.25">
      <c r="A1862">
        <v>1871</v>
      </c>
      <c r="B1862">
        <v>4292</v>
      </c>
      <c r="C1862" t="s">
        <v>8</v>
      </c>
      <c r="AB1862" s="2"/>
    </row>
    <row r="1863" spans="1:28" x14ac:dyDescent="0.25">
      <c r="A1863">
        <v>1872</v>
      </c>
      <c r="B1863">
        <v>4837</v>
      </c>
      <c r="C1863" t="s">
        <v>8</v>
      </c>
      <c r="AB1863" s="2"/>
    </row>
    <row r="1864" spans="1:28" x14ac:dyDescent="0.25">
      <c r="A1864">
        <v>1873</v>
      </c>
      <c r="B1864">
        <v>4533</v>
      </c>
      <c r="C1864" t="s">
        <v>8</v>
      </c>
      <c r="AB1864" s="2"/>
    </row>
    <row r="1865" spans="1:28" x14ac:dyDescent="0.25">
      <c r="A1865">
        <v>1874</v>
      </c>
      <c r="B1865">
        <v>4539</v>
      </c>
      <c r="C1865" t="s">
        <v>8</v>
      </c>
      <c r="AB1865" s="2"/>
    </row>
    <row r="1866" spans="1:28" x14ac:dyDescent="0.25">
      <c r="A1866">
        <v>1875</v>
      </c>
      <c r="B1866">
        <v>4299</v>
      </c>
      <c r="C1866" t="s">
        <v>8</v>
      </c>
      <c r="AB1866" s="2"/>
    </row>
    <row r="1867" spans="1:28" x14ac:dyDescent="0.25">
      <c r="A1867">
        <v>1876</v>
      </c>
      <c r="B1867">
        <v>4340</v>
      </c>
      <c r="C1867" t="s">
        <v>8</v>
      </c>
      <c r="AB1867" s="2"/>
    </row>
    <row r="1868" spans="1:28" x14ac:dyDescent="0.25">
      <c r="A1868">
        <v>1877</v>
      </c>
      <c r="B1868">
        <v>4232</v>
      </c>
      <c r="C1868" t="s">
        <v>8</v>
      </c>
      <c r="AB1868" s="2"/>
    </row>
    <row r="1869" spans="1:28" x14ac:dyDescent="0.25">
      <c r="A1869">
        <v>1878</v>
      </c>
      <c r="B1869">
        <v>4572</v>
      </c>
      <c r="C1869" t="s">
        <v>8</v>
      </c>
      <c r="AB1869" s="2"/>
    </row>
    <row r="1870" spans="1:28" x14ac:dyDescent="0.25">
      <c r="A1870">
        <v>1879</v>
      </c>
      <c r="B1870">
        <v>4431</v>
      </c>
      <c r="C1870" t="s">
        <v>8</v>
      </c>
      <c r="AB1870" s="2"/>
    </row>
    <row r="1871" spans="1:28" x14ac:dyDescent="0.25">
      <c r="A1871">
        <v>1880</v>
      </c>
      <c r="B1871">
        <v>4675</v>
      </c>
      <c r="C1871" t="s">
        <v>8</v>
      </c>
      <c r="AB1871" s="2"/>
    </row>
    <row r="1872" spans="1:28" x14ac:dyDescent="0.25">
      <c r="A1872">
        <v>1881</v>
      </c>
      <c r="B1872">
        <v>4342</v>
      </c>
      <c r="C1872" t="s">
        <v>8</v>
      </c>
      <c r="AB1872" s="2"/>
    </row>
    <row r="1873" spans="1:28" x14ac:dyDescent="0.25">
      <c r="A1873">
        <v>1882</v>
      </c>
      <c r="B1873">
        <v>4152</v>
      </c>
      <c r="C1873" t="s">
        <v>8</v>
      </c>
      <c r="AB1873" s="2"/>
    </row>
    <row r="1874" spans="1:28" x14ac:dyDescent="0.25">
      <c r="A1874">
        <v>1883</v>
      </c>
      <c r="B1874">
        <v>4376</v>
      </c>
      <c r="C1874" t="s">
        <v>8</v>
      </c>
      <c r="AB1874" s="2"/>
    </row>
    <row r="1875" spans="1:28" x14ac:dyDescent="0.25">
      <c r="A1875">
        <v>1884</v>
      </c>
      <c r="B1875">
        <v>4846</v>
      </c>
      <c r="C1875" t="s">
        <v>8</v>
      </c>
      <c r="AB1875" s="2"/>
    </row>
    <row r="1876" spans="1:28" x14ac:dyDescent="0.25">
      <c r="A1876">
        <v>1885</v>
      </c>
      <c r="B1876">
        <v>4421</v>
      </c>
      <c r="C1876" t="s">
        <v>8</v>
      </c>
      <c r="AB1876" s="2"/>
    </row>
    <row r="1877" spans="1:28" x14ac:dyDescent="0.25">
      <c r="A1877">
        <v>1886</v>
      </c>
      <c r="B1877">
        <v>4400</v>
      </c>
      <c r="C1877" t="s">
        <v>8</v>
      </c>
      <c r="AB1877" s="2"/>
    </row>
    <row r="1878" spans="1:28" x14ac:dyDescent="0.25">
      <c r="A1878">
        <v>1887</v>
      </c>
      <c r="B1878">
        <v>4386</v>
      </c>
      <c r="C1878" t="s">
        <v>8</v>
      </c>
      <c r="AB1878" s="2"/>
    </row>
    <row r="1879" spans="1:28" x14ac:dyDescent="0.25">
      <c r="A1879">
        <v>1888</v>
      </c>
      <c r="B1879">
        <v>4544</v>
      </c>
      <c r="C1879" t="s">
        <v>8</v>
      </c>
      <c r="AB1879" s="2"/>
    </row>
    <row r="1880" spans="1:28" x14ac:dyDescent="0.25">
      <c r="A1880">
        <v>1889</v>
      </c>
      <c r="B1880">
        <v>4879</v>
      </c>
      <c r="C1880" t="s">
        <v>8</v>
      </c>
      <c r="AB1880" s="2"/>
    </row>
    <row r="1881" spans="1:28" x14ac:dyDescent="0.25">
      <c r="A1881">
        <v>1890</v>
      </c>
      <c r="B1881">
        <v>4605</v>
      </c>
      <c r="C1881" t="s">
        <v>8</v>
      </c>
      <c r="AB1881" s="2"/>
    </row>
    <row r="1882" spans="1:28" x14ac:dyDescent="0.25">
      <c r="A1882">
        <v>1891</v>
      </c>
      <c r="B1882">
        <v>4759</v>
      </c>
      <c r="C1882" t="s">
        <v>8</v>
      </c>
      <c r="AB1882" s="2"/>
    </row>
    <row r="1883" spans="1:28" x14ac:dyDescent="0.25">
      <c r="A1883">
        <v>1892</v>
      </c>
      <c r="B1883">
        <v>4525</v>
      </c>
      <c r="C1883" t="s">
        <v>8</v>
      </c>
      <c r="AB1883" s="2"/>
    </row>
    <row r="1884" spans="1:28" x14ac:dyDescent="0.25">
      <c r="A1884">
        <v>1893</v>
      </c>
      <c r="B1884">
        <v>4543</v>
      </c>
      <c r="C1884" t="s">
        <v>8</v>
      </c>
      <c r="AB1884" s="2"/>
    </row>
    <row r="1885" spans="1:28" x14ac:dyDescent="0.25">
      <c r="A1885">
        <v>1894</v>
      </c>
      <c r="B1885">
        <v>4623</v>
      </c>
      <c r="C1885" t="s">
        <v>8</v>
      </c>
      <c r="AB1885" s="2"/>
    </row>
    <row r="1886" spans="1:28" x14ac:dyDescent="0.25">
      <c r="A1886">
        <v>1895</v>
      </c>
      <c r="B1886">
        <v>4142</v>
      </c>
      <c r="C1886" t="s">
        <v>8</v>
      </c>
      <c r="AB1886" s="2"/>
    </row>
    <row r="1887" spans="1:28" x14ac:dyDescent="0.25">
      <c r="A1887">
        <v>1896</v>
      </c>
      <c r="B1887">
        <v>4665</v>
      </c>
      <c r="C1887" t="s">
        <v>8</v>
      </c>
      <c r="AB1887" s="2"/>
    </row>
    <row r="1888" spans="1:28" x14ac:dyDescent="0.25">
      <c r="A1888">
        <v>1897</v>
      </c>
      <c r="B1888">
        <v>4516</v>
      </c>
      <c r="C1888" t="s">
        <v>8</v>
      </c>
      <c r="AB1888" s="2"/>
    </row>
    <row r="1889" spans="1:28" x14ac:dyDescent="0.25">
      <c r="A1889">
        <v>1898</v>
      </c>
      <c r="B1889">
        <v>4649</v>
      </c>
      <c r="C1889" t="s">
        <v>8</v>
      </c>
      <c r="AB1889" s="2"/>
    </row>
    <row r="1890" spans="1:28" x14ac:dyDescent="0.25">
      <c r="A1890">
        <v>1899</v>
      </c>
      <c r="B1890">
        <v>4509</v>
      </c>
      <c r="C1890" t="s">
        <v>8</v>
      </c>
      <c r="AB1890" s="2"/>
    </row>
    <row r="1891" spans="1:28" x14ac:dyDescent="0.25">
      <c r="A1891">
        <v>1900</v>
      </c>
      <c r="B1891">
        <v>4560</v>
      </c>
      <c r="C1891" t="s">
        <v>8</v>
      </c>
      <c r="AB1891" s="2"/>
    </row>
    <row r="1892" spans="1:28" x14ac:dyDescent="0.25">
      <c r="A1892">
        <v>1901</v>
      </c>
      <c r="B1892">
        <v>4223</v>
      </c>
      <c r="C1892" t="s">
        <v>8</v>
      </c>
      <c r="AB1892" s="2"/>
    </row>
    <row r="1893" spans="1:28" x14ac:dyDescent="0.25">
      <c r="A1893">
        <v>1902</v>
      </c>
      <c r="B1893">
        <v>4446</v>
      </c>
      <c r="C1893" t="s">
        <v>8</v>
      </c>
      <c r="AB1893" s="2"/>
    </row>
    <row r="1894" spans="1:28" x14ac:dyDescent="0.25">
      <c r="A1894">
        <v>1903</v>
      </c>
      <c r="B1894">
        <v>4640</v>
      </c>
      <c r="C1894" t="s">
        <v>8</v>
      </c>
      <c r="AB1894" s="2"/>
    </row>
    <row r="1895" spans="1:28" x14ac:dyDescent="0.25">
      <c r="A1895">
        <v>1904</v>
      </c>
      <c r="B1895">
        <v>5052</v>
      </c>
      <c r="C1895" t="s">
        <v>8</v>
      </c>
      <c r="AB1895" s="2"/>
    </row>
    <row r="1896" spans="1:28" x14ac:dyDescent="0.25">
      <c r="A1896">
        <v>1905</v>
      </c>
      <c r="B1896">
        <v>4641</v>
      </c>
      <c r="C1896" t="s">
        <v>8</v>
      </c>
      <c r="AB1896" s="2"/>
    </row>
    <row r="1897" spans="1:28" x14ac:dyDescent="0.25">
      <c r="A1897">
        <v>1906</v>
      </c>
      <c r="B1897">
        <v>4438</v>
      </c>
      <c r="C1897" t="s">
        <v>8</v>
      </c>
      <c r="AB1897" s="2"/>
    </row>
    <row r="1898" spans="1:28" x14ac:dyDescent="0.25">
      <c r="A1898">
        <v>1907</v>
      </c>
      <c r="B1898">
        <v>4127</v>
      </c>
      <c r="C1898" t="s">
        <v>8</v>
      </c>
      <c r="AB1898" s="2"/>
    </row>
    <row r="1899" spans="1:28" x14ac:dyDescent="0.25">
      <c r="A1899">
        <v>1908</v>
      </c>
      <c r="B1899">
        <v>4643</v>
      </c>
      <c r="C1899" t="s">
        <v>8</v>
      </c>
      <c r="AB1899" s="2"/>
    </row>
    <row r="1900" spans="1:28" x14ac:dyDescent="0.25">
      <c r="A1900">
        <v>1909</v>
      </c>
      <c r="B1900">
        <v>4353</v>
      </c>
      <c r="C1900" t="s">
        <v>8</v>
      </c>
      <c r="AB1900" s="2"/>
    </row>
    <row r="1901" spans="1:28" x14ac:dyDescent="0.25">
      <c r="A1901">
        <v>1910</v>
      </c>
      <c r="B1901">
        <v>4944</v>
      </c>
      <c r="C1901" t="s">
        <v>8</v>
      </c>
      <c r="AB1901" s="2"/>
    </row>
    <row r="1902" spans="1:28" x14ac:dyDescent="0.25">
      <c r="A1902">
        <v>1911</v>
      </c>
      <c r="B1902">
        <v>4427</v>
      </c>
      <c r="C1902" t="s">
        <v>8</v>
      </c>
      <c r="AB1902" s="2"/>
    </row>
    <row r="1903" spans="1:28" x14ac:dyDescent="0.25">
      <c r="A1903">
        <v>1912</v>
      </c>
      <c r="B1903">
        <v>4748</v>
      </c>
      <c r="C1903" t="s">
        <v>8</v>
      </c>
      <c r="AB1903" s="2"/>
    </row>
    <row r="1904" spans="1:28" x14ac:dyDescent="0.25">
      <c r="A1904">
        <v>1913</v>
      </c>
      <c r="B1904">
        <v>4681</v>
      </c>
      <c r="C1904" t="s">
        <v>8</v>
      </c>
      <c r="AB1904" s="2"/>
    </row>
    <row r="1905" spans="1:28" x14ac:dyDescent="0.25">
      <c r="A1905">
        <v>1914</v>
      </c>
      <c r="B1905">
        <v>4345</v>
      </c>
      <c r="C1905" t="s">
        <v>8</v>
      </c>
      <c r="AB1905" s="2"/>
    </row>
    <row r="1906" spans="1:28" x14ac:dyDescent="0.25">
      <c r="A1906">
        <v>1915</v>
      </c>
      <c r="B1906">
        <v>4783</v>
      </c>
      <c r="C1906" t="s">
        <v>8</v>
      </c>
      <c r="AB1906" s="2"/>
    </row>
    <row r="1907" spans="1:28" x14ac:dyDescent="0.25">
      <c r="A1907">
        <v>1916</v>
      </c>
      <c r="B1907">
        <v>4787</v>
      </c>
      <c r="C1907" t="s">
        <v>8</v>
      </c>
      <c r="AB1907" s="2"/>
    </row>
    <row r="1908" spans="1:28" x14ac:dyDescent="0.25">
      <c r="A1908">
        <v>1917</v>
      </c>
      <c r="B1908">
        <v>4534</v>
      </c>
      <c r="C1908" t="s">
        <v>8</v>
      </c>
      <c r="AB1908" s="2"/>
    </row>
    <row r="1909" spans="1:28" x14ac:dyDescent="0.25">
      <c r="A1909">
        <v>1918</v>
      </c>
      <c r="B1909">
        <v>4382</v>
      </c>
      <c r="C1909" t="s">
        <v>8</v>
      </c>
      <c r="AB1909" s="2"/>
    </row>
    <row r="1910" spans="1:28" x14ac:dyDescent="0.25">
      <c r="A1910">
        <v>1919</v>
      </c>
      <c r="B1910">
        <v>4556</v>
      </c>
      <c r="C1910" t="s">
        <v>8</v>
      </c>
      <c r="AB1910" s="2"/>
    </row>
    <row r="1911" spans="1:28" x14ac:dyDescent="0.25">
      <c r="A1911">
        <v>1920</v>
      </c>
      <c r="B1911">
        <v>4137</v>
      </c>
      <c r="C1911" t="s">
        <v>8</v>
      </c>
      <c r="AB1911" s="2"/>
    </row>
    <row r="1912" spans="1:28" x14ac:dyDescent="0.25">
      <c r="A1912">
        <v>1921</v>
      </c>
      <c r="B1912">
        <v>4187</v>
      </c>
      <c r="C1912" t="s">
        <v>8</v>
      </c>
      <c r="AB1912" s="2"/>
    </row>
    <row r="1913" spans="1:28" x14ac:dyDescent="0.25">
      <c r="A1913">
        <v>1922</v>
      </c>
      <c r="B1913">
        <v>4494</v>
      </c>
      <c r="C1913" t="s">
        <v>8</v>
      </c>
      <c r="AB1913" s="2"/>
    </row>
    <row r="1914" spans="1:28" x14ac:dyDescent="0.25">
      <c r="A1914">
        <v>1923</v>
      </c>
      <c r="B1914">
        <v>4831</v>
      </c>
      <c r="C1914" t="s">
        <v>8</v>
      </c>
      <c r="AB1914" s="2"/>
    </row>
    <row r="1915" spans="1:28" x14ac:dyDescent="0.25">
      <c r="A1915">
        <v>1924</v>
      </c>
      <c r="B1915">
        <v>4695</v>
      </c>
      <c r="C1915" t="s">
        <v>8</v>
      </c>
      <c r="AB1915" s="2"/>
    </row>
    <row r="1916" spans="1:28" x14ac:dyDescent="0.25">
      <c r="A1916">
        <v>1925</v>
      </c>
      <c r="B1916">
        <v>4484</v>
      </c>
      <c r="C1916" t="s">
        <v>8</v>
      </c>
      <c r="AB1916" s="2"/>
    </row>
    <row r="1917" spans="1:28" x14ac:dyDescent="0.25">
      <c r="A1917">
        <v>1926</v>
      </c>
      <c r="B1917">
        <v>4242</v>
      </c>
      <c r="C1917" t="s">
        <v>8</v>
      </c>
      <c r="AB1917" s="2"/>
    </row>
    <row r="1918" spans="1:28" x14ac:dyDescent="0.25">
      <c r="A1918">
        <v>1927</v>
      </c>
      <c r="B1918">
        <v>4215</v>
      </c>
      <c r="C1918" t="s">
        <v>8</v>
      </c>
      <c r="AB1918" s="2"/>
    </row>
    <row r="1919" spans="1:28" x14ac:dyDescent="0.25">
      <c r="A1919">
        <v>1928</v>
      </c>
      <c r="B1919">
        <v>4432</v>
      </c>
      <c r="C1919" t="s">
        <v>8</v>
      </c>
      <c r="AB1919" s="2"/>
    </row>
    <row r="1920" spans="1:28" x14ac:dyDescent="0.25">
      <c r="A1920">
        <v>1929</v>
      </c>
      <c r="B1920">
        <v>4647</v>
      </c>
      <c r="C1920" t="s">
        <v>8</v>
      </c>
      <c r="AB1920" s="2"/>
    </row>
    <row r="1921" spans="1:28" x14ac:dyDescent="0.25">
      <c r="A1921">
        <v>1930</v>
      </c>
      <c r="B1921">
        <v>4675</v>
      </c>
      <c r="C1921" t="s">
        <v>8</v>
      </c>
      <c r="AB1921" s="2"/>
    </row>
    <row r="1922" spans="1:28" x14ac:dyDescent="0.25">
      <c r="A1922">
        <v>1931</v>
      </c>
      <c r="B1922">
        <v>4431</v>
      </c>
      <c r="C1922" t="s">
        <v>8</v>
      </c>
      <c r="AB1922" s="2"/>
    </row>
    <row r="1923" spans="1:28" x14ac:dyDescent="0.25">
      <c r="A1923">
        <v>1932</v>
      </c>
      <c r="B1923">
        <v>4614</v>
      </c>
      <c r="C1923" t="s">
        <v>8</v>
      </c>
      <c r="AB1923" s="2"/>
    </row>
    <row r="1924" spans="1:28" x14ac:dyDescent="0.25">
      <c r="A1924">
        <v>1933</v>
      </c>
      <c r="B1924">
        <v>4514</v>
      </c>
      <c r="C1924" t="s">
        <v>8</v>
      </c>
      <c r="AB1924" s="2"/>
    </row>
    <row r="1925" spans="1:28" x14ac:dyDescent="0.25">
      <c r="A1925">
        <v>1934</v>
      </c>
      <c r="B1925">
        <v>4523</v>
      </c>
      <c r="C1925" t="s">
        <v>8</v>
      </c>
      <c r="AB1925" s="2"/>
    </row>
    <row r="1926" spans="1:28" x14ac:dyDescent="0.25">
      <c r="A1926">
        <v>1935</v>
      </c>
      <c r="B1926">
        <v>4587</v>
      </c>
      <c r="C1926" t="s">
        <v>8</v>
      </c>
      <c r="AB1926" s="2"/>
    </row>
    <row r="1927" spans="1:28" x14ac:dyDescent="0.25">
      <c r="A1927">
        <v>1936</v>
      </c>
      <c r="B1927">
        <v>4313</v>
      </c>
      <c r="C1927" t="s">
        <v>8</v>
      </c>
      <c r="AB1927" s="2"/>
    </row>
    <row r="1928" spans="1:28" x14ac:dyDescent="0.25">
      <c r="A1928">
        <v>1937</v>
      </c>
      <c r="B1928">
        <v>4597</v>
      </c>
      <c r="C1928" t="s">
        <v>8</v>
      </c>
      <c r="AB1928" s="2"/>
    </row>
    <row r="1929" spans="1:28" x14ac:dyDescent="0.25">
      <c r="A1929">
        <v>1938</v>
      </c>
      <c r="B1929">
        <v>4668</v>
      </c>
      <c r="C1929" t="s">
        <v>8</v>
      </c>
      <c r="AB1929" s="2"/>
    </row>
    <row r="1930" spans="1:28" x14ac:dyDescent="0.25">
      <c r="A1930">
        <v>1939</v>
      </c>
      <c r="B1930">
        <v>4374</v>
      </c>
      <c r="C1930" t="s">
        <v>8</v>
      </c>
      <c r="AB1930" s="2"/>
    </row>
    <row r="1931" spans="1:28" x14ac:dyDescent="0.25">
      <c r="A1931">
        <v>1940</v>
      </c>
      <c r="B1931">
        <v>4521</v>
      </c>
      <c r="C1931" t="s">
        <v>8</v>
      </c>
      <c r="AB1931" s="2"/>
    </row>
    <row r="1932" spans="1:28" x14ac:dyDescent="0.25">
      <c r="A1932">
        <v>1941</v>
      </c>
      <c r="B1932">
        <v>4380</v>
      </c>
      <c r="C1932" t="s">
        <v>8</v>
      </c>
      <c r="AB1932" s="2"/>
    </row>
    <row r="1933" spans="1:28" x14ac:dyDescent="0.25">
      <c r="A1933">
        <v>1942</v>
      </c>
      <c r="B1933">
        <v>4204</v>
      </c>
      <c r="C1933" t="s">
        <v>8</v>
      </c>
      <c r="AB1933" s="2"/>
    </row>
    <row r="1934" spans="1:28" x14ac:dyDescent="0.25">
      <c r="A1934">
        <v>1943</v>
      </c>
      <c r="B1934">
        <v>4827</v>
      </c>
      <c r="C1934" t="s">
        <v>8</v>
      </c>
      <c r="AB1934" s="2"/>
    </row>
    <row r="1935" spans="1:28" x14ac:dyDescent="0.25">
      <c r="A1935">
        <v>1944</v>
      </c>
      <c r="B1935">
        <v>4443</v>
      </c>
      <c r="C1935" t="s">
        <v>8</v>
      </c>
      <c r="AB1935" s="2"/>
    </row>
    <row r="1936" spans="1:28" x14ac:dyDescent="0.25">
      <c r="A1936">
        <v>1945</v>
      </c>
      <c r="B1936">
        <v>4241</v>
      </c>
      <c r="C1936" t="s">
        <v>8</v>
      </c>
      <c r="AB1936" s="2"/>
    </row>
    <row r="1937" spans="1:28" x14ac:dyDescent="0.25">
      <c r="A1937">
        <v>1946</v>
      </c>
      <c r="B1937">
        <v>4394</v>
      </c>
      <c r="C1937" t="s">
        <v>8</v>
      </c>
      <c r="AB1937" s="2"/>
    </row>
    <row r="1938" spans="1:28" x14ac:dyDescent="0.25">
      <c r="A1938">
        <v>1947</v>
      </c>
      <c r="B1938">
        <v>4267</v>
      </c>
      <c r="C1938" t="s">
        <v>8</v>
      </c>
      <c r="AB1938" s="2"/>
    </row>
    <row r="1939" spans="1:28" x14ac:dyDescent="0.25">
      <c r="A1939">
        <v>1948</v>
      </c>
      <c r="B1939">
        <v>4247</v>
      </c>
      <c r="C1939" t="s">
        <v>8</v>
      </c>
      <c r="AB1939" s="2"/>
    </row>
    <row r="1940" spans="1:28" x14ac:dyDescent="0.25">
      <c r="A1940">
        <v>1949</v>
      </c>
      <c r="B1940">
        <v>4323</v>
      </c>
      <c r="C1940" t="s">
        <v>8</v>
      </c>
      <c r="AB1940" s="2"/>
    </row>
    <row r="1941" spans="1:28" x14ac:dyDescent="0.25">
      <c r="A1941">
        <v>1950</v>
      </c>
      <c r="B1941">
        <v>4334</v>
      </c>
      <c r="C1941" t="s">
        <v>8</v>
      </c>
      <c r="AB1941" s="2"/>
    </row>
    <row r="1942" spans="1:28" x14ac:dyDescent="0.25">
      <c r="A1942">
        <v>1951</v>
      </c>
      <c r="B1942">
        <v>4440</v>
      </c>
      <c r="C1942" t="s">
        <v>8</v>
      </c>
      <c r="AB1942" s="2"/>
    </row>
    <row r="1943" spans="1:28" x14ac:dyDescent="0.25">
      <c r="A1943">
        <v>1952</v>
      </c>
      <c r="B1943">
        <v>4530</v>
      </c>
      <c r="C1943" t="s">
        <v>8</v>
      </c>
      <c r="AB1943" s="2"/>
    </row>
    <row r="1944" spans="1:28" x14ac:dyDescent="0.25">
      <c r="A1944">
        <v>1953</v>
      </c>
      <c r="B1944">
        <v>4450</v>
      </c>
      <c r="C1944" t="s">
        <v>8</v>
      </c>
      <c r="AB1944" s="2"/>
    </row>
    <row r="1945" spans="1:28" x14ac:dyDescent="0.25">
      <c r="A1945">
        <v>1954</v>
      </c>
      <c r="B1945">
        <v>4627</v>
      </c>
      <c r="C1945" t="s">
        <v>8</v>
      </c>
      <c r="AB1945" s="2"/>
    </row>
    <row r="1946" spans="1:28" x14ac:dyDescent="0.25">
      <c r="A1946">
        <v>1955</v>
      </c>
      <c r="B1946">
        <v>4552</v>
      </c>
      <c r="C1946" t="s">
        <v>8</v>
      </c>
      <c r="AB1946" s="2"/>
    </row>
    <row r="1947" spans="1:28" x14ac:dyDescent="0.25">
      <c r="A1947">
        <v>1956</v>
      </c>
      <c r="B1947">
        <v>4850</v>
      </c>
      <c r="C1947" t="s">
        <v>8</v>
      </c>
      <c r="AB1947" s="2"/>
    </row>
    <row r="1948" spans="1:28" x14ac:dyDescent="0.25">
      <c r="A1948">
        <v>1957</v>
      </c>
      <c r="B1948">
        <v>4932</v>
      </c>
      <c r="C1948" t="s">
        <v>8</v>
      </c>
      <c r="AB1948" s="2"/>
    </row>
    <row r="1949" spans="1:28" x14ac:dyDescent="0.25">
      <c r="A1949">
        <v>1958</v>
      </c>
      <c r="B1949">
        <v>4540</v>
      </c>
      <c r="C1949" t="s">
        <v>8</v>
      </c>
      <c r="AB1949" s="2"/>
    </row>
    <row r="1950" spans="1:28" x14ac:dyDescent="0.25">
      <c r="A1950">
        <v>1959</v>
      </c>
      <c r="B1950">
        <v>4846</v>
      </c>
      <c r="C1950" t="s">
        <v>8</v>
      </c>
      <c r="AB1950" s="2"/>
    </row>
    <row r="1951" spans="1:28" x14ac:dyDescent="0.25">
      <c r="A1951">
        <v>1960</v>
      </c>
      <c r="B1951">
        <v>4251</v>
      </c>
      <c r="C1951" t="s">
        <v>8</v>
      </c>
      <c r="AB1951" s="2"/>
    </row>
    <row r="1952" spans="1:28" x14ac:dyDescent="0.25">
      <c r="A1952">
        <v>1961</v>
      </c>
      <c r="B1952">
        <v>4646</v>
      </c>
      <c r="C1952" t="s">
        <v>8</v>
      </c>
      <c r="AB1952" s="2"/>
    </row>
    <row r="1953" spans="1:28" x14ac:dyDescent="0.25">
      <c r="A1953">
        <v>1962</v>
      </c>
      <c r="B1953">
        <v>4413</v>
      </c>
      <c r="C1953" t="s">
        <v>8</v>
      </c>
      <c r="AB1953" s="2"/>
    </row>
    <row r="1954" spans="1:28" x14ac:dyDescent="0.25">
      <c r="A1954">
        <v>1963</v>
      </c>
      <c r="B1954">
        <v>4334</v>
      </c>
      <c r="C1954" t="s">
        <v>8</v>
      </c>
      <c r="AB1954" s="2"/>
    </row>
    <row r="1955" spans="1:28" x14ac:dyDescent="0.25">
      <c r="A1955">
        <v>1964</v>
      </c>
      <c r="B1955">
        <v>4539</v>
      </c>
      <c r="C1955" t="s">
        <v>8</v>
      </c>
      <c r="AB1955" s="2"/>
    </row>
    <row r="1956" spans="1:28" x14ac:dyDescent="0.25">
      <c r="A1956">
        <v>1965</v>
      </c>
      <c r="B1956">
        <v>4291</v>
      </c>
      <c r="C1956" t="s">
        <v>8</v>
      </c>
      <c r="AB1956" s="2"/>
    </row>
    <row r="1957" spans="1:28" x14ac:dyDescent="0.25">
      <c r="A1957">
        <v>1966</v>
      </c>
      <c r="B1957">
        <v>5183</v>
      </c>
      <c r="C1957" t="s">
        <v>8</v>
      </c>
      <c r="AB1957" s="2"/>
    </row>
    <row r="1958" spans="1:28" x14ac:dyDescent="0.25">
      <c r="A1958">
        <v>1967</v>
      </c>
      <c r="B1958">
        <v>4551</v>
      </c>
      <c r="C1958" t="s">
        <v>8</v>
      </c>
      <c r="AB1958" s="2"/>
    </row>
    <row r="1959" spans="1:28" x14ac:dyDescent="0.25">
      <c r="A1959">
        <v>1968</v>
      </c>
      <c r="B1959">
        <v>5094</v>
      </c>
      <c r="C1959" t="s">
        <v>8</v>
      </c>
      <c r="AB1959" s="2"/>
    </row>
    <row r="1960" spans="1:28" x14ac:dyDescent="0.25">
      <c r="A1960">
        <v>1969</v>
      </c>
      <c r="B1960">
        <v>5115</v>
      </c>
      <c r="C1960" t="s">
        <v>8</v>
      </c>
      <c r="AB1960" s="2"/>
    </row>
    <row r="1961" spans="1:28" x14ac:dyDescent="0.25">
      <c r="A1961">
        <v>1970</v>
      </c>
      <c r="B1961">
        <v>6765</v>
      </c>
      <c r="C1961" t="s">
        <v>8</v>
      </c>
      <c r="AB1961" s="2"/>
    </row>
    <row r="1962" spans="1:28" x14ac:dyDescent="0.25">
      <c r="A1962">
        <v>1971</v>
      </c>
      <c r="B1962">
        <v>4783</v>
      </c>
      <c r="C1962" t="s">
        <v>8</v>
      </c>
      <c r="AB1962" s="2"/>
    </row>
    <row r="1963" spans="1:28" x14ac:dyDescent="0.25">
      <c r="A1963">
        <v>1972</v>
      </c>
      <c r="B1963">
        <v>5126</v>
      </c>
      <c r="C1963" t="s">
        <v>8</v>
      </c>
      <c r="AB1963" s="2"/>
    </row>
    <row r="1964" spans="1:28" x14ac:dyDescent="0.25">
      <c r="A1964">
        <v>1973</v>
      </c>
      <c r="B1964">
        <v>4778</v>
      </c>
      <c r="C1964" t="s">
        <v>8</v>
      </c>
      <c r="AB1964" s="2"/>
    </row>
    <row r="1965" spans="1:28" x14ac:dyDescent="0.25">
      <c r="A1965">
        <v>1974</v>
      </c>
      <c r="B1965">
        <v>5042</v>
      </c>
      <c r="C1965" t="s">
        <v>8</v>
      </c>
      <c r="AB1965" s="2"/>
    </row>
    <row r="1966" spans="1:28" x14ac:dyDescent="0.25">
      <c r="A1966">
        <v>1975</v>
      </c>
      <c r="B1966">
        <v>4628</v>
      </c>
      <c r="C1966" t="s">
        <v>8</v>
      </c>
      <c r="AB1966" s="2"/>
    </row>
    <row r="1967" spans="1:28" x14ac:dyDescent="0.25">
      <c r="A1967">
        <v>1976</v>
      </c>
      <c r="B1967">
        <v>4774</v>
      </c>
      <c r="C1967" t="s">
        <v>8</v>
      </c>
      <c r="AB1967" s="2"/>
    </row>
    <row r="1968" spans="1:28" x14ac:dyDescent="0.25">
      <c r="A1968">
        <v>1977</v>
      </c>
      <c r="B1968">
        <v>5224</v>
      </c>
      <c r="C1968" t="s">
        <v>8</v>
      </c>
      <c r="AB1968" s="2"/>
    </row>
    <row r="1969" spans="1:28" x14ac:dyDescent="0.25">
      <c r="A1969">
        <v>1978</v>
      </c>
      <c r="B1969">
        <v>4848</v>
      </c>
      <c r="C1969" t="s">
        <v>8</v>
      </c>
      <c r="AB1969" s="2"/>
    </row>
    <row r="1970" spans="1:28" x14ac:dyDescent="0.25">
      <c r="A1970">
        <v>1979</v>
      </c>
      <c r="B1970">
        <v>4948</v>
      </c>
      <c r="C1970" t="s">
        <v>8</v>
      </c>
      <c r="AB1970" s="2"/>
    </row>
    <row r="1971" spans="1:28" x14ac:dyDescent="0.25">
      <c r="A1971">
        <v>1980</v>
      </c>
      <c r="B1971">
        <v>4846</v>
      </c>
      <c r="C1971" t="s">
        <v>8</v>
      </c>
      <c r="AB1971" s="2"/>
    </row>
    <row r="1972" spans="1:28" x14ac:dyDescent="0.25">
      <c r="A1972">
        <v>1981</v>
      </c>
      <c r="B1972">
        <v>6538</v>
      </c>
      <c r="C1972" t="s">
        <v>8</v>
      </c>
      <c r="AB1972" s="2"/>
    </row>
    <row r="1973" spans="1:28" x14ac:dyDescent="0.25">
      <c r="A1973">
        <v>1982</v>
      </c>
      <c r="B1973">
        <v>5130</v>
      </c>
      <c r="C1973" t="s">
        <v>8</v>
      </c>
      <c r="AB1973" s="2"/>
    </row>
    <row r="1974" spans="1:28" x14ac:dyDescent="0.25">
      <c r="A1974">
        <v>1983</v>
      </c>
      <c r="B1974">
        <v>6444</v>
      </c>
      <c r="C1974" t="s">
        <v>8</v>
      </c>
      <c r="AB1974" s="2"/>
    </row>
    <row r="1975" spans="1:28" x14ac:dyDescent="0.25">
      <c r="A1975">
        <v>1984</v>
      </c>
      <c r="B1975">
        <v>6648</v>
      </c>
      <c r="C1975" t="s">
        <v>8</v>
      </c>
      <c r="AB1975" s="2"/>
    </row>
    <row r="1976" spans="1:28" x14ac:dyDescent="0.25">
      <c r="A1976">
        <v>1985</v>
      </c>
      <c r="B1976">
        <v>4899</v>
      </c>
      <c r="C1976" t="s">
        <v>8</v>
      </c>
      <c r="AB1976" s="2"/>
    </row>
    <row r="1977" spans="1:28" x14ac:dyDescent="0.25">
      <c r="A1977">
        <v>1986</v>
      </c>
      <c r="B1977">
        <v>4949</v>
      </c>
      <c r="C1977" t="s">
        <v>8</v>
      </c>
      <c r="AB1977" s="2"/>
    </row>
    <row r="1978" spans="1:28" x14ac:dyDescent="0.25">
      <c r="A1978">
        <v>1987</v>
      </c>
      <c r="B1978">
        <v>4950</v>
      </c>
      <c r="C1978" t="s">
        <v>8</v>
      </c>
      <c r="AB1978" s="2"/>
    </row>
    <row r="1979" spans="1:28" x14ac:dyDescent="0.25">
      <c r="A1979">
        <v>1988</v>
      </c>
      <c r="B1979">
        <v>5542</v>
      </c>
      <c r="C1979" t="s">
        <v>8</v>
      </c>
      <c r="AB1979" s="2"/>
    </row>
    <row r="1980" spans="1:28" x14ac:dyDescent="0.25">
      <c r="A1980">
        <v>1989</v>
      </c>
      <c r="B1980">
        <v>4683</v>
      </c>
      <c r="C1980" t="s">
        <v>8</v>
      </c>
      <c r="AB1980" s="2"/>
    </row>
    <row r="1981" spans="1:28" x14ac:dyDescent="0.25">
      <c r="A1981">
        <v>1990</v>
      </c>
      <c r="B1981">
        <v>5132</v>
      </c>
      <c r="C1981" t="s">
        <v>8</v>
      </c>
      <c r="AB1981" s="2"/>
    </row>
    <row r="1982" spans="1:28" x14ac:dyDescent="0.25">
      <c r="A1982">
        <v>1991</v>
      </c>
      <c r="B1982">
        <v>4832</v>
      </c>
      <c r="C1982" t="s">
        <v>8</v>
      </c>
      <c r="AB1982" s="2"/>
    </row>
    <row r="1983" spans="1:28" x14ac:dyDescent="0.25">
      <c r="A1983">
        <v>1992</v>
      </c>
      <c r="B1983">
        <v>4839</v>
      </c>
      <c r="C1983" t="s">
        <v>8</v>
      </c>
      <c r="AB1983" s="2"/>
    </row>
    <row r="1984" spans="1:28" x14ac:dyDescent="0.25">
      <c r="A1984">
        <v>1993</v>
      </c>
      <c r="B1984">
        <v>4868</v>
      </c>
      <c r="C1984" t="s">
        <v>8</v>
      </c>
      <c r="AB1984" s="2"/>
    </row>
    <row r="1985" spans="1:28" x14ac:dyDescent="0.25">
      <c r="A1985">
        <v>1994</v>
      </c>
      <c r="B1985">
        <v>4819</v>
      </c>
      <c r="C1985" t="s">
        <v>8</v>
      </c>
      <c r="AB1985" s="2"/>
    </row>
    <row r="1986" spans="1:28" x14ac:dyDescent="0.25">
      <c r="A1986">
        <v>1995</v>
      </c>
      <c r="B1986">
        <v>4691</v>
      </c>
      <c r="C1986" t="s">
        <v>8</v>
      </c>
      <c r="AB1986" s="2"/>
    </row>
    <row r="1987" spans="1:28" x14ac:dyDescent="0.25">
      <c r="A1987">
        <v>1996</v>
      </c>
      <c r="B1987">
        <v>5569</v>
      </c>
      <c r="C1987" t="s">
        <v>8</v>
      </c>
      <c r="AB1987" s="2"/>
    </row>
    <row r="1988" spans="1:28" x14ac:dyDescent="0.25">
      <c r="A1988">
        <v>1997</v>
      </c>
      <c r="B1988">
        <v>5233</v>
      </c>
      <c r="C1988" t="s">
        <v>8</v>
      </c>
      <c r="AB1988" s="2"/>
    </row>
    <row r="1989" spans="1:28" x14ac:dyDescent="0.25">
      <c r="A1989">
        <v>1998</v>
      </c>
      <c r="B1989">
        <v>4744</v>
      </c>
      <c r="C1989" t="s">
        <v>8</v>
      </c>
      <c r="AB1989" s="2"/>
    </row>
    <row r="1990" spans="1:28" x14ac:dyDescent="0.25">
      <c r="A1990">
        <v>1999</v>
      </c>
      <c r="B1990">
        <v>4703</v>
      </c>
      <c r="C1990" t="s">
        <v>8</v>
      </c>
      <c r="AB1990" s="2"/>
    </row>
    <row r="1991" spans="1:28" x14ac:dyDescent="0.25">
      <c r="A1991">
        <v>2000</v>
      </c>
      <c r="B1991">
        <v>4533</v>
      </c>
      <c r="C1991" t="s">
        <v>8</v>
      </c>
      <c r="AB1991" s="2"/>
    </row>
    <row r="1992" spans="1:28" x14ac:dyDescent="0.25">
      <c r="A1992">
        <v>2001</v>
      </c>
      <c r="B1992">
        <v>5112</v>
      </c>
      <c r="C1992" t="s">
        <v>8</v>
      </c>
      <c r="AB1992" s="2"/>
    </row>
    <row r="1993" spans="1:28" x14ac:dyDescent="0.25">
      <c r="A1993">
        <v>2002</v>
      </c>
      <c r="B1993">
        <v>4705</v>
      </c>
      <c r="C1993" t="s">
        <v>8</v>
      </c>
      <c r="AB1993" s="2"/>
    </row>
    <row r="1994" spans="1:28" x14ac:dyDescent="0.25">
      <c r="A1994">
        <v>2003</v>
      </c>
      <c r="B1994">
        <v>4976</v>
      </c>
      <c r="C1994" t="s">
        <v>8</v>
      </c>
      <c r="AB1994" s="2"/>
    </row>
    <row r="1995" spans="1:28" x14ac:dyDescent="0.25">
      <c r="A1995">
        <v>2004</v>
      </c>
      <c r="B1995">
        <v>4888</v>
      </c>
      <c r="C1995" t="s">
        <v>8</v>
      </c>
      <c r="AB1995" s="2"/>
    </row>
    <row r="1996" spans="1:28" x14ac:dyDescent="0.25">
      <c r="A1996">
        <v>2005</v>
      </c>
      <c r="B1996">
        <v>5110</v>
      </c>
      <c r="C1996" t="s">
        <v>8</v>
      </c>
      <c r="AB1996" s="2"/>
    </row>
    <row r="1997" spans="1:28" x14ac:dyDescent="0.25">
      <c r="A1997">
        <v>2006</v>
      </c>
      <c r="B1997">
        <v>4891</v>
      </c>
      <c r="C1997" t="s">
        <v>8</v>
      </c>
      <c r="AB1997" s="2"/>
    </row>
    <row r="1998" spans="1:28" x14ac:dyDescent="0.25">
      <c r="A1998">
        <v>2007</v>
      </c>
      <c r="B1998">
        <v>4757</v>
      </c>
      <c r="C1998" t="s">
        <v>8</v>
      </c>
      <c r="AB1998" s="2"/>
    </row>
    <row r="1999" spans="1:28" x14ac:dyDescent="0.25">
      <c r="A1999">
        <v>2008</v>
      </c>
      <c r="B1999">
        <v>4564</v>
      </c>
      <c r="C1999" t="s">
        <v>8</v>
      </c>
      <c r="AB1999" s="2"/>
    </row>
    <row r="2000" spans="1:28" x14ac:dyDescent="0.25">
      <c r="A2000">
        <v>2009</v>
      </c>
      <c r="B2000">
        <v>4662</v>
      </c>
      <c r="C2000" t="s">
        <v>8</v>
      </c>
      <c r="AB2000" s="2"/>
    </row>
    <row r="2001" spans="1:28" x14ac:dyDescent="0.25">
      <c r="A2001">
        <v>2010</v>
      </c>
      <c r="B2001">
        <v>4575</v>
      </c>
      <c r="C2001" t="s">
        <v>8</v>
      </c>
      <c r="AB2001" s="2"/>
    </row>
    <row r="2002" spans="1:28" x14ac:dyDescent="0.25">
      <c r="A2002">
        <v>2011</v>
      </c>
      <c r="B2002">
        <v>4907</v>
      </c>
      <c r="C2002" t="s">
        <v>8</v>
      </c>
      <c r="AB2002" s="2"/>
    </row>
    <row r="2003" spans="1:28" x14ac:dyDescent="0.25">
      <c r="A2003">
        <v>2012</v>
      </c>
      <c r="B2003">
        <v>4442</v>
      </c>
      <c r="C2003" t="s">
        <v>8</v>
      </c>
      <c r="AB2003" s="2"/>
    </row>
    <row r="2004" spans="1:28" x14ac:dyDescent="0.25">
      <c r="A2004">
        <v>2013</v>
      </c>
      <c r="B2004">
        <v>6594</v>
      </c>
      <c r="C2004" t="s">
        <v>8</v>
      </c>
      <c r="AB2004" s="2"/>
    </row>
    <row r="2005" spans="1:28" x14ac:dyDescent="0.25">
      <c r="A2005">
        <v>2014</v>
      </c>
      <c r="B2005">
        <v>4542</v>
      </c>
      <c r="C2005" t="s">
        <v>8</v>
      </c>
      <c r="AB2005" s="2"/>
    </row>
    <row r="2006" spans="1:28" x14ac:dyDescent="0.25">
      <c r="A2006">
        <v>2015</v>
      </c>
      <c r="B2006">
        <v>4453</v>
      </c>
      <c r="C2006" t="s">
        <v>8</v>
      </c>
      <c r="AB2006" s="2"/>
    </row>
    <row r="2007" spans="1:28" x14ac:dyDescent="0.25">
      <c r="A2007">
        <v>2016</v>
      </c>
      <c r="B2007">
        <v>4820</v>
      </c>
      <c r="C2007" t="s">
        <v>8</v>
      </c>
      <c r="AB2007" s="2"/>
    </row>
    <row r="2008" spans="1:28" x14ac:dyDescent="0.25">
      <c r="A2008">
        <v>2017</v>
      </c>
      <c r="B2008">
        <v>4713</v>
      </c>
      <c r="C2008" t="s">
        <v>8</v>
      </c>
      <c r="AB2008" s="2"/>
    </row>
    <row r="2009" spans="1:28" x14ac:dyDescent="0.25">
      <c r="A2009">
        <v>2018</v>
      </c>
      <c r="B2009">
        <v>4411</v>
      </c>
      <c r="C2009" t="s">
        <v>8</v>
      </c>
      <c r="AB2009" s="2"/>
    </row>
    <row r="2010" spans="1:28" x14ac:dyDescent="0.25">
      <c r="A2010">
        <v>2019</v>
      </c>
      <c r="B2010">
        <v>4875</v>
      </c>
      <c r="C2010" t="s">
        <v>8</v>
      </c>
      <c r="AB2010" s="2"/>
    </row>
    <row r="2011" spans="1:28" x14ac:dyDescent="0.25">
      <c r="A2011">
        <v>2020</v>
      </c>
      <c r="B2011">
        <v>4461</v>
      </c>
      <c r="C2011" t="s">
        <v>8</v>
      </c>
      <c r="AB2011" s="2"/>
    </row>
    <row r="2012" spans="1:28" x14ac:dyDescent="0.25">
      <c r="A2012">
        <v>2021</v>
      </c>
      <c r="B2012">
        <v>4436</v>
      </c>
      <c r="C2012" t="s">
        <v>8</v>
      </c>
      <c r="AB2012" s="2"/>
    </row>
    <row r="2013" spans="1:28" x14ac:dyDescent="0.25">
      <c r="A2013">
        <v>2022</v>
      </c>
      <c r="B2013">
        <v>4424</v>
      </c>
      <c r="C2013" t="s">
        <v>8</v>
      </c>
      <c r="AB2013" s="2"/>
    </row>
    <row r="2014" spans="1:28" x14ac:dyDescent="0.25">
      <c r="A2014">
        <v>2023</v>
      </c>
      <c r="B2014">
        <v>4273</v>
      </c>
      <c r="C2014" t="s">
        <v>8</v>
      </c>
      <c r="AB2014" s="2"/>
    </row>
    <row r="2015" spans="1:28" x14ac:dyDescent="0.25">
      <c r="A2015">
        <v>2024</v>
      </c>
      <c r="B2015">
        <v>4384</v>
      </c>
      <c r="C2015" t="s">
        <v>8</v>
      </c>
      <c r="AB2015" s="2"/>
    </row>
    <row r="2016" spans="1:28" x14ac:dyDescent="0.25">
      <c r="A2016">
        <v>2025</v>
      </c>
      <c r="B2016">
        <v>4338</v>
      </c>
      <c r="C2016" t="s">
        <v>8</v>
      </c>
      <c r="AB2016" s="2"/>
    </row>
    <row r="2017" spans="1:28" x14ac:dyDescent="0.25">
      <c r="A2017">
        <v>2026</v>
      </c>
      <c r="B2017">
        <v>4803</v>
      </c>
      <c r="C2017" t="s">
        <v>8</v>
      </c>
      <c r="AB2017" s="2"/>
    </row>
    <row r="2018" spans="1:28" x14ac:dyDescent="0.25">
      <c r="A2018">
        <v>2027</v>
      </c>
      <c r="B2018">
        <v>4605</v>
      </c>
      <c r="C2018" t="s">
        <v>8</v>
      </c>
      <c r="AB2018" s="2"/>
    </row>
    <row r="2019" spans="1:28" x14ac:dyDescent="0.25">
      <c r="A2019">
        <v>2028</v>
      </c>
      <c r="B2019">
        <v>4237</v>
      </c>
      <c r="C2019" t="s">
        <v>8</v>
      </c>
      <c r="AB2019" s="2"/>
    </row>
    <row r="2020" spans="1:28" x14ac:dyDescent="0.25">
      <c r="A2020">
        <v>2029</v>
      </c>
      <c r="B2020">
        <v>4158</v>
      </c>
      <c r="C2020" t="s">
        <v>8</v>
      </c>
      <c r="AB2020" s="2"/>
    </row>
    <row r="2021" spans="1:28" x14ac:dyDescent="0.25">
      <c r="A2021">
        <v>2030</v>
      </c>
      <c r="B2021">
        <v>4991</v>
      </c>
      <c r="C2021" t="s">
        <v>8</v>
      </c>
      <c r="AB2021" s="2"/>
    </row>
    <row r="2022" spans="1:28" x14ac:dyDescent="0.25">
      <c r="A2022">
        <v>2031</v>
      </c>
      <c r="B2022">
        <v>5774</v>
      </c>
      <c r="C2022" t="s">
        <v>8</v>
      </c>
      <c r="AB2022" s="2"/>
    </row>
    <row r="2023" spans="1:28" x14ac:dyDescent="0.25">
      <c r="A2023">
        <v>2032</v>
      </c>
      <c r="B2023">
        <v>4551</v>
      </c>
      <c r="C2023" t="s">
        <v>8</v>
      </c>
      <c r="AB2023" s="2"/>
    </row>
    <row r="2024" spans="1:28" x14ac:dyDescent="0.25">
      <c r="A2024">
        <v>2033</v>
      </c>
      <c r="B2024">
        <v>4559</v>
      </c>
      <c r="C2024" t="s">
        <v>8</v>
      </c>
      <c r="AB2024" s="2"/>
    </row>
    <row r="2025" spans="1:28" x14ac:dyDescent="0.25">
      <c r="A2025">
        <v>2034</v>
      </c>
      <c r="B2025">
        <v>7808</v>
      </c>
      <c r="C2025" t="s">
        <v>8</v>
      </c>
      <c r="AB2025" s="2"/>
    </row>
    <row r="2026" spans="1:28" x14ac:dyDescent="0.25">
      <c r="A2026">
        <v>2035</v>
      </c>
      <c r="B2026">
        <v>4312</v>
      </c>
      <c r="C2026" t="s">
        <v>8</v>
      </c>
      <c r="AB2026" s="2"/>
    </row>
    <row r="2027" spans="1:28" x14ac:dyDescent="0.25">
      <c r="A2027">
        <v>2036</v>
      </c>
      <c r="B2027">
        <v>4525</v>
      </c>
      <c r="C2027" t="s">
        <v>8</v>
      </c>
      <c r="AB2027" s="2"/>
    </row>
    <row r="2028" spans="1:28" x14ac:dyDescent="0.25">
      <c r="A2028">
        <v>2037</v>
      </c>
      <c r="B2028">
        <v>4494</v>
      </c>
      <c r="C2028" t="s">
        <v>8</v>
      </c>
      <c r="AB2028" s="2"/>
    </row>
    <row r="2029" spans="1:28" x14ac:dyDescent="0.25">
      <c r="A2029">
        <v>2038</v>
      </c>
      <c r="B2029">
        <v>4860</v>
      </c>
      <c r="C2029" t="s">
        <v>8</v>
      </c>
      <c r="AB2029" s="2"/>
    </row>
    <row r="2030" spans="1:28" x14ac:dyDescent="0.25">
      <c r="A2030">
        <v>2039</v>
      </c>
      <c r="B2030">
        <v>4557</v>
      </c>
      <c r="C2030" t="s">
        <v>8</v>
      </c>
      <c r="AB2030" s="2"/>
    </row>
    <row r="2031" spans="1:28" x14ac:dyDescent="0.25">
      <c r="A2031">
        <v>2040</v>
      </c>
      <c r="B2031">
        <v>5164</v>
      </c>
      <c r="C2031" t="s">
        <v>8</v>
      </c>
      <c r="AB2031" s="2"/>
    </row>
    <row r="2032" spans="1:28" x14ac:dyDescent="0.25">
      <c r="A2032">
        <v>2041</v>
      </c>
      <c r="B2032">
        <v>4655</v>
      </c>
      <c r="C2032" t="s">
        <v>8</v>
      </c>
      <c r="AB2032" s="2"/>
    </row>
    <row r="2033" spans="1:28" x14ac:dyDescent="0.25">
      <c r="A2033">
        <v>2042</v>
      </c>
      <c r="B2033">
        <v>4513</v>
      </c>
      <c r="C2033" t="s">
        <v>8</v>
      </c>
      <c r="AB2033" s="2"/>
    </row>
    <row r="2034" spans="1:28" x14ac:dyDescent="0.25">
      <c r="A2034">
        <v>2043</v>
      </c>
      <c r="B2034">
        <v>4734</v>
      </c>
      <c r="C2034" t="s">
        <v>8</v>
      </c>
      <c r="AB2034" s="2"/>
    </row>
    <row r="2035" spans="1:28" x14ac:dyDescent="0.25">
      <c r="A2035">
        <v>2044</v>
      </c>
      <c r="B2035">
        <v>4642</v>
      </c>
      <c r="C2035" t="s">
        <v>8</v>
      </c>
      <c r="AB2035" s="2"/>
    </row>
    <row r="2036" spans="1:28" x14ac:dyDescent="0.25">
      <c r="A2036">
        <v>2045</v>
      </c>
      <c r="B2036">
        <v>4498</v>
      </c>
      <c r="C2036" t="s">
        <v>8</v>
      </c>
      <c r="AB2036" s="2"/>
    </row>
    <row r="2037" spans="1:28" x14ac:dyDescent="0.25">
      <c r="A2037">
        <v>2046</v>
      </c>
      <c r="B2037">
        <v>4398</v>
      </c>
      <c r="C2037" t="s">
        <v>8</v>
      </c>
      <c r="AB2037" s="2"/>
    </row>
    <row r="2038" spans="1:28" x14ac:dyDescent="0.25">
      <c r="A2038">
        <v>2047</v>
      </c>
      <c r="B2038">
        <v>6304</v>
      </c>
      <c r="C2038" t="s">
        <v>8</v>
      </c>
      <c r="AB2038" s="2"/>
    </row>
    <row r="2039" spans="1:28" x14ac:dyDescent="0.25">
      <c r="A2039">
        <v>2048</v>
      </c>
      <c r="B2039">
        <v>4560</v>
      </c>
      <c r="C2039" t="s">
        <v>8</v>
      </c>
      <c r="AB2039" s="2"/>
    </row>
    <row r="2040" spans="1:28" x14ac:dyDescent="0.25">
      <c r="A2040">
        <v>2049</v>
      </c>
      <c r="B2040">
        <v>4478</v>
      </c>
      <c r="C2040" t="s">
        <v>8</v>
      </c>
      <c r="AB2040" s="2"/>
    </row>
    <row r="2041" spans="1:28" x14ac:dyDescent="0.25">
      <c r="A2041">
        <v>2050</v>
      </c>
      <c r="B2041">
        <v>4476</v>
      </c>
      <c r="C2041" t="s">
        <v>8</v>
      </c>
      <c r="AB2041" s="2"/>
    </row>
    <row r="2042" spans="1:28" x14ac:dyDescent="0.25">
      <c r="A2042">
        <v>2051</v>
      </c>
      <c r="B2042">
        <v>4703</v>
      </c>
      <c r="C2042" t="s">
        <v>8</v>
      </c>
      <c r="AB2042" s="2"/>
    </row>
    <row r="2043" spans="1:28" x14ac:dyDescent="0.25">
      <c r="A2043">
        <v>2052</v>
      </c>
      <c r="B2043">
        <v>5051</v>
      </c>
      <c r="C2043" t="s">
        <v>8</v>
      </c>
      <c r="AB2043" s="2"/>
    </row>
    <row r="2044" spans="1:28" x14ac:dyDescent="0.25">
      <c r="A2044">
        <v>2053</v>
      </c>
      <c r="B2044">
        <v>4811</v>
      </c>
      <c r="C2044" t="s">
        <v>8</v>
      </c>
      <c r="AB2044" s="2"/>
    </row>
    <row r="2045" spans="1:28" x14ac:dyDescent="0.25">
      <c r="A2045">
        <v>2054</v>
      </c>
      <c r="B2045">
        <v>5059</v>
      </c>
      <c r="C2045" t="s">
        <v>8</v>
      </c>
      <c r="AB2045" s="2"/>
    </row>
    <row r="2046" spans="1:28" x14ac:dyDescent="0.25">
      <c r="A2046">
        <v>2055</v>
      </c>
      <c r="B2046">
        <v>4450</v>
      </c>
      <c r="C2046" t="s">
        <v>8</v>
      </c>
      <c r="AB2046" s="2"/>
    </row>
    <row r="2047" spans="1:28" x14ac:dyDescent="0.25">
      <c r="A2047">
        <v>2056</v>
      </c>
      <c r="B2047">
        <v>4515</v>
      </c>
      <c r="C2047" t="s">
        <v>8</v>
      </c>
      <c r="AB2047" s="2"/>
    </row>
    <row r="2048" spans="1:28" x14ac:dyDescent="0.25">
      <c r="A2048">
        <v>2057</v>
      </c>
      <c r="B2048">
        <v>4418</v>
      </c>
      <c r="C2048" t="s">
        <v>8</v>
      </c>
      <c r="AB2048" s="2"/>
    </row>
    <row r="2049" spans="1:28" x14ac:dyDescent="0.25">
      <c r="A2049">
        <v>2058</v>
      </c>
      <c r="B2049">
        <v>4432</v>
      </c>
      <c r="C2049" t="s">
        <v>8</v>
      </c>
      <c r="AB2049" s="2"/>
    </row>
    <row r="2050" spans="1:28" x14ac:dyDescent="0.25">
      <c r="A2050">
        <v>2059</v>
      </c>
      <c r="B2050">
        <v>4570</v>
      </c>
      <c r="C2050" t="s">
        <v>8</v>
      </c>
      <c r="AB2050" s="2"/>
    </row>
    <row r="2051" spans="1:28" x14ac:dyDescent="0.25">
      <c r="A2051">
        <v>2060</v>
      </c>
      <c r="B2051">
        <v>4380</v>
      </c>
      <c r="C2051" t="s">
        <v>8</v>
      </c>
      <c r="AB2051" s="2"/>
    </row>
    <row r="2052" spans="1:28" x14ac:dyDescent="0.25">
      <c r="A2052">
        <v>2061</v>
      </c>
      <c r="B2052">
        <v>4460</v>
      </c>
      <c r="C2052" t="s">
        <v>8</v>
      </c>
      <c r="AB2052" s="2"/>
    </row>
    <row r="2053" spans="1:28" x14ac:dyDescent="0.25">
      <c r="A2053">
        <v>2062</v>
      </c>
      <c r="B2053">
        <v>4948</v>
      </c>
      <c r="C2053" t="s">
        <v>8</v>
      </c>
      <c r="AB2053" s="2"/>
    </row>
    <row r="2054" spans="1:28" x14ac:dyDescent="0.25">
      <c r="A2054">
        <v>2063</v>
      </c>
      <c r="B2054">
        <v>4248</v>
      </c>
      <c r="C2054" t="s">
        <v>8</v>
      </c>
      <c r="AB2054" s="2"/>
    </row>
    <row r="2055" spans="1:28" x14ac:dyDescent="0.25">
      <c r="A2055">
        <v>2064</v>
      </c>
      <c r="B2055">
        <v>4524</v>
      </c>
      <c r="C2055" t="s">
        <v>8</v>
      </c>
      <c r="AB2055" s="2"/>
    </row>
    <row r="2056" spans="1:28" x14ac:dyDescent="0.25">
      <c r="A2056">
        <v>2065</v>
      </c>
      <c r="B2056">
        <v>5051</v>
      </c>
      <c r="C2056" t="s">
        <v>8</v>
      </c>
      <c r="AB2056" s="2"/>
    </row>
    <row r="2057" spans="1:28" x14ac:dyDescent="0.25">
      <c r="A2057">
        <v>2066</v>
      </c>
      <c r="B2057">
        <v>4798</v>
      </c>
      <c r="C2057" t="s">
        <v>8</v>
      </c>
      <c r="AB2057" s="2"/>
    </row>
    <row r="2058" spans="1:28" x14ac:dyDescent="0.25">
      <c r="A2058">
        <v>2067</v>
      </c>
      <c r="B2058">
        <v>4737</v>
      </c>
      <c r="C2058" t="s">
        <v>8</v>
      </c>
      <c r="AB2058" s="2"/>
    </row>
    <row r="2059" spans="1:28" x14ac:dyDescent="0.25">
      <c r="A2059">
        <v>2068</v>
      </c>
      <c r="B2059">
        <v>4489</v>
      </c>
      <c r="C2059" t="s">
        <v>8</v>
      </c>
      <c r="AB2059" s="2"/>
    </row>
    <row r="2060" spans="1:28" x14ac:dyDescent="0.25">
      <c r="A2060">
        <v>2069</v>
      </c>
      <c r="B2060">
        <v>4342</v>
      </c>
      <c r="C2060" t="s">
        <v>8</v>
      </c>
      <c r="AB2060" s="2"/>
    </row>
    <row r="2061" spans="1:28" x14ac:dyDescent="0.25">
      <c r="A2061">
        <v>2070</v>
      </c>
      <c r="B2061">
        <v>4759</v>
      </c>
      <c r="C2061" t="s">
        <v>8</v>
      </c>
      <c r="AB2061" s="2"/>
    </row>
    <row r="2062" spans="1:28" x14ac:dyDescent="0.25">
      <c r="A2062">
        <v>2071</v>
      </c>
      <c r="B2062">
        <v>4516</v>
      </c>
      <c r="C2062" t="s">
        <v>8</v>
      </c>
      <c r="AB2062" s="2"/>
    </row>
    <row r="2063" spans="1:28" x14ac:dyDescent="0.25">
      <c r="A2063">
        <v>2072</v>
      </c>
      <c r="B2063">
        <v>4246</v>
      </c>
      <c r="C2063" t="s">
        <v>8</v>
      </c>
      <c r="AB2063" s="2"/>
    </row>
    <row r="2064" spans="1:28" x14ac:dyDescent="0.25">
      <c r="A2064">
        <v>2073</v>
      </c>
      <c r="B2064">
        <v>4680</v>
      </c>
      <c r="C2064" t="s">
        <v>8</v>
      </c>
      <c r="AB2064" s="2"/>
    </row>
    <row r="2065" spans="1:28" x14ac:dyDescent="0.25">
      <c r="A2065">
        <v>2074</v>
      </c>
      <c r="B2065">
        <v>4804</v>
      </c>
      <c r="C2065" t="s">
        <v>8</v>
      </c>
      <c r="AB2065" s="2"/>
    </row>
    <row r="2066" spans="1:28" x14ac:dyDescent="0.25">
      <c r="A2066">
        <v>2075</v>
      </c>
      <c r="B2066">
        <v>4432</v>
      </c>
      <c r="C2066" t="s">
        <v>8</v>
      </c>
      <c r="AB2066" s="2"/>
    </row>
    <row r="2067" spans="1:28" x14ac:dyDescent="0.25">
      <c r="A2067">
        <v>2076</v>
      </c>
      <c r="B2067">
        <v>4665</v>
      </c>
      <c r="C2067" t="s">
        <v>8</v>
      </c>
      <c r="AB2067" s="2"/>
    </row>
    <row r="2068" spans="1:28" x14ac:dyDescent="0.25">
      <c r="A2068">
        <v>2077</v>
      </c>
      <c r="B2068">
        <v>4577</v>
      </c>
      <c r="C2068" t="s">
        <v>8</v>
      </c>
      <c r="AB2068" s="2"/>
    </row>
    <row r="2069" spans="1:28" x14ac:dyDescent="0.25">
      <c r="A2069">
        <v>2078</v>
      </c>
      <c r="B2069">
        <v>4408</v>
      </c>
      <c r="C2069" t="s">
        <v>8</v>
      </c>
      <c r="AB2069" s="2"/>
    </row>
    <row r="2070" spans="1:28" x14ac:dyDescent="0.25">
      <c r="A2070">
        <v>2079</v>
      </c>
      <c r="B2070">
        <v>4598</v>
      </c>
      <c r="C2070" t="s">
        <v>8</v>
      </c>
      <c r="AB2070" s="2"/>
    </row>
    <row r="2071" spans="1:28" x14ac:dyDescent="0.25">
      <c r="A2071">
        <v>2080</v>
      </c>
      <c r="B2071">
        <v>4804</v>
      </c>
      <c r="C2071" t="s">
        <v>8</v>
      </c>
      <c r="AB2071" s="2"/>
    </row>
    <row r="2072" spans="1:28" x14ac:dyDescent="0.25">
      <c r="A2072">
        <v>2081</v>
      </c>
      <c r="B2072">
        <v>4224</v>
      </c>
      <c r="C2072" t="s">
        <v>8</v>
      </c>
      <c r="AB2072" s="2"/>
    </row>
    <row r="2073" spans="1:28" x14ac:dyDescent="0.25">
      <c r="A2073">
        <v>2082</v>
      </c>
      <c r="B2073">
        <v>4804</v>
      </c>
      <c r="C2073" t="s">
        <v>8</v>
      </c>
      <c r="AB2073" s="2"/>
    </row>
    <row r="2074" spans="1:28" x14ac:dyDescent="0.25">
      <c r="A2074">
        <v>2083</v>
      </c>
      <c r="B2074">
        <v>6275</v>
      </c>
      <c r="C2074" t="s">
        <v>8</v>
      </c>
      <c r="AB2074" s="2"/>
    </row>
    <row r="2075" spans="1:28" x14ac:dyDescent="0.25">
      <c r="A2075">
        <v>2084</v>
      </c>
      <c r="B2075">
        <v>5266</v>
      </c>
      <c r="C2075" t="s">
        <v>8</v>
      </c>
      <c r="AB2075" s="2"/>
    </row>
    <row r="2076" spans="1:28" x14ac:dyDescent="0.25">
      <c r="A2076">
        <v>2085</v>
      </c>
      <c r="B2076">
        <v>4636</v>
      </c>
      <c r="C2076" t="s">
        <v>8</v>
      </c>
      <c r="AB2076" s="2"/>
    </row>
    <row r="2077" spans="1:28" x14ac:dyDescent="0.25">
      <c r="A2077">
        <v>2086</v>
      </c>
      <c r="B2077">
        <v>4330</v>
      </c>
      <c r="C2077" t="s">
        <v>8</v>
      </c>
      <c r="AB2077" s="2"/>
    </row>
    <row r="2078" spans="1:28" x14ac:dyDescent="0.25">
      <c r="A2078">
        <v>2087</v>
      </c>
      <c r="B2078">
        <v>4642</v>
      </c>
      <c r="C2078" t="s">
        <v>8</v>
      </c>
      <c r="AB2078" s="2"/>
    </row>
    <row r="2079" spans="1:28" x14ac:dyDescent="0.25">
      <c r="A2079">
        <v>2088</v>
      </c>
      <c r="B2079">
        <v>4346</v>
      </c>
      <c r="C2079" t="s">
        <v>8</v>
      </c>
      <c r="AB2079" s="2"/>
    </row>
    <row r="2080" spans="1:28" x14ac:dyDescent="0.25">
      <c r="A2080">
        <v>2089</v>
      </c>
      <c r="B2080">
        <v>4729</v>
      </c>
      <c r="C2080" t="s">
        <v>8</v>
      </c>
      <c r="AB2080" s="2"/>
    </row>
    <row r="2081" spans="1:28" x14ac:dyDescent="0.25">
      <c r="A2081">
        <v>2090</v>
      </c>
      <c r="B2081">
        <v>4448</v>
      </c>
      <c r="C2081" t="s">
        <v>8</v>
      </c>
      <c r="AB2081" s="2"/>
    </row>
    <row r="2082" spans="1:28" x14ac:dyDescent="0.25">
      <c r="A2082">
        <v>2091</v>
      </c>
      <c r="B2082">
        <v>4793</v>
      </c>
      <c r="C2082" t="s">
        <v>8</v>
      </c>
      <c r="AB2082" s="2"/>
    </row>
    <row r="2083" spans="1:28" x14ac:dyDescent="0.25">
      <c r="A2083">
        <v>2092</v>
      </c>
      <c r="B2083">
        <v>4787</v>
      </c>
      <c r="C2083" t="s">
        <v>8</v>
      </c>
      <c r="AB2083" s="2"/>
    </row>
    <row r="2084" spans="1:28" x14ac:dyDescent="0.25">
      <c r="A2084">
        <v>2093</v>
      </c>
      <c r="B2084">
        <v>4788</v>
      </c>
      <c r="C2084" t="s">
        <v>8</v>
      </c>
      <c r="AB2084" s="2"/>
    </row>
    <row r="2085" spans="1:28" x14ac:dyDescent="0.25">
      <c r="A2085">
        <v>2094</v>
      </c>
      <c r="B2085">
        <v>4368</v>
      </c>
      <c r="C2085" t="s">
        <v>8</v>
      </c>
      <c r="AB2085" s="2"/>
    </row>
    <row r="2086" spans="1:28" x14ac:dyDescent="0.25">
      <c r="A2086">
        <v>2095</v>
      </c>
      <c r="B2086">
        <v>4623</v>
      </c>
      <c r="C2086" t="s">
        <v>8</v>
      </c>
      <c r="AB2086" s="2"/>
    </row>
    <row r="2087" spans="1:28" x14ac:dyDescent="0.25">
      <c r="A2087">
        <v>2096</v>
      </c>
      <c r="B2087">
        <v>4542</v>
      </c>
      <c r="C2087" t="s">
        <v>8</v>
      </c>
      <c r="AB2087" s="2"/>
    </row>
    <row r="2088" spans="1:28" x14ac:dyDescent="0.25">
      <c r="A2088">
        <v>2097</v>
      </c>
      <c r="B2088">
        <v>5296</v>
      </c>
      <c r="C2088" t="s">
        <v>8</v>
      </c>
      <c r="AB2088" s="2"/>
    </row>
    <row r="2089" spans="1:28" x14ac:dyDescent="0.25">
      <c r="A2089">
        <v>2098</v>
      </c>
      <c r="B2089">
        <v>4371</v>
      </c>
      <c r="C2089" t="s">
        <v>8</v>
      </c>
      <c r="AB2089" s="2"/>
    </row>
    <row r="2090" spans="1:28" x14ac:dyDescent="0.25">
      <c r="A2090">
        <v>2099</v>
      </c>
      <c r="B2090">
        <v>5430</v>
      </c>
      <c r="C2090" t="s">
        <v>8</v>
      </c>
      <c r="AB2090" s="2"/>
    </row>
    <row r="2091" spans="1:28" x14ac:dyDescent="0.25">
      <c r="A2091">
        <v>2100</v>
      </c>
      <c r="B2091">
        <v>4634</v>
      </c>
      <c r="C2091" t="s">
        <v>8</v>
      </c>
      <c r="AB2091" s="2"/>
    </row>
    <row r="2092" spans="1:28" x14ac:dyDescent="0.25">
      <c r="A2092">
        <v>2101</v>
      </c>
      <c r="B2092">
        <v>4333</v>
      </c>
      <c r="C2092" t="s">
        <v>8</v>
      </c>
      <c r="AB2092" s="2"/>
    </row>
    <row r="2093" spans="1:28" x14ac:dyDescent="0.25">
      <c r="A2093">
        <v>2102</v>
      </c>
      <c r="B2093">
        <v>4716</v>
      </c>
      <c r="C2093" t="s">
        <v>8</v>
      </c>
      <c r="AB2093" s="2"/>
    </row>
    <row r="2094" spans="1:28" x14ac:dyDescent="0.25">
      <c r="A2094">
        <v>2103</v>
      </c>
      <c r="B2094">
        <v>5182</v>
      </c>
      <c r="C2094" t="s">
        <v>8</v>
      </c>
      <c r="AB2094" s="2"/>
    </row>
    <row r="2095" spans="1:28" x14ac:dyDescent="0.25">
      <c r="A2095">
        <v>2104</v>
      </c>
      <c r="B2095">
        <v>6391</v>
      </c>
      <c r="C2095" t="s">
        <v>8</v>
      </c>
      <c r="AB2095" s="2"/>
    </row>
    <row r="2096" spans="1:28" x14ac:dyDescent="0.25">
      <c r="A2096">
        <v>2105</v>
      </c>
      <c r="B2096">
        <v>4800</v>
      </c>
      <c r="C2096" t="s">
        <v>8</v>
      </c>
      <c r="AB2096" s="2"/>
    </row>
    <row r="2097" spans="1:28" x14ac:dyDescent="0.25">
      <c r="A2097">
        <v>2106</v>
      </c>
      <c r="B2097">
        <v>4678</v>
      </c>
      <c r="C2097" t="s">
        <v>8</v>
      </c>
      <c r="AB2097" s="2"/>
    </row>
    <row r="2098" spans="1:28" x14ac:dyDescent="0.25">
      <c r="A2098">
        <v>2107</v>
      </c>
      <c r="B2098">
        <v>4909</v>
      </c>
      <c r="C2098" t="s">
        <v>8</v>
      </c>
      <c r="AB2098" s="2"/>
    </row>
    <row r="2099" spans="1:28" x14ac:dyDescent="0.25">
      <c r="A2099">
        <v>2108</v>
      </c>
      <c r="B2099">
        <v>4362</v>
      </c>
      <c r="C2099" t="s">
        <v>8</v>
      </c>
      <c r="AB2099" s="2"/>
    </row>
    <row r="2100" spans="1:28" x14ac:dyDescent="0.25">
      <c r="A2100">
        <v>2109</v>
      </c>
      <c r="B2100">
        <v>5166</v>
      </c>
      <c r="C2100" t="s">
        <v>8</v>
      </c>
      <c r="AB2100" s="2"/>
    </row>
    <row r="2101" spans="1:28" x14ac:dyDescent="0.25">
      <c r="A2101">
        <v>2110</v>
      </c>
      <c r="B2101">
        <v>4306</v>
      </c>
      <c r="C2101" t="s">
        <v>8</v>
      </c>
      <c r="AB2101" s="2"/>
    </row>
    <row r="2102" spans="1:28" x14ac:dyDescent="0.25">
      <c r="A2102">
        <v>2111</v>
      </c>
      <c r="B2102">
        <v>7147</v>
      </c>
      <c r="C2102" t="s">
        <v>8</v>
      </c>
      <c r="AB2102" s="2"/>
    </row>
    <row r="2103" spans="1:28" x14ac:dyDescent="0.25">
      <c r="A2103">
        <v>2112</v>
      </c>
      <c r="B2103">
        <v>4639</v>
      </c>
      <c r="C2103" t="s">
        <v>8</v>
      </c>
      <c r="AB2103" s="2"/>
    </row>
    <row r="2104" spans="1:28" x14ac:dyDescent="0.25">
      <c r="A2104">
        <v>2113</v>
      </c>
      <c r="B2104">
        <v>4671</v>
      </c>
      <c r="C2104" t="s">
        <v>8</v>
      </c>
      <c r="AB2104" s="2"/>
    </row>
    <row r="2105" spans="1:28" x14ac:dyDescent="0.25">
      <c r="A2105">
        <v>2114</v>
      </c>
      <c r="B2105">
        <v>4492</v>
      </c>
      <c r="C2105" t="s">
        <v>8</v>
      </c>
      <c r="AB2105" s="2"/>
    </row>
    <row r="2106" spans="1:28" x14ac:dyDescent="0.25">
      <c r="A2106">
        <v>2115</v>
      </c>
      <c r="B2106">
        <v>4308</v>
      </c>
      <c r="C2106" t="s">
        <v>8</v>
      </c>
      <c r="AB2106" s="2"/>
    </row>
    <row r="2107" spans="1:28" x14ac:dyDescent="0.25">
      <c r="A2107">
        <v>2116</v>
      </c>
      <c r="B2107">
        <v>4830</v>
      </c>
      <c r="C2107" t="s">
        <v>8</v>
      </c>
      <c r="AB2107" s="2"/>
    </row>
    <row r="2108" spans="1:28" x14ac:dyDescent="0.25">
      <c r="A2108">
        <v>2117</v>
      </c>
      <c r="B2108">
        <v>4427</v>
      </c>
      <c r="C2108" t="s">
        <v>8</v>
      </c>
      <c r="AB2108" s="2"/>
    </row>
    <row r="2109" spans="1:28" x14ac:dyDescent="0.25">
      <c r="A2109">
        <v>2118</v>
      </c>
      <c r="B2109">
        <v>4438</v>
      </c>
      <c r="C2109" t="s">
        <v>8</v>
      </c>
      <c r="AB2109" s="2"/>
    </row>
    <row r="2110" spans="1:28" x14ac:dyDescent="0.25">
      <c r="A2110">
        <v>2119</v>
      </c>
      <c r="B2110">
        <v>4181</v>
      </c>
      <c r="C2110" t="s">
        <v>8</v>
      </c>
      <c r="AB2110" s="2"/>
    </row>
    <row r="2111" spans="1:28" x14ac:dyDescent="0.25">
      <c r="A2111">
        <v>2120</v>
      </c>
      <c r="B2111">
        <v>4867</v>
      </c>
      <c r="C2111" t="s">
        <v>8</v>
      </c>
      <c r="AB2111" s="2"/>
    </row>
    <row r="2112" spans="1:28" x14ac:dyDescent="0.25">
      <c r="A2112">
        <v>2121</v>
      </c>
      <c r="B2112">
        <v>4517</v>
      </c>
      <c r="C2112" t="s">
        <v>8</v>
      </c>
      <c r="AB2112" s="2"/>
    </row>
    <row r="2113" spans="1:28" x14ac:dyDescent="0.25">
      <c r="A2113">
        <v>2122</v>
      </c>
      <c r="B2113">
        <v>4410</v>
      </c>
      <c r="C2113" t="s">
        <v>8</v>
      </c>
      <c r="AB2113" s="2"/>
    </row>
    <row r="2114" spans="1:28" x14ac:dyDescent="0.25">
      <c r="A2114">
        <v>2123</v>
      </c>
      <c r="B2114">
        <v>4496</v>
      </c>
      <c r="C2114" t="s">
        <v>8</v>
      </c>
      <c r="AB2114" s="2"/>
    </row>
    <row r="2115" spans="1:28" x14ac:dyDescent="0.25">
      <c r="A2115">
        <v>2124</v>
      </c>
      <c r="B2115">
        <v>5019</v>
      </c>
      <c r="C2115" t="s">
        <v>8</v>
      </c>
      <c r="AB2115" s="2"/>
    </row>
    <row r="2116" spans="1:28" x14ac:dyDescent="0.25">
      <c r="A2116">
        <v>2125</v>
      </c>
      <c r="B2116">
        <v>4744</v>
      </c>
      <c r="C2116" t="s">
        <v>8</v>
      </c>
      <c r="AB2116" s="2"/>
    </row>
    <row r="2117" spans="1:28" x14ac:dyDescent="0.25">
      <c r="A2117">
        <v>2126</v>
      </c>
      <c r="B2117">
        <v>4270</v>
      </c>
      <c r="C2117" t="s">
        <v>8</v>
      </c>
      <c r="AB2117" s="2"/>
    </row>
    <row r="2118" spans="1:28" x14ac:dyDescent="0.25">
      <c r="A2118">
        <v>2127</v>
      </c>
      <c r="B2118">
        <v>4615</v>
      </c>
      <c r="C2118" t="s">
        <v>8</v>
      </c>
      <c r="AB2118" s="2"/>
    </row>
    <row r="2119" spans="1:28" x14ac:dyDescent="0.25">
      <c r="A2119">
        <v>2128</v>
      </c>
      <c r="B2119">
        <v>4794</v>
      </c>
      <c r="C2119" t="s">
        <v>8</v>
      </c>
      <c r="AB2119" s="2"/>
    </row>
    <row r="2120" spans="1:28" x14ac:dyDescent="0.25">
      <c r="A2120">
        <v>2129</v>
      </c>
      <c r="B2120">
        <v>4734</v>
      </c>
      <c r="C2120" t="s">
        <v>8</v>
      </c>
      <c r="AB2120" s="2"/>
    </row>
    <row r="2121" spans="1:28" x14ac:dyDescent="0.25">
      <c r="A2121">
        <v>2130</v>
      </c>
      <c r="B2121">
        <v>4541</v>
      </c>
      <c r="C2121" t="s">
        <v>8</v>
      </c>
      <c r="AB2121" s="2"/>
    </row>
    <row r="2122" spans="1:28" x14ac:dyDescent="0.25">
      <c r="A2122">
        <v>2131</v>
      </c>
      <c r="B2122">
        <v>4610</v>
      </c>
      <c r="C2122" t="s">
        <v>8</v>
      </c>
      <c r="AB2122" s="2"/>
    </row>
    <row r="2123" spans="1:28" x14ac:dyDescent="0.25">
      <c r="A2123">
        <v>2132</v>
      </c>
      <c r="B2123">
        <v>4666</v>
      </c>
      <c r="C2123" t="s">
        <v>8</v>
      </c>
      <c r="AB2123" s="2"/>
    </row>
    <row r="2124" spans="1:28" x14ac:dyDescent="0.25">
      <c r="A2124">
        <v>2133</v>
      </c>
      <c r="B2124">
        <v>4905</v>
      </c>
      <c r="C2124" t="s">
        <v>8</v>
      </c>
      <c r="AB2124" s="2"/>
    </row>
    <row r="2125" spans="1:28" x14ac:dyDescent="0.25">
      <c r="A2125">
        <v>2134</v>
      </c>
      <c r="B2125">
        <v>4358</v>
      </c>
      <c r="C2125" t="s">
        <v>8</v>
      </c>
      <c r="AB2125" s="2"/>
    </row>
    <row r="2126" spans="1:28" x14ac:dyDescent="0.25">
      <c r="A2126">
        <v>2135</v>
      </c>
      <c r="B2126">
        <v>4315</v>
      </c>
      <c r="C2126" t="s">
        <v>8</v>
      </c>
      <c r="AB2126" s="2"/>
    </row>
    <row r="2127" spans="1:28" x14ac:dyDescent="0.25">
      <c r="A2127">
        <v>2136</v>
      </c>
      <c r="B2127">
        <v>4186</v>
      </c>
      <c r="C2127" t="s">
        <v>8</v>
      </c>
      <c r="AB2127" s="2"/>
    </row>
    <row r="2128" spans="1:28" x14ac:dyDescent="0.25">
      <c r="A2128">
        <v>2137</v>
      </c>
      <c r="B2128">
        <v>4383</v>
      </c>
      <c r="C2128" t="s">
        <v>8</v>
      </c>
      <c r="AB2128" s="2"/>
    </row>
    <row r="2129" spans="1:28" x14ac:dyDescent="0.25">
      <c r="A2129">
        <v>2138</v>
      </c>
      <c r="B2129">
        <v>4368</v>
      </c>
      <c r="C2129" t="s">
        <v>8</v>
      </c>
      <c r="AB2129" s="2"/>
    </row>
    <row r="2130" spans="1:28" x14ac:dyDescent="0.25">
      <c r="A2130">
        <v>2139</v>
      </c>
      <c r="B2130">
        <v>4520</v>
      </c>
      <c r="C2130" t="s">
        <v>8</v>
      </c>
      <c r="AB2130" s="2"/>
    </row>
    <row r="2131" spans="1:28" x14ac:dyDescent="0.25">
      <c r="A2131">
        <v>2140</v>
      </c>
      <c r="B2131">
        <v>4372</v>
      </c>
      <c r="C2131" t="s">
        <v>8</v>
      </c>
      <c r="AB2131" s="2"/>
    </row>
    <row r="2132" spans="1:28" x14ac:dyDescent="0.25">
      <c r="A2132">
        <v>2141</v>
      </c>
      <c r="B2132">
        <v>4512</v>
      </c>
      <c r="C2132" t="s">
        <v>8</v>
      </c>
      <c r="AB2132" s="2"/>
    </row>
    <row r="2133" spans="1:28" x14ac:dyDescent="0.25">
      <c r="A2133">
        <v>2142</v>
      </c>
      <c r="B2133">
        <v>4937</v>
      </c>
      <c r="C2133" t="s">
        <v>8</v>
      </c>
      <c r="AB2133" s="2"/>
    </row>
    <row r="2134" spans="1:28" x14ac:dyDescent="0.25">
      <c r="A2134">
        <v>2143</v>
      </c>
      <c r="B2134">
        <v>4573</v>
      </c>
      <c r="C2134" t="s">
        <v>8</v>
      </c>
      <c r="AB2134" s="2"/>
    </row>
    <row r="2135" spans="1:28" x14ac:dyDescent="0.25">
      <c r="A2135">
        <v>2144</v>
      </c>
      <c r="B2135">
        <v>5054</v>
      </c>
      <c r="C2135" t="s">
        <v>8</v>
      </c>
      <c r="AB2135" s="2"/>
    </row>
    <row r="2136" spans="1:28" x14ac:dyDescent="0.25">
      <c r="A2136">
        <v>2145</v>
      </c>
      <c r="B2136">
        <v>4487</v>
      </c>
      <c r="C2136" t="s">
        <v>8</v>
      </c>
      <c r="AB2136" s="2"/>
    </row>
    <row r="2137" spans="1:28" x14ac:dyDescent="0.25">
      <c r="A2137">
        <v>2146</v>
      </c>
      <c r="B2137">
        <v>4323</v>
      </c>
      <c r="C2137" t="s">
        <v>8</v>
      </c>
      <c r="AB2137" s="2"/>
    </row>
    <row r="2138" spans="1:28" x14ac:dyDescent="0.25">
      <c r="A2138">
        <v>2147</v>
      </c>
      <c r="B2138">
        <v>4430</v>
      </c>
      <c r="C2138" t="s">
        <v>8</v>
      </c>
      <c r="AB2138" s="2"/>
    </row>
    <row r="2139" spans="1:28" x14ac:dyDescent="0.25">
      <c r="A2139">
        <v>2148</v>
      </c>
      <c r="B2139">
        <v>4517</v>
      </c>
      <c r="C2139" t="s">
        <v>8</v>
      </c>
      <c r="AB2139" s="2"/>
    </row>
    <row r="2140" spans="1:28" x14ac:dyDescent="0.25">
      <c r="A2140">
        <v>2149</v>
      </c>
      <c r="B2140">
        <v>4757</v>
      </c>
      <c r="C2140" t="s">
        <v>8</v>
      </c>
      <c r="AB2140" s="2"/>
    </row>
    <row r="2141" spans="1:28" x14ac:dyDescent="0.25">
      <c r="A2141">
        <v>2150</v>
      </c>
      <c r="B2141">
        <v>5293</v>
      </c>
      <c r="C2141" t="s">
        <v>8</v>
      </c>
      <c r="AB2141" s="2"/>
    </row>
    <row r="2142" spans="1:28" x14ac:dyDescent="0.25">
      <c r="A2142">
        <v>2151</v>
      </c>
      <c r="B2142">
        <v>4085</v>
      </c>
      <c r="C2142" t="s">
        <v>8</v>
      </c>
      <c r="AB2142" s="2"/>
    </row>
    <row r="2143" spans="1:28" x14ac:dyDescent="0.25">
      <c r="A2143">
        <v>2152</v>
      </c>
      <c r="B2143">
        <v>4969</v>
      </c>
      <c r="C2143" t="s">
        <v>8</v>
      </c>
      <c r="AB2143" s="2"/>
    </row>
    <row r="2144" spans="1:28" x14ac:dyDescent="0.25">
      <c r="A2144">
        <v>2153</v>
      </c>
      <c r="B2144">
        <v>4375</v>
      </c>
      <c r="C2144" t="s">
        <v>8</v>
      </c>
      <c r="AB2144" s="2"/>
    </row>
    <row r="2145" spans="1:28" x14ac:dyDescent="0.25">
      <c r="A2145">
        <v>2154</v>
      </c>
      <c r="B2145">
        <v>4548</v>
      </c>
      <c r="C2145" t="s">
        <v>8</v>
      </c>
      <c r="AB2145" s="2"/>
    </row>
    <row r="2146" spans="1:28" x14ac:dyDescent="0.25">
      <c r="A2146">
        <v>2155</v>
      </c>
      <c r="B2146">
        <v>5465</v>
      </c>
      <c r="C2146" t="s">
        <v>8</v>
      </c>
      <c r="AB2146" s="2"/>
    </row>
    <row r="2147" spans="1:28" x14ac:dyDescent="0.25">
      <c r="A2147">
        <v>2156</v>
      </c>
      <c r="B2147">
        <v>5103</v>
      </c>
      <c r="C2147" t="s">
        <v>8</v>
      </c>
      <c r="AB2147" s="2"/>
    </row>
    <row r="2148" spans="1:28" x14ac:dyDescent="0.25">
      <c r="A2148">
        <v>2157</v>
      </c>
      <c r="B2148">
        <v>4522</v>
      </c>
      <c r="C2148" t="s">
        <v>8</v>
      </c>
      <c r="AB2148" s="2"/>
    </row>
    <row r="2149" spans="1:28" x14ac:dyDescent="0.25">
      <c r="A2149">
        <v>2158</v>
      </c>
      <c r="B2149">
        <v>4556</v>
      </c>
      <c r="C2149" t="s">
        <v>8</v>
      </c>
      <c r="AB2149" s="2"/>
    </row>
    <row r="2150" spans="1:28" x14ac:dyDescent="0.25">
      <c r="A2150">
        <v>2159</v>
      </c>
      <c r="B2150">
        <v>5048</v>
      </c>
      <c r="C2150" t="s">
        <v>8</v>
      </c>
      <c r="AB2150" s="2"/>
    </row>
    <row r="2151" spans="1:28" x14ac:dyDescent="0.25">
      <c r="A2151">
        <v>2160</v>
      </c>
      <c r="B2151">
        <v>4640</v>
      </c>
      <c r="C2151" t="s">
        <v>8</v>
      </c>
      <c r="AB2151" s="2"/>
    </row>
    <row r="2152" spans="1:28" x14ac:dyDescent="0.25">
      <c r="A2152">
        <v>2161</v>
      </c>
      <c r="B2152">
        <v>4540</v>
      </c>
      <c r="C2152" t="s">
        <v>8</v>
      </c>
      <c r="AB2152" s="2"/>
    </row>
    <row r="2153" spans="1:28" x14ac:dyDescent="0.25">
      <c r="A2153">
        <v>2162</v>
      </c>
      <c r="B2153">
        <v>4445</v>
      </c>
      <c r="C2153" t="s">
        <v>8</v>
      </c>
      <c r="AB2153" s="2"/>
    </row>
    <row r="2154" spans="1:28" x14ac:dyDescent="0.25">
      <c r="A2154">
        <v>2163</v>
      </c>
      <c r="B2154">
        <v>6644</v>
      </c>
      <c r="C2154" t="s">
        <v>8</v>
      </c>
      <c r="AB2154" s="2"/>
    </row>
    <row r="2155" spans="1:28" x14ac:dyDescent="0.25">
      <c r="A2155">
        <v>2164</v>
      </c>
      <c r="B2155">
        <v>4780</v>
      </c>
      <c r="C2155" t="s">
        <v>8</v>
      </c>
      <c r="AB2155" s="2"/>
    </row>
    <row r="2156" spans="1:28" x14ac:dyDescent="0.25">
      <c r="A2156">
        <v>2165</v>
      </c>
      <c r="B2156">
        <v>4684</v>
      </c>
      <c r="C2156" t="s">
        <v>8</v>
      </c>
      <c r="AB2156" s="2"/>
    </row>
    <row r="2157" spans="1:28" x14ac:dyDescent="0.25">
      <c r="A2157">
        <v>2166</v>
      </c>
      <c r="B2157">
        <v>4394</v>
      </c>
      <c r="C2157" t="s">
        <v>8</v>
      </c>
      <c r="AB2157" s="2"/>
    </row>
    <row r="2158" spans="1:28" x14ac:dyDescent="0.25">
      <c r="A2158">
        <v>2167</v>
      </c>
      <c r="B2158">
        <v>4233</v>
      </c>
      <c r="C2158" t="s">
        <v>8</v>
      </c>
      <c r="AB2158" s="2"/>
    </row>
    <row r="2159" spans="1:28" x14ac:dyDescent="0.25">
      <c r="A2159">
        <v>2168</v>
      </c>
      <c r="B2159">
        <v>4614</v>
      </c>
      <c r="C2159" t="s">
        <v>8</v>
      </c>
      <c r="AB2159" s="2"/>
    </row>
    <row r="2160" spans="1:28" x14ac:dyDescent="0.25">
      <c r="A2160">
        <v>2169</v>
      </c>
      <c r="B2160">
        <v>4429</v>
      </c>
      <c r="C2160" t="s">
        <v>8</v>
      </c>
      <c r="AB2160" s="2"/>
    </row>
    <row r="2161" spans="1:28" x14ac:dyDescent="0.25">
      <c r="A2161">
        <v>2170</v>
      </c>
      <c r="B2161">
        <v>4605</v>
      </c>
      <c r="C2161" t="s">
        <v>8</v>
      </c>
      <c r="AB2161" s="2"/>
    </row>
    <row r="2162" spans="1:28" x14ac:dyDescent="0.25">
      <c r="A2162">
        <v>2171</v>
      </c>
      <c r="B2162">
        <v>4452</v>
      </c>
      <c r="C2162" t="s">
        <v>8</v>
      </c>
      <c r="AB2162" s="2"/>
    </row>
    <row r="2163" spans="1:28" x14ac:dyDescent="0.25">
      <c r="A2163">
        <v>2172</v>
      </c>
      <c r="B2163">
        <v>4454</v>
      </c>
      <c r="C2163" t="s">
        <v>8</v>
      </c>
      <c r="AB2163" s="2"/>
    </row>
    <row r="2164" spans="1:28" x14ac:dyDescent="0.25">
      <c r="A2164">
        <v>2173</v>
      </c>
      <c r="B2164">
        <v>4577</v>
      </c>
      <c r="C2164" t="s">
        <v>8</v>
      </c>
      <c r="AB2164" s="2"/>
    </row>
    <row r="2165" spans="1:28" x14ac:dyDescent="0.25">
      <c r="A2165">
        <v>2174</v>
      </c>
      <c r="B2165">
        <v>4791</v>
      </c>
      <c r="C2165" t="s">
        <v>8</v>
      </c>
      <c r="AB2165" s="2"/>
    </row>
    <row r="2166" spans="1:28" x14ac:dyDescent="0.25">
      <c r="A2166">
        <v>2175</v>
      </c>
      <c r="B2166">
        <v>4909</v>
      </c>
      <c r="C2166" t="s">
        <v>8</v>
      </c>
      <c r="AB2166" s="2"/>
    </row>
    <row r="2167" spans="1:28" x14ac:dyDescent="0.25">
      <c r="A2167">
        <v>2176</v>
      </c>
      <c r="B2167">
        <v>4761</v>
      </c>
      <c r="C2167" t="s">
        <v>8</v>
      </c>
      <c r="AB2167" s="2"/>
    </row>
    <row r="2168" spans="1:28" x14ac:dyDescent="0.25">
      <c r="A2168">
        <v>2177</v>
      </c>
      <c r="B2168">
        <v>4853</v>
      </c>
      <c r="C2168" t="s">
        <v>8</v>
      </c>
      <c r="AB2168" s="2"/>
    </row>
    <row r="2169" spans="1:28" x14ac:dyDescent="0.25">
      <c r="A2169">
        <v>2178</v>
      </c>
      <c r="B2169">
        <v>4614</v>
      </c>
      <c r="C2169" t="s">
        <v>8</v>
      </c>
      <c r="AB2169" s="2"/>
    </row>
    <row r="2170" spans="1:28" x14ac:dyDescent="0.25">
      <c r="A2170">
        <v>2179</v>
      </c>
      <c r="B2170">
        <v>4648</v>
      </c>
      <c r="C2170" t="s">
        <v>8</v>
      </c>
      <c r="AB2170" s="2"/>
    </row>
    <row r="2171" spans="1:28" x14ac:dyDescent="0.25">
      <c r="A2171">
        <v>2180</v>
      </c>
      <c r="B2171">
        <v>4456</v>
      </c>
      <c r="C2171" t="s">
        <v>8</v>
      </c>
      <c r="AB2171" s="2"/>
    </row>
    <row r="2172" spans="1:28" x14ac:dyDescent="0.25">
      <c r="A2172">
        <v>2181</v>
      </c>
      <c r="B2172">
        <v>4719</v>
      </c>
      <c r="C2172" t="s">
        <v>8</v>
      </c>
      <c r="AB2172" s="2"/>
    </row>
    <row r="2173" spans="1:28" x14ac:dyDescent="0.25">
      <c r="A2173">
        <v>2182</v>
      </c>
      <c r="B2173">
        <v>4542</v>
      </c>
      <c r="C2173" t="s">
        <v>8</v>
      </c>
      <c r="AB2173" s="2"/>
    </row>
    <row r="2174" spans="1:28" x14ac:dyDescent="0.25">
      <c r="A2174">
        <v>2183</v>
      </c>
      <c r="B2174">
        <v>4667</v>
      </c>
      <c r="C2174" t="s">
        <v>8</v>
      </c>
      <c r="AB2174" s="2"/>
    </row>
    <row r="2175" spans="1:28" x14ac:dyDescent="0.25">
      <c r="A2175">
        <v>2184</v>
      </c>
      <c r="B2175">
        <v>4562</v>
      </c>
      <c r="C2175" t="s">
        <v>8</v>
      </c>
      <c r="AB2175" s="2"/>
    </row>
    <row r="2176" spans="1:28" x14ac:dyDescent="0.25">
      <c r="A2176">
        <v>2185</v>
      </c>
      <c r="B2176">
        <v>4482</v>
      </c>
      <c r="C2176" t="s">
        <v>8</v>
      </c>
      <c r="AB2176" s="2"/>
    </row>
    <row r="2177" spans="1:28" x14ac:dyDescent="0.25">
      <c r="A2177">
        <v>2186</v>
      </c>
      <c r="B2177">
        <v>4849</v>
      </c>
      <c r="C2177" t="s">
        <v>8</v>
      </c>
      <c r="AB2177" s="2"/>
    </row>
    <row r="2178" spans="1:28" x14ac:dyDescent="0.25">
      <c r="A2178">
        <v>2187</v>
      </c>
      <c r="B2178">
        <v>4796</v>
      </c>
      <c r="C2178" t="s">
        <v>8</v>
      </c>
      <c r="AB2178" s="2"/>
    </row>
    <row r="2179" spans="1:28" x14ac:dyDescent="0.25">
      <c r="A2179">
        <v>2188</v>
      </c>
      <c r="B2179">
        <v>4837</v>
      </c>
      <c r="C2179" t="s">
        <v>8</v>
      </c>
      <c r="AB2179" s="2"/>
    </row>
    <row r="2180" spans="1:28" x14ac:dyDescent="0.25">
      <c r="A2180">
        <v>2189</v>
      </c>
      <c r="B2180">
        <v>5267</v>
      </c>
      <c r="C2180" t="s">
        <v>8</v>
      </c>
      <c r="AB2180" s="2"/>
    </row>
    <row r="2181" spans="1:28" x14ac:dyDescent="0.25">
      <c r="A2181">
        <v>2190</v>
      </c>
      <c r="B2181">
        <v>4746</v>
      </c>
      <c r="C2181" t="s">
        <v>8</v>
      </c>
      <c r="AB2181" s="2"/>
    </row>
    <row r="2182" spans="1:28" x14ac:dyDescent="0.25">
      <c r="A2182">
        <v>2191</v>
      </c>
      <c r="B2182">
        <v>4304</v>
      </c>
      <c r="C2182" t="s">
        <v>8</v>
      </c>
      <c r="AB2182" s="2"/>
    </row>
    <row r="2183" spans="1:28" x14ac:dyDescent="0.25">
      <c r="A2183">
        <v>2192</v>
      </c>
      <c r="B2183">
        <v>4613</v>
      </c>
      <c r="C2183" t="s">
        <v>8</v>
      </c>
      <c r="AB2183" s="2"/>
    </row>
    <row r="2184" spans="1:28" x14ac:dyDescent="0.25">
      <c r="A2184">
        <v>2193</v>
      </c>
      <c r="B2184">
        <v>4850</v>
      </c>
      <c r="C2184" t="s">
        <v>8</v>
      </c>
      <c r="AB2184" s="2"/>
    </row>
    <row r="2185" spans="1:28" x14ac:dyDescent="0.25">
      <c r="A2185">
        <v>2194</v>
      </c>
      <c r="B2185">
        <v>6704</v>
      </c>
      <c r="C2185" t="s">
        <v>8</v>
      </c>
      <c r="AB2185" s="2"/>
    </row>
    <row r="2186" spans="1:28" x14ac:dyDescent="0.25">
      <c r="A2186">
        <v>2195</v>
      </c>
      <c r="B2186">
        <v>4434</v>
      </c>
      <c r="C2186" t="s">
        <v>8</v>
      </c>
      <c r="AB2186" s="2"/>
    </row>
    <row r="2187" spans="1:28" x14ac:dyDescent="0.25">
      <c r="A2187">
        <v>2196</v>
      </c>
      <c r="B2187">
        <v>4261</v>
      </c>
      <c r="C2187" t="s">
        <v>8</v>
      </c>
      <c r="AB2187" s="2"/>
    </row>
    <row r="2188" spans="1:28" x14ac:dyDescent="0.25">
      <c r="A2188">
        <v>2197</v>
      </c>
      <c r="B2188">
        <v>5759</v>
      </c>
      <c r="C2188" t="s">
        <v>8</v>
      </c>
      <c r="AB2188" s="2"/>
    </row>
    <row r="2189" spans="1:28" x14ac:dyDescent="0.25">
      <c r="A2189">
        <v>2198</v>
      </c>
      <c r="B2189">
        <v>4544</v>
      </c>
      <c r="C2189" t="s">
        <v>8</v>
      </c>
      <c r="AB2189" s="2"/>
    </row>
    <row r="2190" spans="1:28" x14ac:dyDescent="0.25">
      <c r="A2190">
        <v>2199</v>
      </c>
      <c r="B2190">
        <v>5944</v>
      </c>
      <c r="C2190" t="s">
        <v>8</v>
      </c>
      <c r="AB2190" s="2"/>
    </row>
    <row r="2191" spans="1:28" x14ac:dyDescent="0.25">
      <c r="A2191">
        <v>2200</v>
      </c>
      <c r="B2191">
        <v>4208</v>
      </c>
      <c r="C2191" t="s">
        <v>8</v>
      </c>
      <c r="AB2191" s="2"/>
    </row>
    <row r="2192" spans="1:28" x14ac:dyDescent="0.25">
      <c r="A2192">
        <v>2201</v>
      </c>
      <c r="B2192">
        <v>4759</v>
      </c>
      <c r="C2192" t="s">
        <v>8</v>
      </c>
      <c r="AB2192" s="2"/>
    </row>
    <row r="2193" spans="1:28" x14ac:dyDescent="0.25">
      <c r="A2193">
        <v>2202</v>
      </c>
      <c r="B2193">
        <v>4511</v>
      </c>
      <c r="C2193" t="s">
        <v>8</v>
      </c>
      <c r="AB2193" s="2"/>
    </row>
    <row r="2194" spans="1:28" x14ac:dyDescent="0.25">
      <c r="A2194">
        <v>2203</v>
      </c>
      <c r="B2194">
        <v>4591</v>
      </c>
      <c r="C2194" t="s">
        <v>8</v>
      </c>
      <c r="AB2194" s="2"/>
    </row>
    <row r="2195" spans="1:28" x14ac:dyDescent="0.25">
      <c r="A2195">
        <v>2204</v>
      </c>
      <c r="B2195">
        <v>4821</v>
      </c>
      <c r="C2195" t="s">
        <v>8</v>
      </c>
      <c r="AB2195" s="2"/>
    </row>
    <row r="2196" spans="1:28" x14ac:dyDescent="0.25">
      <c r="A2196">
        <v>2205</v>
      </c>
      <c r="B2196">
        <v>4429</v>
      </c>
      <c r="C2196" t="s">
        <v>8</v>
      </c>
      <c r="AB2196" s="2"/>
    </row>
    <row r="2197" spans="1:28" x14ac:dyDescent="0.25">
      <c r="A2197">
        <v>2206</v>
      </c>
      <c r="B2197">
        <v>4751</v>
      </c>
      <c r="C2197" t="s">
        <v>8</v>
      </c>
      <c r="AB2197" s="2"/>
    </row>
    <row r="2198" spans="1:28" x14ac:dyDescent="0.25">
      <c r="A2198">
        <v>2207</v>
      </c>
      <c r="B2198">
        <v>4258</v>
      </c>
      <c r="C2198" t="s">
        <v>8</v>
      </c>
      <c r="AB2198" s="2"/>
    </row>
    <row r="2199" spans="1:28" x14ac:dyDescent="0.25">
      <c r="A2199">
        <v>2208</v>
      </c>
      <c r="B2199">
        <v>4309</v>
      </c>
      <c r="C2199" t="s">
        <v>8</v>
      </c>
      <c r="AB2199" s="2"/>
    </row>
    <row r="2200" spans="1:28" x14ac:dyDescent="0.25">
      <c r="A2200">
        <v>2209</v>
      </c>
      <c r="B2200">
        <v>4641</v>
      </c>
      <c r="C2200" t="s">
        <v>8</v>
      </c>
      <c r="AB2200" s="2"/>
    </row>
    <row r="2201" spans="1:28" x14ac:dyDescent="0.25">
      <c r="A2201">
        <v>2210</v>
      </c>
      <c r="B2201">
        <v>6182</v>
      </c>
      <c r="C2201" t="s">
        <v>8</v>
      </c>
      <c r="AB2201" s="2"/>
    </row>
    <row r="2202" spans="1:28" x14ac:dyDescent="0.25">
      <c r="A2202">
        <v>2211</v>
      </c>
      <c r="B2202">
        <v>4430</v>
      </c>
      <c r="C2202" t="s">
        <v>8</v>
      </c>
      <c r="AB2202" s="2"/>
    </row>
    <row r="2203" spans="1:28" x14ac:dyDescent="0.25">
      <c r="A2203">
        <v>2212</v>
      </c>
      <c r="B2203">
        <v>4717</v>
      </c>
      <c r="C2203" t="s">
        <v>8</v>
      </c>
      <c r="AB2203" s="2"/>
    </row>
    <row r="2204" spans="1:28" x14ac:dyDescent="0.25">
      <c r="A2204">
        <v>2213</v>
      </c>
      <c r="B2204">
        <v>4668</v>
      </c>
      <c r="C2204" t="s">
        <v>8</v>
      </c>
      <c r="AB2204" s="2"/>
    </row>
    <row r="2205" spans="1:28" x14ac:dyDescent="0.25">
      <c r="A2205">
        <v>2214</v>
      </c>
      <c r="B2205">
        <v>4347</v>
      </c>
      <c r="C2205" t="s">
        <v>8</v>
      </c>
      <c r="AB2205" s="2"/>
    </row>
    <row r="2206" spans="1:28" x14ac:dyDescent="0.25">
      <c r="A2206">
        <v>2215</v>
      </c>
      <c r="B2206">
        <v>4630</v>
      </c>
      <c r="C2206" t="s">
        <v>8</v>
      </c>
      <c r="AB2206" s="2"/>
    </row>
    <row r="2207" spans="1:28" x14ac:dyDescent="0.25">
      <c r="A2207">
        <v>2216</v>
      </c>
      <c r="B2207">
        <v>4339</v>
      </c>
      <c r="C2207" t="s">
        <v>8</v>
      </c>
      <c r="AB2207" s="2"/>
    </row>
    <row r="2208" spans="1:28" x14ac:dyDescent="0.25">
      <c r="A2208">
        <v>2217</v>
      </c>
      <c r="B2208">
        <v>4786</v>
      </c>
      <c r="C2208" t="s">
        <v>8</v>
      </c>
      <c r="AB2208" s="2"/>
    </row>
    <row r="2209" spans="1:28" x14ac:dyDescent="0.25">
      <c r="A2209">
        <v>2218</v>
      </c>
      <c r="B2209">
        <v>4502</v>
      </c>
      <c r="C2209" t="s">
        <v>8</v>
      </c>
      <c r="AB2209" s="2"/>
    </row>
    <row r="2210" spans="1:28" x14ac:dyDescent="0.25">
      <c r="A2210">
        <v>2219</v>
      </c>
      <c r="B2210">
        <v>4334</v>
      </c>
      <c r="C2210" t="s">
        <v>8</v>
      </c>
      <c r="AB2210" s="2"/>
    </row>
    <row r="2211" spans="1:28" x14ac:dyDescent="0.25">
      <c r="A2211">
        <v>2220</v>
      </c>
      <c r="B2211">
        <v>4527</v>
      </c>
      <c r="C2211" t="s">
        <v>8</v>
      </c>
      <c r="AB2211" s="2"/>
    </row>
    <row r="2212" spans="1:28" x14ac:dyDescent="0.25">
      <c r="A2212">
        <v>2221</v>
      </c>
      <c r="B2212">
        <v>4602</v>
      </c>
      <c r="C2212" t="s">
        <v>8</v>
      </c>
      <c r="AB2212" s="2"/>
    </row>
    <row r="2213" spans="1:28" x14ac:dyDescent="0.25">
      <c r="A2213">
        <v>2222</v>
      </c>
      <c r="B2213">
        <v>4653</v>
      </c>
      <c r="C2213" t="s">
        <v>8</v>
      </c>
      <c r="AB2213" s="2"/>
    </row>
    <row r="2214" spans="1:28" x14ac:dyDescent="0.25">
      <c r="A2214">
        <v>2223</v>
      </c>
      <c r="B2214">
        <v>4344</v>
      </c>
      <c r="C2214" t="s">
        <v>8</v>
      </c>
      <c r="AB2214" s="2"/>
    </row>
    <row r="2215" spans="1:28" x14ac:dyDescent="0.25">
      <c r="A2215">
        <v>2224</v>
      </c>
      <c r="B2215">
        <v>4532</v>
      </c>
      <c r="C2215" t="s">
        <v>8</v>
      </c>
      <c r="AB2215" s="2"/>
    </row>
    <row r="2216" spans="1:28" x14ac:dyDescent="0.25">
      <c r="A2216">
        <v>2225</v>
      </c>
      <c r="B2216">
        <v>4687</v>
      </c>
      <c r="C2216" t="s">
        <v>8</v>
      </c>
      <c r="AB2216" s="2"/>
    </row>
    <row r="2217" spans="1:28" x14ac:dyDescent="0.25">
      <c r="A2217">
        <v>2226</v>
      </c>
      <c r="B2217">
        <v>4877</v>
      </c>
      <c r="C2217" t="s">
        <v>8</v>
      </c>
      <c r="AB2217" s="2"/>
    </row>
    <row r="2218" spans="1:28" x14ac:dyDescent="0.25">
      <c r="A2218">
        <v>2227</v>
      </c>
      <c r="B2218">
        <v>6457</v>
      </c>
      <c r="C2218" t="s">
        <v>8</v>
      </c>
      <c r="AB2218" s="2"/>
    </row>
    <row r="2219" spans="1:28" x14ac:dyDescent="0.25">
      <c r="A2219">
        <v>2228</v>
      </c>
      <c r="B2219">
        <v>4262</v>
      </c>
      <c r="C2219" t="s">
        <v>8</v>
      </c>
      <c r="AB2219" s="2"/>
    </row>
    <row r="2220" spans="1:28" x14ac:dyDescent="0.25">
      <c r="A2220">
        <v>2229</v>
      </c>
      <c r="B2220">
        <v>4333</v>
      </c>
      <c r="C2220" t="s">
        <v>8</v>
      </c>
      <c r="AB2220" s="2"/>
    </row>
    <row r="2221" spans="1:28" x14ac:dyDescent="0.25">
      <c r="A2221">
        <v>2230</v>
      </c>
      <c r="B2221">
        <v>4613</v>
      </c>
      <c r="C2221" t="s">
        <v>8</v>
      </c>
      <c r="AB2221" s="2"/>
    </row>
    <row r="2222" spans="1:28" x14ac:dyDescent="0.25">
      <c r="A2222">
        <v>2231</v>
      </c>
      <c r="B2222">
        <v>4619</v>
      </c>
      <c r="C2222" t="s">
        <v>8</v>
      </c>
      <c r="AB2222" s="2"/>
    </row>
    <row r="2223" spans="1:28" x14ac:dyDescent="0.25">
      <c r="A2223">
        <v>2232</v>
      </c>
      <c r="B2223">
        <v>4547</v>
      </c>
      <c r="C2223" t="s">
        <v>8</v>
      </c>
      <c r="AB2223" s="2"/>
    </row>
    <row r="2224" spans="1:28" x14ac:dyDescent="0.25">
      <c r="A2224">
        <v>2233</v>
      </c>
      <c r="B2224">
        <v>4687</v>
      </c>
      <c r="C2224" t="s">
        <v>8</v>
      </c>
      <c r="AB2224" s="2"/>
    </row>
    <row r="2225" spans="1:28" x14ac:dyDescent="0.25">
      <c r="A2225">
        <v>2234</v>
      </c>
      <c r="B2225">
        <v>4507</v>
      </c>
      <c r="C2225" t="s">
        <v>8</v>
      </c>
      <c r="AB2225" s="2"/>
    </row>
    <row r="2226" spans="1:28" x14ac:dyDescent="0.25">
      <c r="A2226">
        <v>2235</v>
      </c>
      <c r="B2226">
        <v>4724</v>
      </c>
      <c r="C2226" t="s">
        <v>8</v>
      </c>
      <c r="AB2226" s="2"/>
    </row>
    <row r="2227" spans="1:28" x14ac:dyDescent="0.25">
      <c r="A2227">
        <v>2236</v>
      </c>
      <c r="B2227">
        <v>4233</v>
      </c>
      <c r="C2227" t="s">
        <v>8</v>
      </c>
      <c r="AB2227" s="2"/>
    </row>
    <row r="2228" spans="1:28" x14ac:dyDescent="0.25">
      <c r="A2228">
        <v>2237</v>
      </c>
      <c r="B2228">
        <v>4383</v>
      </c>
      <c r="C2228" t="s">
        <v>8</v>
      </c>
      <c r="AB2228" s="2"/>
    </row>
    <row r="2229" spans="1:28" x14ac:dyDescent="0.25">
      <c r="A2229">
        <v>2238</v>
      </c>
      <c r="B2229">
        <v>4370</v>
      </c>
      <c r="C2229" t="s">
        <v>8</v>
      </c>
      <c r="AB2229" s="2"/>
    </row>
    <row r="2230" spans="1:28" x14ac:dyDescent="0.25">
      <c r="A2230">
        <v>2239</v>
      </c>
      <c r="B2230">
        <v>4564</v>
      </c>
      <c r="C2230" t="s">
        <v>8</v>
      </c>
      <c r="AB2230" s="2"/>
    </row>
    <row r="2231" spans="1:28" x14ac:dyDescent="0.25">
      <c r="A2231">
        <v>2240</v>
      </c>
      <c r="B2231">
        <v>4633</v>
      </c>
      <c r="C2231" t="s">
        <v>8</v>
      </c>
      <c r="AB2231" s="2"/>
    </row>
    <row r="2232" spans="1:28" x14ac:dyDescent="0.25">
      <c r="A2232">
        <v>2241</v>
      </c>
      <c r="B2232">
        <v>7529</v>
      </c>
      <c r="C2232" t="s">
        <v>8</v>
      </c>
      <c r="AB2232" s="2"/>
    </row>
    <row r="2233" spans="1:28" x14ac:dyDescent="0.25">
      <c r="A2233">
        <v>2242</v>
      </c>
      <c r="B2233">
        <v>4829</v>
      </c>
      <c r="C2233" t="s">
        <v>8</v>
      </c>
      <c r="AB2233" s="2"/>
    </row>
    <row r="2234" spans="1:28" x14ac:dyDescent="0.25">
      <c r="A2234">
        <v>2243</v>
      </c>
      <c r="B2234">
        <v>4572</v>
      </c>
      <c r="C2234" t="s">
        <v>8</v>
      </c>
      <c r="AB2234" s="2"/>
    </row>
    <row r="2235" spans="1:28" x14ac:dyDescent="0.25">
      <c r="A2235">
        <v>2244</v>
      </c>
      <c r="B2235">
        <v>4403</v>
      </c>
      <c r="C2235" t="s">
        <v>8</v>
      </c>
      <c r="AB2235" s="2"/>
    </row>
    <row r="2236" spans="1:28" x14ac:dyDescent="0.25">
      <c r="A2236">
        <v>2245</v>
      </c>
      <c r="B2236">
        <v>4509</v>
      </c>
      <c r="C2236" t="s">
        <v>8</v>
      </c>
      <c r="AB2236" s="2"/>
    </row>
    <row r="2237" spans="1:28" x14ac:dyDescent="0.25">
      <c r="A2237">
        <v>2246</v>
      </c>
      <c r="B2237">
        <v>4529</v>
      </c>
      <c r="C2237" t="s">
        <v>8</v>
      </c>
      <c r="AB2237" s="2"/>
    </row>
    <row r="2238" spans="1:28" x14ac:dyDescent="0.25">
      <c r="A2238">
        <v>2247</v>
      </c>
      <c r="B2238">
        <v>4799</v>
      </c>
      <c r="C2238" t="s">
        <v>8</v>
      </c>
      <c r="AB2238" s="2"/>
    </row>
    <row r="2239" spans="1:28" x14ac:dyDescent="0.25">
      <c r="A2239">
        <v>2248</v>
      </c>
      <c r="B2239">
        <v>4629</v>
      </c>
      <c r="C2239" t="s">
        <v>8</v>
      </c>
      <c r="AB2239" s="2"/>
    </row>
    <row r="2240" spans="1:28" x14ac:dyDescent="0.25">
      <c r="A2240">
        <v>2249</v>
      </c>
      <c r="B2240">
        <v>4786</v>
      </c>
      <c r="C2240" t="s">
        <v>8</v>
      </c>
      <c r="AB2240" s="2"/>
    </row>
    <row r="2241" spans="1:28" x14ac:dyDescent="0.25">
      <c r="A2241">
        <v>2250</v>
      </c>
      <c r="B2241">
        <v>4358</v>
      </c>
      <c r="C2241" t="s">
        <v>8</v>
      </c>
      <c r="AB2241" s="2"/>
    </row>
    <row r="2242" spans="1:28" x14ac:dyDescent="0.25">
      <c r="A2242">
        <v>2251</v>
      </c>
      <c r="B2242">
        <v>4568</v>
      </c>
      <c r="C2242" t="s">
        <v>8</v>
      </c>
      <c r="AB2242" s="2"/>
    </row>
    <row r="2243" spans="1:28" x14ac:dyDescent="0.25">
      <c r="A2243">
        <v>2252</v>
      </c>
      <c r="B2243">
        <v>4855</v>
      </c>
      <c r="C2243" t="s">
        <v>8</v>
      </c>
      <c r="AB2243" s="2"/>
    </row>
    <row r="2244" spans="1:28" x14ac:dyDescent="0.25">
      <c r="A2244">
        <v>2253</v>
      </c>
      <c r="B2244">
        <v>4575</v>
      </c>
      <c r="C2244" t="s">
        <v>8</v>
      </c>
      <c r="AB2244" s="2"/>
    </row>
    <row r="2245" spans="1:28" x14ac:dyDescent="0.25">
      <c r="A2245">
        <v>2254</v>
      </c>
      <c r="B2245">
        <v>4803</v>
      </c>
      <c r="C2245" t="s">
        <v>8</v>
      </c>
      <c r="AB2245" s="2"/>
    </row>
    <row r="2246" spans="1:28" x14ac:dyDescent="0.25">
      <c r="A2246">
        <v>2255</v>
      </c>
      <c r="B2246">
        <v>4822</v>
      </c>
      <c r="C2246" t="s">
        <v>8</v>
      </c>
      <c r="AB2246" s="2"/>
    </row>
    <row r="2247" spans="1:28" x14ac:dyDescent="0.25">
      <c r="A2247">
        <v>2256</v>
      </c>
      <c r="B2247">
        <v>4986</v>
      </c>
      <c r="C2247" t="s">
        <v>8</v>
      </c>
      <c r="AB2247" s="2"/>
    </row>
    <row r="2248" spans="1:28" x14ac:dyDescent="0.25">
      <c r="A2248">
        <v>2257</v>
      </c>
      <c r="B2248">
        <v>4343</v>
      </c>
      <c r="C2248" t="s">
        <v>8</v>
      </c>
      <c r="AB2248" s="2"/>
    </row>
    <row r="2249" spans="1:28" x14ac:dyDescent="0.25">
      <c r="A2249">
        <v>2258</v>
      </c>
      <c r="B2249">
        <v>4733</v>
      </c>
      <c r="C2249" t="s">
        <v>8</v>
      </c>
      <c r="AB2249" s="2"/>
    </row>
    <row r="2250" spans="1:28" x14ac:dyDescent="0.25">
      <c r="A2250">
        <v>2259</v>
      </c>
      <c r="B2250">
        <v>4540</v>
      </c>
      <c r="C2250" t="s">
        <v>8</v>
      </c>
      <c r="AB2250" s="2"/>
    </row>
    <row r="2251" spans="1:28" x14ac:dyDescent="0.25">
      <c r="A2251">
        <v>2260</v>
      </c>
      <c r="B2251">
        <v>4419</v>
      </c>
      <c r="C2251" t="s">
        <v>8</v>
      </c>
      <c r="AB2251" s="2"/>
    </row>
    <row r="2252" spans="1:28" x14ac:dyDescent="0.25">
      <c r="A2252">
        <v>2261</v>
      </c>
      <c r="B2252">
        <v>4624</v>
      </c>
      <c r="C2252" t="s">
        <v>8</v>
      </c>
      <c r="AB2252" s="2"/>
    </row>
    <row r="2253" spans="1:28" x14ac:dyDescent="0.25">
      <c r="A2253">
        <v>2262</v>
      </c>
      <c r="B2253">
        <v>4658</v>
      </c>
      <c r="C2253" t="s">
        <v>8</v>
      </c>
      <c r="AB2253" s="2"/>
    </row>
    <row r="2254" spans="1:28" x14ac:dyDescent="0.25">
      <c r="A2254">
        <v>2263</v>
      </c>
      <c r="B2254">
        <v>4808</v>
      </c>
      <c r="C2254" t="s">
        <v>8</v>
      </c>
      <c r="AB2254" s="2"/>
    </row>
    <row r="2255" spans="1:28" x14ac:dyDescent="0.25">
      <c r="A2255">
        <v>2264</v>
      </c>
      <c r="B2255">
        <v>4481</v>
      </c>
      <c r="C2255" t="s">
        <v>8</v>
      </c>
      <c r="AB2255" s="2"/>
    </row>
    <row r="2256" spans="1:28" x14ac:dyDescent="0.25">
      <c r="A2256">
        <v>2265</v>
      </c>
      <c r="B2256">
        <v>4607</v>
      </c>
      <c r="C2256" t="s">
        <v>8</v>
      </c>
      <c r="AB2256" s="2"/>
    </row>
    <row r="2257" spans="1:28" x14ac:dyDescent="0.25">
      <c r="A2257">
        <v>2266</v>
      </c>
      <c r="B2257">
        <v>4584</v>
      </c>
      <c r="C2257" t="s">
        <v>8</v>
      </c>
      <c r="AB2257" s="2"/>
    </row>
    <row r="2258" spans="1:28" x14ac:dyDescent="0.25">
      <c r="A2258">
        <v>2267</v>
      </c>
      <c r="B2258">
        <v>5480</v>
      </c>
      <c r="C2258" t="s">
        <v>8</v>
      </c>
      <c r="AB2258" s="2"/>
    </row>
    <row r="2259" spans="1:28" x14ac:dyDescent="0.25">
      <c r="A2259">
        <v>2268</v>
      </c>
      <c r="B2259">
        <v>5002</v>
      </c>
      <c r="C2259" t="s">
        <v>8</v>
      </c>
      <c r="AB2259" s="2"/>
    </row>
    <row r="2260" spans="1:28" x14ac:dyDescent="0.25">
      <c r="A2260">
        <v>2269</v>
      </c>
      <c r="B2260">
        <v>4874</v>
      </c>
      <c r="C2260" t="s">
        <v>8</v>
      </c>
      <c r="AB2260" s="2"/>
    </row>
    <row r="2261" spans="1:28" x14ac:dyDescent="0.25">
      <c r="A2261">
        <v>2270</v>
      </c>
      <c r="B2261">
        <v>4424</v>
      </c>
      <c r="C2261" t="s">
        <v>8</v>
      </c>
      <c r="AB2261" s="2"/>
    </row>
    <row r="2262" spans="1:28" x14ac:dyDescent="0.25">
      <c r="A2262">
        <v>2271</v>
      </c>
      <c r="B2262">
        <v>4743</v>
      </c>
      <c r="C2262" t="s">
        <v>8</v>
      </c>
      <c r="AB2262" s="2"/>
    </row>
    <row r="2263" spans="1:28" x14ac:dyDescent="0.25">
      <c r="A2263">
        <v>2272</v>
      </c>
      <c r="B2263">
        <v>4850</v>
      </c>
      <c r="C2263" t="s">
        <v>8</v>
      </c>
      <c r="AB2263" s="2"/>
    </row>
    <row r="2264" spans="1:28" x14ac:dyDescent="0.25">
      <c r="A2264">
        <v>2273</v>
      </c>
      <c r="B2264">
        <v>4843</v>
      </c>
      <c r="C2264" t="s">
        <v>8</v>
      </c>
      <c r="AB2264" s="2"/>
    </row>
    <row r="2265" spans="1:28" x14ac:dyDescent="0.25">
      <c r="A2265">
        <v>2274</v>
      </c>
      <c r="B2265">
        <v>4410</v>
      </c>
      <c r="C2265" t="s">
        <v>8</v>
      </c>
      <c r="AB2265" s="2"/>
    </row>
    <row r="2266" spans="1:28" x14ac:dyDescent="0.25">
      <c r="A2266">
        <v>2275</v>
      </c>
      <c r="B2266">
        <v>4665</v>
      </c>
      <c r="C2266" t="s">
        <v>8</v>
      </c>
      <c r="AB2266" s="2"/>
    </row>
    <row r="2267" spans="1:28" x14ac:dyDescent="0.25">
      <c r="A2267">
        <v>2276</v>
      </c>
      <c r="B2267">
        <v>4542</v>
      </c>
      <c r="C2267" t="s">
        <v>8</v>
      </c>
      <c r="AB2267" s="2"/>
    </row>
    <row r="2268" spans="1:28" x14ac:dyDescent="0.25">
      <c r="A2268">
        <v>2277</v>
      </c>
      <c r="B2268">
        <v>4429</v>
      </c>
      <c r="C2268" t="s">
        <v>8</v>
      </c>
      <c r="AB2268" s="2"/>
    </row>
    <row r="2269" spans="1:28" x14ac:dyDescent="0.25">
      <c r="A2269">
        <v>2278</v>
      </c>
      <c r="B2269">
        <v>4563</v>
      </c>
      <c r="C2269" t="s">
        <v>8</v>
      </c>
      <c r="AB2269" s="2"/>
    </row>
    <row r="2270" spans="1:28" x14ac:dyDescent="0.25">
      <c r="A2270">
        <v>2279</v>
      </c>
      <c r="B2270">
        <v>4527</v>
      </c>
      <c r="C2270" t="s">
        <v>8</v>
      </c>
      <c r="AB2270" s="2"/>
    </row>
    <row r="2271" spans="1:28" x14ac:dyDescent="0.25">
      <c r="A2271">
        <v>2280</v>
      </c>
      <c r="B2271">
        <v>4682</v>
      </c>
      <c r="C2271" t="s">
        <v>8</v>
      </c>
      <c r="AB2271" s="2"/>
    </row>
    <row r="2272" spans="1:28" x14ac:dyDescent="0.25">
      <c r="A2272">
        <v>2281</v>
      </c>
      <c r="B2272">
        <v>4636</v>
      </c>
      <c r="C2272" t="s">
        <v>8</v>
      </c>
      <c r="AB2272" s="2"/>
    </row>
    <row r="2273" spans="1:28" x14ac:dyDescent="0.25">
      <c r="A2273">
        <v>2282</v>
      </c>
      <c r="B2273">
        <v>5275</v>
      </c>
      <c r="C2273" t="s">
        <v>8</v>
      </c>
      <c r="AB2273" s="2"/>
    </row>
    <row r="2274" spans="1:28" x14ac:dyDescent="0.25">
      <c r="A2274">
        <v>2283</v>
      </c>
      <c r="B2274">
        <v>4377</v>
      </c>
      <c r="C2274" t="s">
        <v>8</v>
      </c>
      <c r="AB2274" s="2"/>
    </row>
    <row r="2275" spans="1:28" x14ac:dyDescent="0.25">
      <c r="A2275">
        <v>2284</v>
      </c>
      <c r="B2275">
        <v>4366</v>
      </c>
      <c r="C2275" t="s">
        <v>8</v>
      </c>
      <c r="AB2275" s="2"/>
    </row>
    <row r="2276" spans="1:28" x14ac:dyDescent="0.25">
      <c r="A2276">
        <v>2285</v>
      </c>
      <c r="B2276">
        <v>4507</v>
      </c>
      <c r="C2276" t="s">
        <v>8</v>
      </c>
      <c r="AB2276" s="2"/>
    </row>
    <row r="2277" spans="1:28" x14ac:dyDescent="0.25">
      <c r="A2277">
        <v>2286</v>
      </c>
      <c r="B2277">
        <v>4878</v>
      </c>
      <c r="C2277" t="s">
        <v>8</v>
      </c>
      <c r="AB2277" s="2"/>
    </row>
    <row r="2278" spans="1:28" x14ac:dyDescent="0.25">
      <c r="A2278">
        <v>2287</v>
      </c>
      <c r="B2278">
        <v>4518</v>
      </c>
      <c r="C2278" t="s">
        <v>8</v>
      </c>
      <c r="AB2278" s="2"/>
    </row>
    <row r="2279" spans="1:28" x14ac:dyDescent="0.25">
      <c r="A2279">
        <v>2288</v>
      </c>
      <c r="B2279">
        <v>4418</v>
      </c>
      <c r="C2279" t="s">
        <v>8</v>
      </c>
      <c r="AB2279" s="2"/>
    </row>
    <row r="2280" spans="1:28" x14ac:dyDescent="0.25">
      <c r="A2280">
        <v>2289</v>
      </c>
      <c r="B2280">
        <v>4481</v>
      </c>
      <c r="C2280" t="s">
        <v>8</v>
      </c>
      <c r="AB2280" s="2"/>
    </row>
    <row r="2281" spans="1:28" x14ac:dyDescent="0.25">
      <c r="A2281">
        <v>2290</v>
      </c>
      <c r="B2281">
        <v>4546</v>
      </c>
      <c r="C2281" t="s">
        <v>8</v>
      </c>
      <c r="AB2281" s="2"/>
    </row>
    <row r="2282" spans="1:28" x14ac:dyDescent="0.25">
      <c r="A2282">
        <v>2291</v>
      </c>
      <c r="B2282">
        <v>4397</v>
      </c>
      <c r="C2282" t="s">
        <v>8</v>
      </c>
      <c r="AB2282" s="2"/>
    </row>
    <row r="2283" spans="1:28" x14ac:dyDescent="0.25">
      <c r="A2283">
        <v>2292</v>
      </c>
      <c r="B2283">
        <v>4539</v>
      </c>
      <c r="C2283" t="s">
        <v>8</v>
      </c>
      <c r="AB2283" s="2"/>
    </row>
    <row r="2284" spans="1:28" x14ac:dyDescent="0.25">
      <c r="A2284">
        <v>2293</v>
      </c>
      <c r="B2284">
        <v>6435</v>
      </c>
      <c r="C2284" t="s">
        <v>8</v>
      </c>
      <c r="AB2284" s="2"/>
    </row>
    <row r="2285" spans="1:28" x14ac:dyDescent="0.25">
      <c r="A2285">
        <v>2294</v>
      </c>
      <c r="B2285">
        <v>4432</v>
      </c>
      <c r="C2285" t="s">
        <v>8</v>
      </c>
      <c r="AB2285" s="2"/>
    </row>
    <row r="2286" spans="1:28" x14ac:dyDescent="0.25">
      <c r="A2286">
        <v>2295</v>
      </c>
      <c r="B2286">
        <v>4461</v>
      </c>
      <c r="C2286" t="s">
        <v>8</v>
      </c>
      <c r="AB2286" s="2"/>
    </row>
    <row r="2287" spans="1:28" x14ac:dyDescent="0.25">
      <c r="A2287">
        <v>2296</v>
      </c>
      <c r="B2287">
        <v>4607</v>
      </c>
      <c r="C2287" t="s">
        <v>8</v>
      </c>
      <c r="AB2287" s="2"/>
    </row>
    <row r="2288" spans="1:28" x14ac:dyDescent="0.25">
      <c r="A2288">
        <v>2297</v>
      </c>
      <c r="B2288">
        <v>4528</v>
      </c>
      <c r="C2288" t="s">
        <v>8</v>
      </c>
      <c r="AB2288" s="2"/>
    </row>
    <row r="2289" spans="1:28" x14ac:dyDescent="0.25">
      <c r="A2289">
        <v>2298</v>
      </c>
      <c r="B2289">
        <v>4675</v>
      </c>
      <c r="C2289" t="s">
        <v>8</v>
      </c>
      <c r="AB2289" s="2"/>
    </row>
    <row r="2290" spans="1:28" x14ac:dyDescent="0.25">
      <c r="A2290">
        <v>2299</v>
      </c>
      <c r="B2290">
        <v>4238</v>
      </c>
      <c r="C2290" t="s">
        <v>8</v>
      </c>
      <c r="AB2290" s="2"/>
    </row>
    <row r="2291" spans="1:28" x14ac:dyDescent="0.25">
      <c r="A2291">
        <v>2300</v>
      </c>
      <c r="B2291">
        <v>4804</v>
      </c>
      <c r="C2291" t="s">
        <v>8</v>
      </c>
      <c r="AB2291" s="2"/>
    </row>
    <row r="2292" spans="1:28" x14ac:dyDescent="0.25">
      <c r="A2292">
        <v>2301</v>
      </c>
      <c r="B2292">
        <v>4620</v>
      </c>
      <c r="C2292" t="s">
        <v>8</v>
      </c>
      <c r="AB2292" s="2"/>
    </row>
    <row r="2293" spans="1:28" x14ac:dyDescent="0.25">
      <c r="A2293">
        <v>2302</v>
      </c>
      <c r="B2293">
        <v>4335</v>
      </c>
      <c r="C2293" t="s">
        <v>8</v>
      </c>
      <c r="AB2293" s="2"/>
    </row>
    <row r="2294" spans="1:28" x14ac:dyDescent="0.25">
      <c r="A2294">
        <v>2303</v>
      </c>
      <c r="B2294">
        <v>4826</v>
      </c>
      <c r="C2294" t="s">
        <v>8</v>
      </c>
      <c r="AB2294" s="2"/>
    </row>
    <row r="2295" spans="1:28" x14ac:dyDescent="0.25">
      <c r="A2295">
        <v>2304</v>
      </c>
      <c r="B2295">
        <v>4843</v>
      </c>
      <c r="C2295" t="s">
        <v>8</v>
      </c>
      <c r="AB2295" s="2"/>
    </row>
    <row r="2296" spans="1:28" x14ac:dyDescent="0.25">
      <c r="A2296">
        <v>2305</v>
      </c>
      <c r="B2296">
        <v>4274</v>
      </c>
      <c r="C2296" t="s">
        <v>8</v>
      </c>
      <c r="AB2296" s="2"/>
    </row>
    <row r="2297" spans="1:28" x14ac:dyDescent="0.25">
      <c r="A2297">
        <v>2306</v>
      </c>
      <c r="B2297">
        <v>4389</v>
      </c>
      <c r="C2297" t="s">
        <v>8</v>
      </c>
      <c r="AB2297" s="2"/>
    </row>
    <row r="2298" spans="1:28" x14ac:dyDescent="0.25">
      <c r="A2298">
        <v>2307</v>
      </c>
      <c r="B2298">
        <v>4575</v>
      </c>
      <c r="C2298" t="s">
        <v>8</v>
      </c>
      <c r="AB2298" s="2"/>
    </row>
    <row r="2299" spans="1:28" x14ac:dyDescent="0.25">
      <c r="A2299">
        <v>2308</v>
      </c>
      <c r="B2299">
        <v>4358</v>
      </c>
      <c r="C2299" t="s">
        <v>8</v>
      </c>
      <c r="AB2299" s="2"/>
    </row>
    <row r="2300" spans="1:28" x14ac:dyDescent="0.25">
      <c r="A2300">
        <v>2309</v>
      </c>
      <c r="B2300">
        <v>4707</v>
      </c>
      <c r="C2300" t="s">
        <v>8</v>
      </c>
      <c r="AB2300" s="2"/>
    </row>
    <row r="2301" spans="1:28" x14ac:dyDescent="0.25">
      <c r="A2301">
        <v>2310</v>
      </c>
      <c r="B2301">
        <v>4460</v>
      </c>
      <c r="C2301" t="s">
        <v>8</v>
      </c>
      <c r="AB2301" s="2"/>
    </row>
    <row r="2302" spans="1:28" x14ac:dyDescent="0.25">
      <c r="A2302">
        <v>2311</v>
      </c>
      <c r="B2302">
        <v>5130</v>
      </c>
      <c r="C2302" t="s">
        <v>8</v>
      </c>
      <c r="AB2302" s="2"/>
    </row>
    <row r="2303" spans="1:28" x14ac:dyDescent="0.25">
      <c r="A2303">
        <v>2312</v>
      </c>
      <c r="B2303">
        <v>4536</v>
      </c>
      <c r="C2303" t="s">
        <v>8</v>
      </c>
      <c r="AB2303" s="2"/>
    </row>
    <row r="2304" spans="1:28" x14ac:dyDescent="0.25">
      <c r="A2304">
        <v>2313</v>
      </c>
      <c r="B2304">
        <v>4361</v>
      </c>
      <c r="C2304" t="s">
        <v>8</v>
      </c>
      <c r="AB2304" s="2"/>
    </row>
    <row r="2305" spans="1:28" x14ac:dyDescent="0.25">
      <c r="A2305">
        <v>2314</v>
      </c>
      <c r="B2305">
        <v>4661</v>
      </c>
      <c r="C2305" t="s">
        <v>8</v>
      </c>
      <c r="AB2305" s="2"/>
    </row>
    <row r="2306" spans="1:28" x14ac:dyDescent="0.25">
      <c r="A2306">
        <v>2315</v>
      </c>
      <c r="B2306">
        <v>4231</v>
      </c>
      <c r="C2306" t="s">
        <v>8</v>
      </c>
      <c r="AB2306" s="2"/>
    </row>
    <row r="2307" spans="1:28" x14ac:dyDescent="0.25">
      <c r="A2307">
        <v>2316</v>
      </c>
      <c r="B2307">
        <v>4663</v>
      </c>
      <c r="C2307" t="s">
        <v>8</v>
      </c>
      <c r="AB2307" s="2"/>
    </row>
    <row r="2308" spans="1:28" x14ac:dyDescent="0.25">
      <c r="A2308">
        <v>2317</v>
      </c>
      <c r="B2308">
        <v>4575</v>
      </c>
      <c r="C2308" t="s">
        <v>8</v>
      </c>
      <c r="AB2308" s="2"/>
    </row>
    <row r="2309" spans="1:28" x14ac:dyDescent="0.25">
      <c r="A2309">
        <v>2318</v>
      </c>
      <c r="B2309">
        <v>4516</v>
      </c>
      <c r="C2309" t="s">
        <v>8</v>
      </c>
      <c r="AB2309" s="2"/>
    </row>
    <row r="2310" spans="1:28" x14ac:dyDescent="0.25">
      <c r="A2310">
        <v>2319</v>
      </c>
      <c r="B2310">
        <v>5379</v>
      </c>
      <c r="C2310" t="s">
        <v>8</v>
      </c>
      <c r="AB2310" s="2"/>
    </row>
    <row r="2311" spans="1:28" x14ac:dyDescent="0.25">
      <c r="A2311">
        <v>2320</v>
      </c>
      <c r="B2311">
        <v>4499</v>
      </c>
      <c r="C2311" t="s">
        <v>8</v>
      </c>
      <c r="AB2311" s="2"/>
    </row>
    <row r="2312" spans="1:28" x14ac:dyDescent="0.25">
      <c r="A2312">
        <v>2321</v>
      </c>
      <c r="B2312">
        <v>5495</v>
      </c>
      <c r="C2312" t="s">
        <v>8</v>
      </c>
      <c r="AB2312" s="2"/>
    </row>
    <row r="2313" spans="1:28" x14ac:dyDescent="0.25">
      <c r="A2313">
        <v>2322</v>
      </c>
      <c r="B2313">
        <v>4510</v>
      </c>
      <c r="C2313" t="s">
        <v>8</v>
      </c>
      <c r="AB2313" s="2"/>
    </row>
    <row r="2314" spans="1:28" x14ac:dyDescent="0.25">
      <c r="A2314">
        <v>2323</v>
      </c>
      <c r="B2314">
        <v>4384</v>
      </c>
      <c r="C2314" t="s">
        <v>8</v>
      </c>
      <c r="AB2314" s="2"/>
    </row>
    <row r="2315" spans="1:28" x14ac:dyDescent="0.25">
      <c r="A2315">
        <v>2324</v>
      </c>
      <c r="B2315">
        <v>4258</v>
      </c>
      <c r="C2315" t="s">
        <v>8</v>
      </c>
      <c r="AB2315" s="2"/>
    </row>
    <row r="2316" spans="1:28" x14ac:dyDescent="0.25">
      <c r="A2316">
        <v>2325</v>
      </c>
      <c r="B2316">
        <v>4086</v>
      </c>
      <c r="C2316" t="s">
        <v>8</v>
      </c>
      <c r="AB2316" s="2"/>
    </row>
    <row r="2317" spans="1:28" x14ac:dyDescent="0.25">
      <c r="A2317">
        <v>2326</v>
      </c>
      <c r="B2317">
        <v>5051</v>
      </c>
      <c r="C2317" t="s">
        <v>8</v>
      </c>
      <c r="AB2317" s="2"/>
    </row>
    <row r="2318" spans="1:28" x14ac:dyDescent="0.25">
      <c r="A2318">
        <v>2327</v>
      </c>
      <c r="B2318">
        <v>5565</v>
      </c>
      <c r="C2318" t="s">
        <v>8</v>
      </c>
      <c r="AB2318" s="2"/>
    </row>
    <row r="2319" spans="1:28" x14ac:dyDescent="0.25">
      <c r="A2319">
        <v>2328</v>
      </c>
      <c r="B2319">
        <v>4545</v>
      </c>
      <c r="C2319" t="s">
        <v>8</v>
      </c>
      <c r="AB2319" s="2"/>
    </row>
    <row r="2320" spans="1:28" x14ac:dyDescent="0.25">
      <c r="A2320">
        <v>2329</v>
      </c>
      <c r="B2320">
        <v>4781</v>
      </c>
      <c r="C2320" t="s">
        <v>8</v>
      </c>
      <c r="AB2320" s="2"/>
    </row>
    <row r="2321" spans="1:28" x14ac:dyDescent="0.25">
      <c r="A2321">
        <v>2330</v>
      </c>
      <c r="B2321">
        <v>4496</v>
      </c>
      <c r="C2321" t="s">
        <v>8</v>
      </c>
      <c r="AB2321" s="2"/>
    </row>
    <row r="2322" spans="1:28" x14ac:dyDescent="0.25">
      <c r="A2322">
        <v>2331</v>
      </c>
      <c r="B2322">
        <v>4640</v>
      </c>
      <c r="C2322" t="s">
        <v>8</v>
      </c>
      <c r="AB2322" s="2"/>
    </row>
    <row r="2323" spans="1:28" x14ac:dyDescent="0.25">
      <c r="A2323">
        <v>2332</v>
      </c>
      <c r="B2323">
        <v>4724</v>
      </c>
      <c r="C2323" t="s">
        <v>8</v>
      </c>
      <c r="AB2323" s="2"/>
    </row>
    <row r="2324" spans="1:28" x14ac:dyDescent="0.25">
      <c r="A2324">
        <v>2333</v>
      </c>
      <c r="B2324">
        <v>4990</v>
      </c>
      <c r="C2324" t="s">
        <v>8</v>
      </c>
      <c r="AB2324" s="2"/>
    </row>
    <row r="2325" spans="1:28" x14ac:dyDescent="0.25">
      <c r="A2325">
        <v>2334</v>
      </c>
      <c r="B2325">
        <v>4516</v>
      </c>
      <c r="C2325" t="s">
        <v>8</v>
      </c>
      <c r="AB2325" s="2"/>
    </row>
    <row r="2326" spans="1:28" x14ac:dyDescent="0.25">
      <c r="A2326">
        <v>2335</v>
      </c>
      <c r="B2326">
        <v>4752</v>
      </c>
      <c r="C2326" t="s">
        <v>8</v>
      </c>
      <c r="AB2326" s="2"/>
    </row>
    <row r="2327" spans="1:28" x14ac:dyDescent="0.25">
      <c r="A2327">
        <v>2336</v>
      </c>
      <c r="B2327">
        <v>4698</v>
      </c>
      <c r="C2327" t="s">
        <v>8</v>
      </c>
      <c r="AB2327" s="2"/>
    </row>
    <row r="2328" spans="1:28" x14ac:dyDescent="0.25">
      <c r="A2328">
        <v>2337</v>
      </c>
      <c r="B2328">
        <v>4272</v>
      </c>
      <c r="C2328" t="s">
        <v>8</v>
      </c>
      <c r="AB2328" s="2"/>
    </row>
    <row r="2329" spans="1:28" x14ac:dyDescent="0.25">
      <c r="A2329">
        <v>2338</v>
      </c>
      <c r="B2329">
        <v>4380</v>
      </c>
      <c r="C2329" t="s">
        <v>8</v>
      </c>
      <c r="AB2329" s="2"/>
    </row>
    <row r="2330" spans="1:28" x14ac:dyDescent="0.25">
      <c r="A2330">
        <v>2339</v>
      </c>
      <c r="B2330">
        <v>4516</v>
      </c>
      <c r="C2330" t="s">
        <v>8</v>
      </c>
      <c r="AB2330" s="2"/>
    </row>
    <row r="2331" spans="1:28" x14ac:dyDescent="0.25">
      <c r="A2331">
        <v>2340</v>
      </c>
      <c r="B2331">
        <v>4923</v>
      </c>
      <c r="C2331" t="s">
        <v>8</v>
      </c>
      <c r="AB2331" s="2"/>
    </row>
    <row r="2332" spans="1:28" x14ac:dyDescent="0.25">
      <c r="A2332">
        <v>2341</v>
      </c>
      <c r="B2332">
        <v>4590</v>
      </c>
      <c r="C2332" t="s">
        <v>8</v>
      </c>
      <c r="AB2332" s="2"/>
    </row>
    <row r="2333" spans="1:28" x14ac:dyDescent="0.25">
      <c r="A2333">
        <v>2342</v>
      </c>
      <c r="B2333">
        <v>5749</v>
      </c>
      <c r="C2333" t="s">
        <v>8</v>
      </c>
      <c r="AB2333" s="2"/>
    </row>
    <row r="2334" spans="1:28" x14ac:dyDescent="0.25">
      <c r="A2334">
        <v>2343</v>
      </c>
      <c r="B2334">
        <v>4329</v>
      </c>
      <c r="C2334" t="s">
        <v>8</v>
      </c>
      <c r="AB2334" s="2"/>
    </row>
    <row r="2335" spans="1:28" x14ac:dyDescent="0.25">
      <c r="A2335">
        <v>2344</v>
      </c>
      <c r="B2335">
        <v>4409</v>
      </c>
      <c r="C2335" t="s">
        <v>8</v>
      </c>
      <c r="AB2335" s="2"/>
    </row>
    <row r="2336" spans="1:28" x14ac:dyDescent="0.25">
      <c r="A2336">
        <v>2345</v>
      </c>
      <c r="B2336">
        <v>4643</v>
      </c>
      <c r="C2336" t="s">
        <v>8</v>
      </c>
      <c r="AB2336" s="2"/>
    </row>
    <row r="2337" spans="1:28" x14ac:dyDescent="0.25">
      <c r="A2337">
        <v>2346</v>
      </c>
      <c r="B2337">
        <v>4538</v>
      </c>
      <c r="C2337" t="s">
        <v>8</v>
      </c>
      <c r="AB2337" s="2"/>
    </row>
    <row r="2338" spans="1:28" x14ac:dyDescent="0.25">
      <c r="A2338">
        <v>2347</v>
      </c>
      <c r="B2338">
        <v>4198</v>
      </c>
      <c r="C2338" t="s">
        <v>8</v>
      </c>
      <c r="AB2338" s="2"/>
    </row>
    <row r="2339" spans="1:28" x14ac:dyDescent="0.25">
      <c r="A2339">
        <v>2348</v>
      </c>
      <c r="B2339">
        <v>4538</v>
      </c>
      <c r="C2339" t="s">
        <v>8</v>
      </c>
      <c r="AB2339" s="2"/>
    </row>
    <row r="2340" spans="1:28" x14ac:dyDescent="0.25">
      <c r="A2340">
        <v>2349</v>
      </c>
      <c r="B2340">
        <v>4606</v>
      </c>
      <c r="C2340" t="s">
        <v>8</v>
      </c>
      <c r="AB2340" s="2"/>
    </row>
    <row r="2341" spans="1:28" x14ac:dyDescent="0.25">
      <c r="A2341">
        <v>2350</v>
      </c>
      <c r="B2341">
        <v>4771</v>
      </c>
      <c r="C2341" t="s">
        <v>8</v>
      </c>
      <c r="AB2341" s="2"/>
    </row>
    <row r="2342" spans="1:28" x14ac:dyDescent="0.25">
      <c r="A2342">
        <v>2351</v>
      </c>
      <c r="B2342">
        <v>4788</v>
      </c>
      <c r="C2342" t="s">
        <v>8</v>
      </c>
      <c r="AB2342" s="2"/>
    </row>
    <row r="2343" spans="1:28" x14ac:dyDescent="0.25">
      <c r="A2343">
        <v>2352</v>
      </c>
      <c r="B2343">
        <v>4374</v>
      </c>
      <c r="C2343" t="s">
        <v>8</v>
      </c>
      <c r="AB2343" s="2"/>
    </row>
    <row r="2344" spans="1:28" x14ac:dyDescent="0.25">
      <c r="A2344">
        <v>2353</v>
      </c>
      <c r="B2344">
        <v>5009</v>
      </c>
      <c r="C2344" t="s">
        <v>8</v>
      </c>
      <c r="AB2344" s="2"/>
    </row>
    <row r="2345" spans="1:28" x14ac:dyDescent="0.25">
      <c r="A2345">
        <v>2354</v>
      </c>
      <c r="B2345">
        <v>4551</v>
      </c>
      <c r="C2345" t="s">
        <v>8</v>
      </c>
      <c r="AB2345" s="2"/>
    </row>
    <row r="2346" spans="1:28" x14ac:dyDescent="0.25">
      <c r="A2346">
        <v>2355</v>
      </c>
      <c r="B2346">
        <v>4424</v>
      </c>
      <c r="C2346" t="s">
        <v>8</v>
      </c>
      <c r="AB2346" s="2"/>
    </row>
    <row r="2347" spans="1:28" x14ac:dyDescent="0.25">
      <c r="A2347">
        <v>2356</v>
      </c>
      <c r="B2347">
        <v>4334</v>
      </c>
      <c r="C2347" t="s">
        <v>8</v>
      </c>
      <c r="AB2347" s="2"/>
    </row>
    <row r="2348" spans="1:28" x14ac:dyDescent="0.25">
      <c r="A2348">
        <v>2357</v>
      </c>
      <c r="B2348">
        <v>4642</v>
      </c>
      <c r="C2348" t="s">
        <v>8</v>
      </c>
      <c r="AB2348" s="2"/>
    </row>
    <row r="2349" spans="1:28" x14ac:dyDescent="0.25">
      <c r="A2349">
        <v>2358</v>
      </c>
      <c r="B2349">
        <v>4238</v>
      </c>
      <c r="C2349" t="s">
        <v>8</v>
      </c>
      <c r="AB2349" s="2"/>
    </row>
    <row r="2350" spans="1:28" x14ac:dyDescent="0.25">
      <c r="A2350">
        <v>2359</v>
      </c>
      <c r="B2350">
        <v>4597</v>
      </c>
      <c r="C2350" t="s">
        <v>8</v>
      </c>
      <c r="AB2350" s="2"/>
    </row>
    <row r="2351" spans="1:28" x14ac:dyDescent="0.25">
      <c r="A2351">
        <v>2360</v>
      </c>
      <c r="B2351">
        <v>4273</v>
      </c>
      <c r="C2351" t="s">
        <v>8</v>
      </c>
      <c r="AB2351" s="2"/>
    </row>
    <row r="2352" spans="1:28" x14ac:dyDescent="0.25">
      <c r="A2352">
        <v>2361</v>
      </c>
      <c r="B2352">
        <v>4606</v>
      </c>
      <c r="C2352" t="s">
        <v>8</v>
      </c>
      <c r="AB2352" s="2"/>
    </row>
    <row r="2353" spans="1:28" x14ac:dyDescent="0.25">
      <c r="A2353">
        <v>2362</v>
      </c>
      <c r="B2353">
        <v>4467</v>
      </c>
      <c r="C2353" t="s">
        <v>8</v>
      </c>
      <c r="AB2353" s="2"/>
    </row>
    <row r="2354" spans="1:28" x14ac:dyDescent="0.25">
      <c r="A2354">
        <v>2363</v>
      </c>
      <c r="B2354">
        <v>4850</v>
      </c>
      <c r="C2354" t="s">
        <v>8</v>
      </c>
      <c r="AB2354" s="2"/>
    </row>
    <row r="2355" spans="1:28" x14ac:dyDescent="0.25">
      <c r="A2355">
        <v>2364</v>
      </c>
      <c r="B2355">
        <v>4631</v>
      </c>
      <c r="C2355" t="s">
        <v>8</v>
      </c>
      <c r="AB2355" s="2"/>
    </row>
    <row r="2356" spans="1:28" x14ac:dyDescent="0.25">
      <c r="A2356">
        <v>2365</v>
      </c>
      <c r="B2356">
        <v>4403</v>
      </c>
      <c r="C2356" t="s">
        <v>8</v>
      </c>
      <c r="AB2356" s="2"/>
    </row>
    <row r="2357" spans="1:28" x14ac:dyDescent="0.25">
      <c r="A2357">
        <v>2366</v>
      </c>
      <c r="B2357">
        <v>4314</v>
      </c>
      <c r="C2357" t="s">
        <v>8</v>
      </c>
      <c r="AB2357" s="2"/>
    </row>
    <row r="2358" spans="1:28" x14ac:dyDescent="0.25">
      <c r="A2358">
        <v>2367</v>
      </c>
      <c r="B2358">
        <v>4705</v>
      </c>
      <c r="C2358" t="s">
        <v>8</v>
      </c>
      <c r="AB2358" s="2"/>
    </row>
    <row r="2359" spans="1:28" x14ac:dyDescent="0.25">
      <c r="A2359">
        <v>2368</v>
      </c>
      <c r="B2359">
        <v>4279</v>
      </c>
      <c r="C2359" t="s">
        <v>8</v>
      </c>
      <c r="AB2359" s="2"/>
    </row>
    <row r="2360" spans="1:28" x14ac:dyDescent="0.25">
      <c r="A2360">
        <v>2369</v>
      </c>
      <c r="B2360">
        <v>4185</v>
      </c>
      <c r="C2360" t="s">
        <v>8</v>
      </c>
      <c r="AB2360" s="2"/>
    </row>
    <row r="2361" spans="1:28" x14ac:dyDescent="0.25">
      <c r="A2361">
        <v>2370</v>
      </c>
      <c r="B2361">
        <v>4334</v>
      </c>
      <c r="C2361" t="s">
        <v>8</v>
      </c>
      <c r="AB2361" s="2"/>
    </row>
    <row r="2362" spans="1:28" x14ac:dyDescent="0.25">
      <c r="A2362">
        <v>2371</v>
      </c>
      <c r="B2362">
        <v>5181</v>
      </c>
      <c r="C2362" t="s">
        <v>8</v>
      </c>
      <c r="AB2362" s="2"/>
    </row>
    <row r="2363" spans="1:28" x14ac:dyDescent="0.25">
      <c r="A2363">
        <v>2372</v>
      </c>
      <c r="B2363">
        <v>4619</v>
      </c>
      <c r="C2363" t="s">
        <v>8</v>
      </c>
      <c r="AB2363" s="2"/>
    </row>
    <row r="2364" spans="1:28" x14ac:dyDescent="0.25">
      <c r="A2364">
        <v>2373</v>
      </c>
      <c r="B2364">
        <v>4433</v>
      </c>
      <c r="C2364" t="s">
        <v>8</v>
      </c>
      <c r="AB2364" s="2"/>
    </row>
    <row r="2365" spans="1:28" x14ac:dyDescent="0.25">
      <c r="A2365">
        <v>2374</v>
      </c>
      <c r="B2365">
        <v>4640</v>
      </c>
      <c r="C2365" t="s">
        <v>8</v>
      </c>
      <c r="AB2365" s="2"/>
    </row>
    <row r="2366" spans="1:28" x14ac:dyDescent="0.25">
      <c r="A2366">
        <v>2375</v>
      </c>
      <c r="B2366">
        <v>4339</v>
      </c>
      <c r="C2366" t="s">
        <v>8</v>
      </c>
      <c r="AB2366" s="2"/>
    </row>
    <row r="2367" spans="1:28" x14ac:dyDescent="0.25">
      <c r="A2367">
        <v>2376</v>
      </c>
      <c r="B2367">
        <v>4285</v>
      </c>
      <c r="C2367" t="s">
        <v>8</v>
      </c>
      <c r="AB2367" s="2"/>
    </row>
    <row r="2368" spans="1:28" x14ac:dyDescent="0.25">
      <c r="A2368">
        <v>2377</v>
      </c>
      <c r="B2368">
        <v>4382</v>
      </c>
      <c r="C2368" t="s">
        <v>8</v>
      </c>
      <c r="AB2368" s="2"/>
    </row>
    <row r="2369" spans="1:28" x14ac:dyDescent="0.25">
      <c r="A2369">
        <v>2378</v>
      </c>
      <c r="B2369">
        <v>4453</v>
      </c>
      <c r="C2369" t="s">
        <v>8</v>
      </c>
      <c r="AB2369" s="2"/>
    </row>
    <row r="2370" spans="1:28" x14ac:dyDescent="0.25">
      <c r="A2370">
        <v>2379</v>
      </c>
      <c r="B2370">
        <v>4315</v>
      </c>
      <c r="C2370" t="s">
        <v>8</v>
      </c>
      <c r="AB2370" s="2"/>
    </row>
    <row r="2371" spans="1:28" x14ac:dyDescent="0.25">
      <c r="A2371">
        <v>2380</v>
      </c>
      <c r="B2371">
        <v>4540</v>
      </c>
      <c r="C2371" t="s">
        <v>8</v>
      </c>
      <c r="AB2371" s="2"/>
    </row>
    <row r="2372" spans="1:28" x14ac:dyDescent="0.25">
      <c r="A2372">
        <v>2381</v>
      </c>
      <c r="B2372">
        <v>4592</v>
      </c>
      <c r="C2372" t="s">
        <v>8</v>
      </c>
      <c r="AB2372" s="2"/>
    </row>
    <row r="2373" spans="1:28" x14ac:dyDescent="0.25">
      <c r="A2373">
        <v>2382</v>
      </c>
      <c r="B2373">
        <v>4303</v>
      </c>
      <c r="C2373" t="s">
        <v>8</v>
      </c>
      <c r="AB2373" s="2"/>
    </row>
    <row r="2374" spans="1:28" x14ac:dyDescent="0.25">
      <c r="A2374">
        <v>2383</v>
      </c>
      <c r="B2374">
        <v>4282</v>
      </c>
      <c r="C2374" t="s">
        <v>8</v>
      </c>
      <c r="AB2374" s="2"/>
    </row>
    <row r="2375" spans="1:28" x14ac:dyDescent="0.25">
      <c r="A2375">
        <v>2384</v>
      </c>
      <c r="B2375">
        <v>4297</v>
      </c>
      <c r="C2375" t="s">
        <v>8</v>
      </c>
      <c r="AB2375" s="2"/>
    </row>
    <row r="2376" spans="1:28" x14ac:dyDescent="0.25">
      <c r="A2376">
        <v>2385</v>
      </c>
      <c r="B2376">
        <v>4500</v>
      </c>
      <c r="C2376" t="s">
        <v>8</v>
      </c>
      <c r="AB2376" s="2"/>
    </row>
    <row r="2377" spans="1:28" x14ac:dyDescent="0.25">
      <c r="A2377">
        <v>2386</v>
      </c>
      <c r="B2377">
        <v>4888</v>
      </c>
      <c r="C2377" t="s">
        <v>8</v>
      </c>
      <c r="AB2377" s="2"/>
    </row>
    <row r="2378" spans="1:28" x14ac:dyDescent="0.25">
      <c r="A2378">
        <v>2387</v>
      </c>
      <c r="B2378">
        <v>5012</v>
      </c>
      <c r="C2378" t="s">
        <v>8</v>
      </c>
      <c r="AB2378" s="2"/>
    </row>
    <row r="2379" spans="1:28" x14ac:dyDescent="0.25">
      <c r="A2379">
        <v>2388</v>
      </c>
      <c r="B2379">
        <v>4582</v>
      </c>
      <c r="C2379" t="s">
        <v>8</v>
      </c>
      <c r="AB2379" s="2"/>
    </row>
    <row r="2380" spans="1:28" x14ac:dyDescent="0.25">
      <c r="A2380">
        <v>2389</v>
      </c>
      <c r="B2380">
        <v>4048</v>
      </c>
      <c r="C2380" t="s">
        <v>8</v>
      </c>
      <c r="AB2380" s="2"/>
    </row>
    <row r="2381" spans="1:28" x14ac:dyDescent="0.25">
      <c r="A2381">
        <v>2390</v>
      </c>
      <c r="B2381">
        <v>4680</v>
      </c>
      <c r="C2381" t="s">
        <v>8</v>
      </c>
      <c r="AB2381" s="2"/>
    </row>
    <row r="2382" spans="1:28" x14ac:dyDescent="0.25">
      <c r="A2382">
        <v>2391</v>
      </c>
      <c r="B2382">
        <v>4672</v>
      </c>
      <c r="C2382" t="s">
        <v>8</v>
      </c>
      <c r="AB2382" s="2"/>
    </row>
    <row r="2383" spans="1:28" x14ac:dyDescent="0.25">
      <c r="A2383">
        <v>2392</v>
      </c>
      <c r="B2383">
        <v>5045</v>
      </c>
      <c r="C2383" t="s">
        <v>8</v>
      </c>
      <c r="AB2383" s="2"/>
    </row>
    <row r="2384" spans="1:28" x14ac:dyDescent="0.25">
      <c r="A2384">
        <v>2393</v>
      </c>
      <c r="B2384">
        <v>4592</v>
      </c>
      <c r="C2384" t="s">
        <v>8</v>
      </c>
      <c r="AB2384" s="2"/>
    </row>
    <row r="2385" spans="1:28" x14ac:dyDescent="0.25">
      <c r="A2385">
        <v>2394</v>
      </c>
      <c r="B2385">
        <v>4879</v>
      </c>
      <c r="C2385" t="s">
        <v>8</v>
      </c>
      <c r="AB2385" s="2"/>
    </row>
    <row r="2386" spans="1:28" x14ac:dyDescent="0.25">
      <c r="A2386">
        <v>2395</v>
      </c>
      <c r="B2386">
        <v>4742</v>
      </c>
      <c r="C2386" t="s">
        <v>8</v>
      </c>
      <c r="AB2386" s="2"/>
    </row>
    <row r="2387" spans="1:28" x14ac:dyDescent="0.25">
      <c r="A2387">
        <v>2396</v>
      </c>
      <c r="B2387">
        <v>4781</v>
      </c>
      <c r="C2387" t="s">
        <v>8</v>
      </c>
      <c r="AB2387" s="2"/>
    </row>
    <row r="2388" spans="1:28" x14ac:dyDescent="0.25">
      <c r="A2388">
        <v>2397</v>
      </c>
      <c r="B2388">
        <v>4290</v>
      </c>
      <c r="C2388" t="s">
        <v>8</v>
      </c>
      <c r="AB2388" s="2"/>
    </row>
    <row r="2389" spans="1:28" x14ac:dyDescent="0.25">
      <c r="A2389">
        <v>2398</v>
      </c>
      <c r="B2389">
        <v>4545</v>
      </c>
      <c r="C2389" t="s">
        <v>8</v>
      </c>
      <c r="AB2389" s="2"/>
    </row>
    <row r="2390" spans="1:28" x14ac:dyDescent="0.25">
      <c r="A2390">
        <v>2399</v>
      </c>
      <c r="B2390">
        <v>4378</v>
      </c>
      <c r="C2390" t="s">
        <v>8</v>
      </c>
      <c r="AB2390" s="2"/>
    </row>
    <row r="2391" spans="1:28" x14ac:dyDescent="0.25">
      <c r="A2391">
        <v>2400</v>
      </c>
      <c r="B2391">
        <v>4415</v>
      </c>
      <c r="C2391" t="s">
        <v>8</v>
      </c>
      <c r="AB2391" s="2"/>
    </row>
    <row r="2392" spans="1:28" x14ac:dyDescent="0.25">
      <c r="A2392">
        <v>2401</v>
      </c>
      <c r="B2392">
        <v>4710</v>
      </c>
      <c r="C2392" t="s">
        <v>8</v>
      </c>
      <c r="AB2392" s="2"/>
    </row>
    <row r="2393" spans="1:28" x14ac:dyDescent="0.25">
      <c r="A2393">
        <v>2402</v>
      </c>
      <c r="B2393">
        <v>4549</v>
      </c>
      <c r="C2393" t="s">
        <v>8</v>
      </c>
      <c r="AB2393" s="2"/>
    </row>
    <row r="2394" spans="1:28" x14ac:dyDescent="0.25">
      <c r="A2394">
        <v>2403</v>
      </c>
      <c r="B2394">
        <v>4999</v>
      </c>
      <c r="C2394" t="s">
        <v>8</v>
      </c>
      <c r="AB2394" s="2"/>
    </row>
    <row r="2395" spans="1:28" x14ac:dyDescent="0.25">
      <c r="A2395">
        <v>2404</v>
      </c>
      <c r="B2395">
        <v>4787</v>
      </c>
      <c r="C2395" t="s">
        <v>8</v>
      </c>
      <c r="AB2395" s="2"/>
    </row>
    <row r="2396" spans="1:28" x14ac:dyDescent="0.25">
      <c r="A2396">
        <v>2405</v>
      </c>
      <c r="B2396">
        <v>4343</v>
      </c>
      <c r="C2396" t="s">
        <v>8</v>
      </c>
      <c r="AB2396" s="2"/>
    </row>
    <row r="2397" spans="1:28" x14ac:dyDescent="0.25">
      <c r="A2397">
        <v>2406</v>
      </c>
      <c r="B2397">
        <v>4226</v>
      </c>
      <c r="C2397" t="s">
        <v>8</v>
      </c>
      <c r="AB2397" s="2"/>
    </row>
    <row r="2398" spans="1:28" x14ac:dyDescent="0.25">
      <c r="A2398">
        <v>2407</v>
      </c>
      <c r="B2398">
        <v>4501</v>
      </c>
      <c r="C2398" t="s">
        <v>8</v>
      </c>
      <c r="AB2398" s="2"/>
    </row>
    <row r="2399" spans="1:28" x14ac:dyDescent="0.25">
      <c r="A2399">
        <v>2408</v>
      </c>
      <c r="B2399">
        <v>4557</v>
      </c>
      <c r="C2399" t="s">
        <v>8</v>
      </c>
      <c r="AB2399" s="2"/>
    </row>
    <row r="2400" spans="1:28" x14ac:dyDescent="0.25">
      <c r="A2400">
        <v>2409</v>
      </c>
      <c r="B2400">
        <v>4145</v>
      </c>
      <c r="C2400" t="s">
        <v>8</v>
      </c>
      <c r="AB2400" s="2"/>
    </row>
    <row r="2401" spans="1:28" x14ac:dyDescent="0.25">
      <c r="A2401">
        <v>2410</v>
      </c>
      <c r="B2401">
        <v>4259</v>
      </c>
      <c r="C2401" t="s">
        <v>8</v>
      </c>
      <c r="AB2401" s="2"/>
    </row>
    <row r="2402" spans="1:28" x14ac:dyDescent="0.25">
      <c r="A2402">
        <v>2411</v>
      </c>
      <c r="B2402">
        <v>4237</v>
      </c>
      <c r="C2402" t="s">
        <v>8</v>
      </c>
      <c r="AB2402" s="2"/>
    </row>
    <row r="2403" spans="1:28" x14ac:dyDescent="0.25">
      <c r="A2403">
        <v>2412</v>
      </c>
      <c r="B2403">
        <v>4127</v>
      </c>
      <c r="C2403" t="s">
        <v>8</v>
      </c>
      <c r="AB2403" s="2"/>
    </row>
    <row r="2404" spans="1:28" x14ac:dyDescent="0.25">
      <c r="A2404">
        <v>2413</v>
      </c>
      <c r="B2404">
        <v>4267</v>
      </c>
      <c r="C2404" t="s">
        <v>8</v>
      </c>
      <c r="AB2404" s="2"/>
    </row>
    <row r="2405" spans="1:28" x14ac:dyDescent="0.25">
      <c r="A2405">
        <v>2414</v>
      </c>
      <c r="B2405">
        <v>4474</v>
      </c>
      <c r="C2405" t="s">
        <v>8</v>
      </c>
      <c r="AB2405" s="2"/>
    </row>
    <row r="2406" spans="1:28" x14ac:dyDescent="0.25">
      <c r="A2406">
        <v>2415</v>
      </c>
      <c r="B2406">
        <v>6910</v>
      </c>
      <c r="C2406" t="s">
        <v>8</v>
      </c>
      <c r="AB2406" s="2"/>
    </row>
    <row r="2407" spans="1:28" x14ac:dyDescent="0.25">
      <c r="A2407">
        <v>2416</v>
      </c>
      <c r="B2407">
        <v>4237</v>
      </c>
      <c r="C2407" t="s">
        <v>8</v>
      </c>
      <c r="AB2407" s="2"/>
    </row>
    <row r="2408" spans="1:28" x14ac:dyDescent="0.25">
      <c r="A2408">
        <v>2417</v>
      </c>
      <c r="B2408">
        <v>4222</v>
      </c>
      <c r="C2408" t="s">
        <v>8</v>
      </c>
      <c r="AB2408" s="2"/>
    </row>
    <row r="2409" spans="1:28" x14ac:dyDescent="0.25">
      <c r="A2409">
        <v>2418</v>
      </c>
      <c r="B2409">
        <v>4538</v>
      </c>
      <c r="C2409" t="s">
        <v>8</v>
      </c>
      <c r="AB2409" s="2"/>
    </row>
    <row r="2410" spans="1:28" x14ac:dyDescent="0.25">
      <c r="A2410">
        <v>2419</v>
      </c>
      <c r="B2410">
        <v>4944</v>
      </c>
      <c r="C2410" t="s">
        <v>8</v>
      </c>
      <c r="AB2410" s="2"/>
    </row>
    <row r="2411" spans="1:28" x14ac:dyDescent="0.25">
      <c r="A2411">
        <v>2420</v>
      </c>
      <c r="B2411">
        <v>4182</v>
      </c>
      <c r="C2411" t="s">
        <v>8</v>
      </c>
      <c r="AB2411" s="2"/>
    </row>
    <row r="2412" spans="1:28" x14ac:dyDescent="0.25">
      <c r="A2412">
        <v>2421</v>
      </c>
      <c r="B2412">
        <v>4184</v>
      </c>
      <c r="C2412" t="s">
        <v>8</v>
      </c>
      <c r="AB2412" s="2"/>
    </row>
    <row r="2413" spans="1:28" x14ac:dyDescent="0.25">
      <c r="A2413">
        <v>2422</v>
      </c>
      <c r="B2413">
        <v>4327</v>
      </c>
      <c r="C2413" t="s">
        <v>8</v>
      </c>
      <c r="AB2413" s="2"/>
    </row>
    <row r="2414" spans="1:28" x14ac:dyDescent="0.25">
      <c r="A2414">
        <v>2423</v>
      </c>
      <c r="B2414">
        <v>4501</v>
      </c>
      <c r="C2414" t="s">
        <v>8</v>
      </c>
      <c r="AB2414" s="2"/>
    </row>
    <row r="2415" spans="1:28" x14ac:dyDescent="0.25">
      <c r="A2415">
        <v>2424</v>
      </c>
      <c r="B2415">
        <v>4781</v>
      </c>
      <c r="C2415" t="s">
        <v>8</v>
      </c>
      <c r="AB2415" s="2"/>
    </row>
    <row r="2416" spans="1:28" x14ac:dyDescent="0.25">
      <c r="A2416">
        <v>2425</v>
      </c>
      <c r="B2416">
        <v>4433</v>
      </c>
      <c r="C2416" t="s">
        <v>8</v>
      </c>
      <c r="AB2416" s="2"/>
    </row>
    <row r="2417" spans="1:28" x14ac:dyDescent="0.25">
      <c r="A2417">
        <v>2426</v>
      </c>
      <c r="B2417">
        <v>4493</v>
      </c>
      <c r="C2417" t="s">
        <v>8</v>
      </c>
      <c r="AB2417" s="2"/>
    </row>
    <row r="2418" spans="1:28" x14ac:dyDescent="0.25">
      <c r="A2418">
        <v>2427</v>
      </c>
      <c r="B2418">
        <v>4868</v>
      </c>
      <c r="C2418" t="s">
        <v>8</v>
      </c>
      <c r="AB2418" s="2"/>
    </row>
    <row r="2419" spans="1:28" x14ac:dyDescent="0.25">
      <c r="A2419">
        <v>2428</v>
      </c>
      <c r="B2419">
        <v>4321</v>
      </c>
      <c r="C2419" t="s">
        <v>8</v>
      </c>
      <c r="AB2419" s="2"/>
    </row>
    <row r="2420" spans="1:28" x14ac:dyDescent="0.25">
      <c r="A2420">
        <v>2429</v>
      </c>
      <c r="B2420">
        <v>4213</v>
      </c>
      <c r="C2420" t="s">
        <v>8</v>
      </c>
      <c r="AB2420" s="2"/>
    </row>
    <row r="2421" spans="1:28" x14ac:dyDescent="0.25">
      <c r="A2421">
        <v>2430</v>
      </c>
      <c r="B2421">
        <v>4935</v>
      </c>
      <c r="C2421" t="s">
        <v>8</v>
      </c>
      <c r="AB2421" s="2"/>
    </row>
    <row r="2422" spans="1:28" x14ac:dyDescent="0.25">
      <c r="A2422">
        <v>2431</v>
      </c>
      <c r="B2422">
        <v>4417</v>
      </c>
      <c r="C2422" t="s">
        <v>8</v>
      </c>
      <c r="AB2422" s="2"/>
    </row>
    <row r="2423" spans="1:28" x14ac:dyDescent="0.25">
      <c r="A2423">
        <v>2432</v>
      </c>
      <c r="B2423">
        <v>4537</v>
      </c>
      <c r="C2423" t="s">
        <v>8</v>
      </c>
      <c r="AB2423" s="2"/>
    </row>
    <row r="2424" spans="1:28" x14ac:dyDescent="0.25">
      <c r="A2424">
        <v>2433</v>
      </c>
      <c r="B2424">
        <v>4431</v>
      </c>
      <c r="C2424" t="s">
        <v>8</v>
      </c>
      <c r="AB2424" s="2"/>
    </row>
    <row r="2425" spans="1:28" x14ac:dyDescent="0.25">
      <c r="A2425">
        <v>2434</v>
      </c>
      <c r="B2425">
        <v>4538</v>
      </c>
      <c r="C2425" t="s">
        <v>8</v>
      </c>
      <c r="AB2425" s="2"/>
    </row>
    <row r="2426" spans="1:28" x14ac:dyDescent="0.25">
      <c r="A2426">
        <v>2435</v>
      </c>
      <c r="B2426">
        <v>4937</v>
      </c>
      <c r="C2426" t="s">
        <v>8</v>
      </c>
      <c r="AB2426" s="2"/>
    </row>
    <row r="2427" spans="1:28" x14ac:dyDescent="0.25">
      <c r="A2427">
        <v>2436</v>
      </c>
      <c r="B2427">
        <v>4312</v>
      </c>
      <c r="C2427" t="s">
        <v>8</v>
      </c>
      <c r="AB2427" s="2"/>
    </row>
    <row r="2428" spans="1:28" x14ac:dyDescent="0.25">
      <c r="A2428">
        <v>2437</v>
      </c>
      <c r="B2428">
        <v>4420</v>
      </c>
      <c r="C2428" t="s">
        <v>8</v>
      </c>
      <c r="AB2428" s="2"/>
    </row>
    <row r="2429" spans="1:28" x14ac:dyDescent="0.25">
      <c r="A2429">
        <v>2438</v>
      </c>
      <c r="B2429">
        <v>5570</v>
      </c>
      <c r="C2429" t="s">
        <v>8</v>
      </c>
      <c r="AB2429" s="2"/>
    </row>
    <row r="2430" spans="1:28" x14ac:dyDescent="0.25">
      <c r="A2430">
        <v>2439</v>
      </c>
      <c r="B2430">
        <v>4685</v>
      </c>
      <c r="C2430" t="s">
        <v>8</v>
      </c>
      <c r="AB2430" s="2"/>
    </row>
    <row r="2431" spans="1:28" x14ac:dyDescent="0.25">
      <c r="A2431">
        <v>2440</v>
      </c>
      <c r="B2431">
        <v>4656</v>
      </c>
      <c r="C2431" t="s">
        <v>8</v>
      </c>
      <c r="AB2431" s="2"/>
    </row>
    <row r="2432" spans="1:28" x14ac:dyDescent="0.25">
      <c r="A2432">
        <v>2441</v>
      </c>
      <c r="B2432">
        <v>4388</v>
      </c>
      <c r="C2432" t="s">
        <v>8</v>
      </c>
      <c r="AB2432" s="2"/>
    </row>
    <row r="2433" spans="1:28" x14ac:dyDescent="0.25">
      <c r="A2433">
        <v>2442</v>
      </c>
      <c r="B2433">
        <v>4227</v>
      </c>
      <c r="C2433" t="s">
        <v>8</v>
      </c>
      <c r="AB2433" s="2"/>
    </row>
    <row r="2434" spans="1:28" x14ac:dyDescent="0.25">
      <c r="A2434">
        <v>2443</v>
      </c>
      <c r="B2434">
        <v>4484</v>
      </c>
      <c r="C2434" t="s">
        <v>8</v>
      </c>
      <c r="AB2434" s="2"/>
    </row>
    <row r="2435" spans="1:28" x14ac:dyDescent="0.25">
      <c r="A2435">
        <v>2444</v>
      </c>
      <c r="B2435">
        <v>4473</v>
      </c>
      <c r="C2435" t="s">
        <v>8</v>
      </c>
      <c r="AB2435" s="2"/>
    </row>
    <row r="2436" spans="1:28" x14ac:dyDescent="0.25">
      <c r="A2436">
        <v>2445</v>
      </c>
      <c r="B2436">
        <v>4631</v>
      </c>
      <c r="C2436" t="s">
        <v>8</v>
      </c>
      <c r="AB2436" s="2"/>
    </row>
    <row r="2437" spans="1:28" x14ac:dyDescent="0.25">
      <c r="A2437">
        <v>2446</v>
      </c>
      <c r="B2437">
        <v>4980</v>
      </c>
      <c r="C2437" t="s">
        <v>8</v>
      </c>
      <c r="AB2437" s="2"/>
    </row>
    <row r="2438" spans="1:28" x14ac:dyDescent="0.25">
      <c r="A2438">
        <v>2447</v>
      </c>
      <c r="B2438">
        <v>4883</v>
      </c>
      <c r="C2438" t="s">
        <v>8</v>
      </c>
      <c r="AB2438" s="2"/>
    </row>
    <row r="2439" spans="1:28" x14ac:dyDescent="0.25">
      <c r="A2439">
        <v>2448</v>
      </c>
      <c r="B2439">
        <v>4436</v>
      </c>
      <c r="C2439" t="s">
        <v>8</v>
      </c>
      <c r="AB2439" s="2"/>
    </row>
    <row r="2440" spans="1:28" x14ac:dyDescent="0.25">
      <c r="A2440">
        <v>2449</v>
      </c>
      <c r="B2440">
        <v>4550</v>
      </c>
      <c r="C2440" t="s">
        <v>8</v>
      </c>
      <c r="AB2440" s="2"/>
    </row>
    <row r="2441" spans="1:28" x14ac:dyDescent="0.25">
      <c r="A2441">
        <v>2450</v>
      </c>
      <c r="B2441">
        <v>4262</v>
      </c>
      <c r="C2441" t="s">
        <v>8</v>
      </c>
      <c r="AB2441" s="2"/>
    </row>
    <row r="2442" spans="1:28" x14ac:dyDescent="0.25">
      <c r="A2442">
        <v>2451</v>
      </c>
      <c r="B2442">
        <v>4464</v>
      </c>
      <c r="C2442" t="s">
        <v>8</v>
      </c>
      <c r="AB2442" s="2"/>
    </row>
    <row r="2443" spans="1:28" x14ac:dyDescent="0.25">
      <c r="A2443">
        <v>2452</v>
      </c>
      <c r="B2443">
        <v>4277</v>
      </c>
      <c r="C2443" t="s">
        <v>8</v>
      </c>
      <c r="AB2443" s="2"/>
    </row>
    <row r="2444" spans="1:28" x14ac:dyDescent="0.25">
      <c r="A2444">
        <v>2453</v>
      </c>
      <c r="B2444">
        <v>4237</v>
      </c>
      <c r="C2444" t="s">
        <v>8</v>
      </c>
      <c r="AB2444" s="2"/>
    </row>
    <row r="2445" spans="1:28" x14ac:dyDescent="0.25">
      <c r="A2445">
        <v>2454</v>
      </c>
      <c r="B2445">
        <v>4739</v>
      </c>
      <c r="C2445" t="s">
        <v>8</v>
      </c>
      <c r="AB2445" s="2"/>
    </row>
    <row r="2446" spans="1:28" x14ac:dyDescent="0.25">
      <c r="A2446">
        <v>2455</v>
      </c>
      <c r="B2446">
        <v>5552</v>
      </c>
      <c r="C2446" t="s">
        <v>8</v>
      </c>
      <c r="AB2446" s="2"/>
    </row>
    <row r="2447" spans="1:28" x14ac:dyDescent="0.25">
      <c r="A2447">
        <v>2456</v>
      </c>
      <c r="B2447">
        <v>4530</v>
      </c>
      <c r="C2447" t="s">
        <v>8</v>
      </c>
      <c r="AB2447" s="2"/>
    </row>
    <row r="2448" spans="1:28" x14ac:dyDescent="0.25">
      <c r="A2448">
        <v>2457</v>
      </c>
      <c r="B2448">
        <v>4314</v>
      </c>
      <c r="C2448" t="s">
        <v>8</v>
      </c>
      <c r="AB2448" s="2"/>
    </row>
    <row r="2449" spans="1:28" x14ac:dyDescent="0.25">
      <c r="A2449">
        <v>2458</v>
      </c>
      <c r="B2449">
        <v>4249</v>
      </c>
      <c r="C2449" t="s">
        <v>8</v>
      </c>
      <c r="AB2449" s="2"/>
    </row>
    <row r="2450" spans="1:28" x14ac:dyDescent="0.25">
      <c r="A2450">
        <v>2459</v>
      </c>
      <c r="B2450">
        <v>5082</v>
      </c>
      <c r="C2450" t="s">
        <v>8</v>
      </c>
      <c r="AB2450" s="2"/>
    </row>
    <row r="2451" spans="1:28" x14ac:dyDescent="0.25">
      <c r="A2451">
        <v>2460</v>
      </c>
      <c r="B2451">
        <v>5238</v>
      </c>
      <c r="C2451" t="s">
        <v>8</v>
      </c>
      <c r="AB2451" s="2"/>
    </row>
    <row r="2452" spans="1:28" x14ac:dyDescent="0.25">
      <c r="A2452">
        <v>2461</v>
      </c>
      <c r="B2452">
        <v>4724</v>
      </c>
      <c r="C2452" t="s">
        <v>8</v>
      </c>
      <c r="AB2452" s="2"/>
    </row>
    <row r="2453" spans="1:28" x14ac:dyDescent="0.25">
      <c r="A2453">
        <v>2462</v>
      </c>
      <c r="B2453">
        <v>4390</v>
      </c>
      <c r="C2453" t="s">
        <v>8</v>
      </c>
      <c r="AB2453" s="2"/>
    </row>
    <row r="2454" spans="1:28" x14ac:dyDescent="0.25">
      <c r="A2454">
        <v>2463</v>
      </c>
      <c r="B2454">
        <v>4736</v>
      </c>
      <c r="C2454" t="s">
        <v>8</v>
      </c>
      <c r="AB2454" s="2"/>
    </row>
    <row r="2455" spans="1:28" x14ac:dyDescent="0.25">
      <c r="A2455">
        <v>2464</v>
      </c>
      <c r="B2455">
        <v>4559</v>
      </c>
      <c r="C2455" t="s">
        <v>8</v>
      </c>
      <c r="AB2455" s="2"/>
    </row>
    <row r="2456" spans="1:28" x14ac:dyDescent="0.25">
      <c r="A2456">
        <v>2465</v>
      </c>
      <c r="B2456">
        <v>4492</v>
      </c>
      <c r="C2456" t="s">
        <v>8</v>
      </c>
      <c r="AB2456" s="2"/>
    </row>
    <row r="2457" spans="1:28" x14ac:dyDescent="0.25">
      <c r="A2457">
        <v>2466</v>
      </c>
      <c r="B2457">
        <v>4437</v>
      </c>
      <c r="C2457" t="s">
        <v>8</v>
      </c>
      <c r="AB2457" s="2"/>
    </row>
    <row r="2458" spans="1:28" x14ac:dyDescent="0.25">
      <c r="A2458">
        <v>2467</v>
      </c>
      <c r="B2458">
        <v>4486</v>
      </c>
      <c r="C2458" t="s">
        <v>8</v>
      </c>
      <c r="AB2458" s="2"/>
    </row>
    <row r="2459" spans="1:28" x14ac:dyDescent="0.25">
      <c r="A2459">
        <v>2468</v>
      </c>
      <c r="B2459">
        <v>4553</v>
      </c>
      <c r="C2459" t="s">
        <v>8</v>
      </c>
      <c r="AB2459" s="2"/>
    </row>
    <row r="2460" spans="1:28" x14ac:dyDescent="0.25">
      <c r="A2460">
        <v>2469</v>
      </c>
      <c r="B2460">
        <v>4674</v>
      </c>
      <c r="C2460" t="s">
        <v>8</v>
      </c>
      <c r="AB2460" s="2"/>
    </row>
    <row r="2461" spans="1:28" x14ac:dyDescent="0.25">
      <c r="A2461">
        <v>2470</v>
      </c>
      <c r="B2461">
        <v>4237</v>
      </c>
      <c r="C2461" t="s">
        <v>8</v>
      </c>
      <c r="AB2461" s="2"/>
    </row>
    <row r="2462" spans="1:28" x14ac:dyDescent="0.25">
      <c r="A2462">
        <v>2471</v>
      </c>
      <c r="B2462">
        <v>4446</v>
      </c>
      <c r="C2462" t="s">
        <v>8</v>
      </c>
      <c r="AB2462" s="2"/>
    </row>
    <row r="2463" spans="1:28" x14ac:dyDescent="0.25">
      <c r="A2463">
        <v>2472</v>
      </c>
      <c r="B2463">
        <v>4473</v>
      </c>
      <c r="C2463" t="s">
        <v>8</v>
      </c>
      <c r="AB2463" s="2"/>
    </row>
    <row r="2464" spans="1:28" x14ac:dyDescent="0.25">
      <c r="A2464">
        <v>2473</v>
      </c>
      <c r="B2464">
        <v>4401</v>
      </c>
      <c r="C2464" t="s">
        <v>8</v>
      </c>
      <c r="AB2464" s="2"/>
    </row>
    <row r="2465" spans="1:28" x14ac:dyDescent="0.25">
      <c r="A2465">
        <v>2474</v>
      </c>
      <c r="B2465">
        <v>4753</v>
      </c>
      <c r="C2465" t="s">
        <v>8</v>
      </c>
      <c r="AB2465" s="2"/>
    </row>
    <row r="2466" spans="1:28" x14ac:dyDescent="0.25">
      <c r="A2466">
        <v>2475</v>
      </c>
      <c r="B2466">
        <v>4374</v>
      </c>
      <c r="C2466" t="s">
        <v>8</v>
      </c>
      <c r="AB2466" s="2"/>
    </row>
    <row r="2467" spans="1:28" x14ac:dyDescent="0.25">
      <c r="A2467">
        <v>2476</v>
      </c>
      <c r="B2467">
        <v>6313</v>
      </c>
      <c r="C2467" t="s">
        <v>8</v>
      </c>
      <c r="AB2467" s="2"/>
    </row>
    <row r="2468" spans="1:28" x14ac:dyDescent="0.25">
      <c r="A2468">
        <v>2477</v>
      </c>
      <c r="B2468">
        <v>4666</v>
      </c>
      <c r="C2468" t="s">
        <v>8</v>
      </c>
      <c r="AB2468" s="2"/>
    </row>
    <row r="2469" spans="1:28" x14ac:dyDescent="0.25">
      <c r="A2469">
        <v>2478</v>
      </c>
      <c r="B2469">
        <v>4487</v>
      </c>
      <c r="C2469" t="s">
        <v>8</v>
      </c>
      <c r="AB2469" s="2"/>
    </row>
    <row r="2470" spans="1:28" x14ac:dyDescent="0.25">
      <c r="A2470">
        <v>2479</v>
      </c>
      <c r="B2470">
        <v>4373</v>
      </c>
      <c r="C2470" t="s">
        <v>8</v>
      </c>
      <c r="AB2470" s="2"/>
    </row>
    <row r="2471" spans="1:28" x14ac:dyDescent="0.25">
      <c r="A2471">
        <v>2480</v>
      </c>
      <c r="B2471">
        <v>4582</v>
      </c>
      <c r="C2471" t="s">
        <v>8</v>
      </c>
      <c r="AB2471" s="2"/>
    </row>
    <row r="2472" spans="1:28" x14ac:dyDescent="0.25">
      <c r="A2472">
        <v>2481</v>
      </c>
      <c r="B2472">
        <v>5020</v>
      </c>
      <c r="C2472" t="s">
        <v>8</v>
      </c>
      <c r="AB2472" s="2"/>
    </row>
    <row r="2473" spans="1:28" x14ac:dyDescent="0.25">
      <c r="A2473">
        <v>2482</v>
      </c>
      <c r="B2473">
        <v>5027</v>
      </c>
      <c r="C2473" t="s">
        <v>8</v>
      </c>
      <c r="AB2473" s="2"/>
    </row>
    <row r="2474" spans="1:28" x14ac:dyDescent="0.25">
      <c r="A2474">
        <v>2483</v>
      </c>
      <c r="B2474">
        <v>4653</v>
      </c>
      <c r="C2474" t="s">
        <v>8</v>
      </c>
      <c r="AB2474" s="2"/>
    </row>
    <row r="2475" spans="1:28" x14ac:dyDescent="0.25">
      <c r="A2475">
        <v>2484</v>
      </c>
      <c r="B2475">
        <v>4759</v>
      </c>
      <c r="C2475" t="s">
        <v>8</v>
      </c>
      <c r="AB2475" s="2"/>
    </row>
    <row r="2476" spans="1:28" x14ac:dyDescent="0.25">
      <c r="A2476">
        <v>2485</v>
      </c>
      <c r="B2476">
        <v>4226</v>
      </c>
      <c r="C2476" t="s">
        <v>8</v>
      </c>
      <c r="AB2476" s="2"/>
    </row>
    <row r="2477" spans="1:28" x14ac:dyDescent="0.25">
      <c r="A2477">
        <v>2486</v>
      </c>
      <c r="B2477">
        <v>4407</v>
      </c>
      <c r="C2477" t="s">
        <v>8</v>
      </c>
      <c r="AB2477" s="2"/>
    </row>
    <row r="2478" spans="1:28" x14ac:dyDescent="0.25">
      <c r="A2478">
        <v>2487</v>
      </c>
      <c r="B2478">
        <v>4951</v>
      </c>
      <c r="C2478" t="s">
        <v>8</v>
      </c>
      <c r="AB2478" s="2"/>
    </row>
    <row r="2479" spans="1:28" x14ac:dyDescent="0.25">
      <c r="A2479">
        <v>2488</v>
      </c>
      <c r="B2479">
        <v>4862</v>
      </c>
      <c r="C2479" t="s">
        <v>8</v>
      </c>
      <c r="AB2479" s="2"/>
    </row>
    <row r="2480" spans="1:28" x14ac:dyDescent="0.25">
      <c r="A2480">
        <v>2489</v>
      </c>
      <c r="B2480">
        <v>4351</v>
      </c>
      <c r="C2480" t="s">
        <v>8</v>
      </c>
      <c r="AB2480" s="2"/>
    </row>
    <row r="2481" spans="1:28" x14ac:dyDescent="0.25">
      <c r="A2481">
        <v>2490</v>
      </c>
      <c r="B2481">
        <v>4665</v>
      </c>
      <c r="C2481" t="s">
        <v>8</v>
      </c>
      <c r="AB2481" s="2"/>
    </row>
    <row r="2482" spans="1:28" x14ac:dyDescent="0.25">
      <c r="A2482">
        <v>2491</v>
      </c>
      <c r="B2482">
        <v>5039</v>
      </c>
      <c r="C2482" t="s">
        <v>8</v>
      </c>
      <c r="AB2482" s="2"/>
    </row>
    <row r="2483" spans="1:28" x14ac:dyDescent="0.25">
      <c r="A2483">
        <v>2492</v>
      </c>
      <c r="B2483">
        <v>4827</v>
      </c>
      <c r="C2483" t="s">
        <v>8</v>
      </c>
      <c r="AB2483" s="2"/>
    </row>
    <row r="2484" spans="1:28" x14ac:dyDescent="0.25">
      <c r="A2484">
        <v>2493</v>
      </c>
      <c r="B2484">
        <v>4347</v>
      </c>
      <c r="C2484" t="s">
        <v>8</v>
      </c>
      <c r="AB2484" s="2"/>
    </row>
    <row r="2485" spans="1:28" x14ac:dyDescent="0.25">
      <c r="A2485">
        <v>2494</v>
      </c>
      <c r="B2485">
        <v>4517</v>
      </c>
      <c r="C2485" t="s">
        <v>8</v>
      </c>
      <c r="AB2485" s="2"/>
    </row>
    <row r="2486" spans="1:28" x14ac:dyDescent="0.25">
      <c r="A2486">
        <v>2495</v>
      </c>
      <c r="B2486">
        <v>4464</v>
      </c>
      <c r="C2486" t="s">
        <v>8</v>
      </c>
      <c r="AB2486" s="2"/>
    </row>
    <row r="2487" spans="1:28" x14ac:dyDescent="0.25">
      <c r="A2487">
        <v>2496</v>
      </c>
      <c r="B2487">
        <v>4771</v>
      </c>
      <c r="C2487" t="s">
        <v>8</v>
      </c>
      <c r="AB2487" s="2"/>
    </row>
    <row r="2488" spans="1:28" x14ac:dyDescent="0.25">
      <c r="A2488">
        <v>2497</v>
      </c>
      <c r="B2488">
        <v>4381</v>
      </c>
      <c r="C2488" t="s">
        <v>8</v>
      </c>
      <c r="AB2488" s="2"/>
    </row>
    <row r="2489" spans="1:28" x14ac:dyDescent="0.25">
      <c r="A2489">
        <v>2498</v>
      </c>
      <c r="B2489">
        <v>4714</v>
      </c>
      <c r="C2489" t="s">
        <v>8</v>
      </c>
      <c r="AB2489" s="2"/>
    </row>
    <row r="2490" spans="1:28" x14ac:dyDescent="0.25">
      <c r="A2490">
        <v>2499</v>
      </c>
      <c r="B2490">
        <v>4445</v>
      </c>
      <c r="C2490" t="s">
        <v>8</v>
      </c>
      <c r="AB2490" s="2"/>
    </row>
    <row r="2491" spans="1:28" x14ac:dyDescent="0.25">
      <c r="A2491">
        <v>2500</v>
      </c>
      <c r="B2491">
        <v>4355</v>
      </c>
      <c r="C2491" t="s">
        <v>8</v>
      </c>
      <c r="AB2491" s="2"/>
    </row>
    <row r="2492" spans="1:28" x14ac:dyDescent="0.25">
      <c r="A2492">
        <v>2501</v>
      </c>
      <c r="B2492">
        <v>5535</v>
      </c>
      <c r="C2492" t="s">
        <v>8</v>
      </c>
      <c r="AB2492" s="2"/>
    </row>
    <row r="2493" spans="1:28" x14ac:dyDescent="0.25">
      <c r="A2493">
        <v>2502</v>
      </c>
      <c r="B2493">
        <v>4882</v>
      </c>
      <c r="C2493" t="s">
        <v>8</v>
      </c>
      <c r="AB2493" s="2"/>
    </row>
    <row r="2494" spans="1:28" x14ac:dyDescent="0.25">
      <c r="A2494">
        <v>2503</v>
      </c>
      <c r="B2494">
        <v>4746</v>
      </c>
      <c r="C2494" t="s">
        <v>8</v>
      </c>
      <c r="AB2494" s="2"/>
    </row>
    <row r="2495" spans="1:28" x14ac:dyDescent="0.25">
      <c r="A2495">
        <v>2504</v>
      </c>
      <c r="B2495">
        <v>4444</v>
      </c>
      <c r="C2495" t="s">
        <v>8</v>
      </c>
      <c r="AB2495" s="2"/>
    </row>
    <row r="2496" spans="1:28" x14ac:dyDescent="0.25">
      <c r="A2496">
        <v>2505</v>
      </c>
      <c r="B2496">
        <v>4347</v>
      </c>
      <c r="C2496" t="s">
        <v>8</v>
      </c>
      <c r="AB2496" s="2"/>
    </row>
    <row r="2497" spans="1:28" x14ac:dyDescent="0.25">
      <c r="A2497">
        <v>2506</v>
      </c>
      <c r="B2497">
        <v>4826</v>
      </c>
      <c r="C2497" t="s">
        <v>8</v>
      </c>
      <c r="AB2497" s="2"/>
    </row>
    <row r="2498" spans="1:28" x14ac:dyDescent="0.25">
      <c r="A2498">
        <v>2507</v>
      </c>
      <c r="B2498">
        <v>5080</v>
      </c>
      <c r="C2498" t="s">
        <v>8</v>
      </c>
      <c r="AB2498" s="2"/>
    </row>
    <row r="2499" spans="1:28" x14ac:dyDescent="0.25">
      <c r="A2499">
        <v>2508</v>
      </c>
      <c r="B2499">
        <v>5048</v>
      </c>
      <c r="C2499" t="s">
        <v>8</v>
      </c>
      <c r="AB2499" s="2"/>
    </row>
    <row r="2500" spans="1:28" x14ac:dyDescent="0.25">
      <c r="A2500">
        <v>2509</v>
      </c>
      <c r="B2500">
        <v>4441</v>
      </c>
      <c r="C2500" t="s">
        <v>8</v>
      </c>
      <c r="AB2500" s="2"/>
    </row>
    <row r="2501" spans="1:28" x14ac:dyDescent="0.25">
      <c r="A2501">
        <v>2510</v>
      </c>
      <c r="B2501">
        <v>4602</v>
      </c>
      <c r="C2501" t="s">
        <v>8</v>
      </c>
      <c r="AB2501" s="2"/>
    </row>
    <row r="2502" spans="1:28" x14ac:dyDescent="0.25">
      <c r="A2502">
        <v>2511</v>
      </c>
      <c r="B2502">
        <v>4455</v>
      </c>
      <c r="C2502" t="s">
        <v>8</v>
      </c>
      <c r="AB2502" s="2"/>
    </row>
    <row r="2503" spans="1:28" x14ac:dyDescent="0.25">
      <c r="A2503">
        <v>2512</v>
      </c>
      <c r="B2503">
        <v>4553</v>
      </c>
      <c r="C2503" t="s">
        <v>8</v>
      </c>
      <c r="AB2503" s="2"/>
    </row>
    <row r="2504" spans="1:28" x14ac:dyDescent="0.25">
      <c r="A2504">
        <v>2513</v>
      </c>
      <c r="B2504">
        <v>4810</v>
      </c>
      <c r="C2504" t="s">
        <v>8</v>
      </c>
      <c r="AB2504" s="2"/>
    </row>
    <row r="2505" spans="1:28" x14ac:dyDescent="0.25">
      <c r="A2505">
        <v>2514</v>
      </c>
      <c r="B2505">
        <v>5645</v>
      </c>
      <c r="C2505" t="s">
        <v>8</v>
      </c>
      <c r="AB2505" s="2"/>
    </row>
    <row r="2506" spans="1:28" x14ac:dyDescent="0.25">
      <c r="A2506">
        <v>2515</v>
      </c>
      <c r="B2506">
        <v>4802</v>
      </c>
      <c r="C2506" t="s">
        <v>8</v>
      </c>
      <c r="AB2506" s="2"/>
    </row>
    <row r="2507" spans="1:28" x14ac:dyDescent="0.25">
      <c r="A2507">
        <v>2516</v>
      </c>
      <c r="B2507">
        <v>4418</v>
      </c>
      <c r="C2507" t="s">
        <v>8</v>
      </c>
      <c r="AB2507" s="2"/>
    </row>
    <row r="2508" spans="1:28" x14ac:dyDescent="0.25">
      <c r="A2508">
        <v>2517</v>
      </c>
      <c r="B2508">
        <v>5906</v>
      </c>
      <c r="C2508" t="s">
        <v>8</v>
      </c>
      <c r="AB2508" s="2"/>
    </row>
    <row r="2509" spans="1:28" x14ac:dyDescent="0.25">
      <c r="A2509">
        <v>2518</v>
      </c>
      <c r="B2509">
        <v>4797</v>
      </c>
      <c r="C2509" t="s">
        <v>8</v>
      </c>
      <c r="AB2509" s="2"/>
    </row>
    <row r="2510" spans="1:28" x14ac:dyDescent="0.25">
      <c r="A2510">
        <v>2519</v>
      </c>
      <c r="B2510">
        <v>4711</v>
      </c>
      <c r="C2510" t="s">
        <v>8</v>
      </c>
      <c r="AB2510" s="2"/>
    </row>
    <row r="2511" spans="1:28" x14ac:dyDescent="0.25">
      <c r="A2511">
        <v>2520</v>
      </c>
      <c r="B2511">
        <v>5083</v>
      </c>
      <c r="C2511" t="s">
        <v>8</v>
      </c>
      <c r="AB2511" s="2"/>
    </row>
    <row r="2512" spans="1:28" x14ac:dyDescent="0.25">
      <c r="A2512">
        <v>2521</v>
      </c>
      <c r="B2512">
        <v>4792</v>
      </c>
      <c r="C2512" t="s">
        <v>8</v>
      </c>
      <c r="AB2512" s="2"/>
    </row>
    <row r="2513" spans="1:28" x14ac:dyDescent="0.25">
      <c r="A2513">
        <v>2522</v>
      </c>
      <c r="B2513">
        <v>4620</v>
      </c>
      <c r="C2513" t="s">
        <v>8</v>
      </c>
      <c r="AB2513" s="2"/>
    </row>
    <row r="2514" spans="1:28" x14ac:dyDescent="0.25">
      <c r="A2514">
        <v>2523</v>
      </c>
      <c r="B2514">
        <v>6760</v>
      </c>
      <c r="C2514" t="s">
        <v>8</v>
      </c>
      <c r="AB2514" s="2"/>
    </row>
    <row r="2515" spans="1:28" x14ac:dyDescent="0.25">
      <c r="A2515">
        <v>2524</v>
      </c>
      <c r="B2515">
        <v>4656</v>
      </c>
      <c r="C2515" t="s">
        <v>8</v>
      </c>
      <c r="AB2515" s="2"/>
    </row>
    <row r="2516" spans="1:28" x14ac:dyDescent="0.25">
      <c r="A2516">
        <v>2525</v>
      </c>
      <c r="B2516">
        <v>4865</v>
      </c>
      <c r="C2516" t="s">
        <v>8</v>
      </c>
      <c r="AB2516" s="2"/>
    </row>
    <row r="2517" spans="1:28" x14ac:dyDescent="0.25">
      <c r="A2517">
        <v>2526</v>
      </c>
      <c r="B2517">
        <v>4514</v>
      </c>
      <c r="C2517" t="s">
        <v>8</v>
      </c>
      <c r="AB2517" s="2"/>
    </row>
    <row r="2518" spans="1:28" x14ac:dyDescent="0.25">
      <c r="A2518">
        <v>2527</v>
      </c>
      <c r="B2518">
        <v>5723</v>
      </c>
      <c r="C2518" t="s">
        <v>8</v>
      </c>
      <c r="AB2518" s="2"/>
    </row>
    <row r="2519" spans="1:28" x14ac:dyDescent="0.25">
      <c r="A2519">
        <v>2528</v>
      </c>
      <c r="B2519">
        <v>6271</v>
      </c>
      <c r="C2519" t="s">
        <v>8</v>
      </c>
      <c r="AB2519" s="2"/>
    </row>
    <row r="2520" spans="1:28" x14ac:dyDescent="0.25">
      <c r="A2520">
        <v>2529</v>
      </c>
      <c r="B2520">
        <v>4578</v>
      </c>
      <c r="C2520" t="s">
        <v>8</v>
      </c>
      <c r="AB2520" s="2"/>
    </row>
    <row r="2521" spans="1:28" x14ac:dyDescent="0.25">
      <c r="A2521">
        <v>2530</v>
      </c>
      <c r="B2521">
        <v>4184</v>
      </c>
      <c r="C2521" t="s">
        <v>8</v>
      </c>
      <c r="AB2521" s="2"/>
    </row>
    <row r="2522" spans="1:28" x14ac:dyDescent="0.25">
      <c r="A2522">
        <v>2531</v>
      </c>
      <c r="B2522">
        <v>4300</v>
      </c>
      <c r="C2522" t="s">
        <v>8</v>
      </c>
      <c r="AB2522" s="2"/>
    </row>
    <row r="2523" spans="1:28" x14ac:dyDescent="0.25">
      <c r="A2523">
        <v>2532</v>
      </c>
      <c r="B2523">
        <v>5210</v>
      </c>
      <c r="C2523" t="s">
        <v>8</v>
      </c>
      <c r="AB2523" s="2"/>
    </row>
    <row r="2524" spans="1:28" x14ac:dyDescent="0.25">
      <c r="A2524">
        <v>2533</v>
      </c>
      <c r="B2524">
        <v>4933</v>
      </c>
      <c r="C2524" t="s">
        <v>8</v>
      </c>
      <c r="AB2524" s="2"/>
    </row>
    <row r="2525" spans="1:28" x14ac:dyDescent="0.25">
      <c r="A2525">
        <v>2534</v>
      </c>
      <c r="B2525">
        <v>4410</v>
      </c>
      <c r="C2525" t="s">
        <v>8</v>
      </c>
      <c r="AB2525" s="2"/>
    </row>
    <row r="2526" spans="1:28" x14ac:dyDescent="0.25">
      <c r="A2526">
        <v>2535</v>
      </c>
      <c r="B2526">
        <v>4731</v>
      </c>
      <c r="C2526" t="s">
        <v>8</v>
      </c>
      <c r="AB2526" s="2"/>
    </row>
    <row r="2527" spans="1:28" x14ac:dyDescent="0.25">
      <c r="A2527">
        <v>2536</v>
      </c>
      <c r="B2527">
        <v>4527</v>
      </c>
      <c r="C2527" t="s">
        <v>8</v>
      </c>
      <c r="AB2527" s="2"/>
    </row>
    <row r="2528" spans="1:28" x14ac:dyDescent="0.25">
      <c r="A2528">
        <v>2537</v>
      </c>
      <c r="B2528">
        <v>4689</v>
      </c>
      <c r="C2528" t="s">
        <v>8</v>
      </c>
      <c r="AB2528" s="2"/>
    </row>
    <row r="2529" spans="1:28" x14ac:dyDescent="0.25">
      <c r="A2529">
        <v>2538</v>
      </c>
      <c r="B2529">
        <v>5105</v>
      </c>
      <c r="C2529" t="s">
        <v>8</v>
      </c>
      <c r="AB2529" s="2"/>
    </row>
    <row r="2530" spans="1:28" x14ac:dyDescent="0.25">
      <c r="A2530">
        <v>2539</v>
      </c>
      <c r="B2530">
        <v>4571</v>
      </c>
      <c r="C2530" t="s">
        <v>8</v>
      </c>
      <c r="AB2530" s="2"/>
    </row>
    <row r="2531" spans="1:28" x14ac:dyDescent="0.25">
      <c r="A2531">
        <v>2540</v>
      </c>
      <c r="B2531">
        <v>4499</v>
      </c>
      <c r="C2531" t="s">
        <v>8</v>
      </c>
      <c r="AB2531" s="2"/>
    </row>
    <row r="2532" spans="1:28" x14ac:dyDescent="0.25">
      <c r="A2532">
        <v>2541</v>
      </c>
      <c r="B2532">
        <v>4647</v>
      </c>
      <c r="C2532" t="s">
        <v>8</v>
      </c>
      <c r="AB2532" s="2"/>
    </row>
    <row r="2533" spans="1:28" x14ac:dyDescent="0.25">
      <c r="A2533">
        <v>2542</v>
      </c>
      <c r="B2533">
        <v>4759</v>
      </c>
      <c r="C2533" t="s">
        <v>8</v>
      </c>
      <c r="AB2533" s="2"/>
    </row>
    <row r="2534" spans="1:28" x14ac:dyDescent="0.25">
      <c r="A2534">
        <v>2543</v>
      </c>
      <c r="B2534">
        <v>9735</v>
      </c>
      <c r="C2534" t="s">
        <v>8</v>
      </c>
      <c r="AB2534" s="2"/>
    </row>
    <row r="2535" spans="1:28" x14ac:dyDescent="0.25">
      <c r="A2535">
        <v>2544</v>
      </c>
      <c r="B2535">
        <v>4676</v>
      </c>
      <c r="C2535" t="s">
        <v>8</v>
      </c>
      <c r="AB2535" s="2"/>
    </row>
    <row r="2536" spans="1:28" x14ac:dyDescent="0.25">
      <c r="A2536">
        <v>2545</v>
      </c>
      <c r="B2536">
        <v>4820</v>
      </c>
      <c r="C2536" t="s">
        <v>8</v>
      </c>
      <c r="AB2536" s="2"/>
    </row>
    <row r="2537" spans="1:28" x14ac:dyDescent="0.25">
      <c r="A2537">
        <v>2546</v>
      </c>
      <c r="B2537">
        <v>4691</v>
      </c>
      <c r="C2537" t="s">
        <v>8</v>
      </c>
      <c r="AB2537" s="2"/>
    </row>
    <row r="2538" spans="1:28" x14ac:dyDescent="0.25">
      <c r="A2538">
        <v>2547</v>
      </c>
      <c r="B2538">
        <v>4519</v>
      </c>
      <c r="C2538" t="s">
        <v>8</v>
      </c>
      <c r="AB2538" s="2"/>
    </row>
    <row r="2539" spans="1:28" x14ac:dyDescent="0.25">
      <c r="A2539">
        <v>2548</v>
      </c>
      <c r="B2539">
        <v>4851</v>
      </c>
      <c r="C2539" t="s">
        <v>8</v>
      </c>
      <c r="AB2539" s="2"/>
    </row>
    <row r="2540" spans="1:28" x14ac:dyDescent="0.25">
      <c r="A2540">
        <v>2549</v>
      </c>
      <c r="B2540">
        <v>4398</v>
      </c>
      <c r="C2540" t="s">
        <v>8</v>
      </c>
      <c r="AB2540" s="2"/>
    </row>
    <row r="2541" spans="1:28" x14ac:dyDescent="0.25">
      <c r="A2541">
        <v>2550</v>
      </c>
      <c r="B2541">
        <v>4548</v>
      </c>
      <c r="C2541" t="s">
        <v>8</v>
      </c>
      <c r="AB2541" s="2"/>
    </row>
    <row r="2542" spans="1:28" x14ac:dyDescent="0.25">
      <c r="A2542">
        <v>2551</v>
      </c>
      <c r="B2542">
        <v>4680</v>
      </c>
      <c r="C2542" t="s">
        <v>8</v>
      </c>
      <c r="AB2542" s="2"/>
    </row>
    <row r="2543" spans="1:28" x14ac:dyDescent="0.25">
      <c r="A2543">
        <v>2552</v>
      </c>
      <c r="B2543">
        <v>4612</v>
      </c>
      <c r="C2543" t="s">
        <v>8</v>
      </c>
      <c r="AB2543" s="2"/>
    </row>
    <row r="2544" spans="1:28" x14ac:dyDescent="0.25">
      <c r="A2544">
        <v>2553</v>
      </c>
      <c r="B2544">
        <v>4631</v>
      </c>
      <c r="C2544" t="s">
        <v>8</v>
      </c>
      <c r="AB2544" s="2"/>
    </row>
    <row r="2545" spans="1:28" x14ac:dyDescent="0.25">
      <c r="A2545">
        <v>2554</v>
      </c>
      <c r="B2545">
        <v>4518</v>
      </c>
      <c r="C2545" t="s">
        <v>8</v>
      </c>
      <c r="AB2545" s="2"/>
    </row>
    <row r="2546" spans="1:28" x14ac:dyDescent="0.25">
      <c r="A2546">
        <v>2555</v>
      </c>
      <c r="B2546">
        <v>4563</v>
      </c>
      <c r="C2546" t="s">
        <v>8</v>
      </c>
      <c r="AB2546" s="2"/>
    </row>
    <row r="2547" spans="1:28" x14ac:dyDescent="0.25">
      <c r="A2547">
        <v>2556</v>
      </c>
      <c r="B2547">
        <v>4119</v>
      </c>
      <c r="C2547" t="s">
        <v>8</v>
      </c>
      <c r="AB2547" s="2"/>
    </row>
    <row r="2548" spans="1:28" x14ac:dyDescent="0.25">
      <c r="A2548">
        <v>2557</v>
      </c>
      <c r="B2548">
        <v>4642</v>
      </c>
      <c r="C2548" t="s">
        <v>8</v>
      </c>
      <c r="AB2548" s="2"/>
    </row>
    <row r="2549" spans="1:28" x14ac:dyDescent="0.25">
      <c r="A2549">
        <v>2558</v>
      </c>
      <c r="B2549">
        <v>6320</v>
      </c>
      <c r="C2549" t="s">
        <v>8</v>
      </c>
      <c r="AB2549" s="2"/>
    </row>
    <row r="2550" spans="1:28" x14ac:dyDescent="0.25">
      <c r="A2550">
        <v>2559</v>
      </c>
      <c r="B2550">
        <v>4471</v>
      </c>
      <c r="C2550" t="s">
        <v>8</v>
      </c>
      <c r="AB2550" s="2"/>
    </row>
    <row r="2551" spans="1:28" x14ac:dyDescent="0.25">
      <c r="A2551">
        <v>2560</v>
      </c>
      <c r="B2551">
        <v>4576</v>
      </c>
      <c r="C2551" t="s">
        <v>8</v>
      </c>
      <c r="AB2551" s="2"/>
    </row>
    <row r="2552" spans="1:28" x14ac:dyDescent="0.25">
      <c r="A2552">
        <v>2561</v>
      </c>
      <c r="B2552">
        <v>4631</v>
      </c>
      <c r="C2552" t="s">
        <v>8</v>
      </c>
      <c r="AB2552" s="2"/>
    </row>
    <row r="2553" spans="1:28" x14ac:dyDescent="0.25">
      <c r="A2553">
        <v>2562</v>
      </c>
      <c r="B2553">
        <v>4560</v>
      </c>
      <c r="C2553" t="s">
        <v>8</v>
      </c>
      <c r="AB2553" s="2"/>
    </row>
    <row r="2554" spans="1:28" x14ac:dyDescent="0.25">
      <c r="A2554">
        <v>2563</v>
      </c>
      <c r="B2554">
        <v>4646</v>
      </c>
      <c r="C2554" t="s">
        <v>8</v>
      </c>
      <c r="AB2554" s="2"/>
    </row>
    <row r="2555" spans="1:28" x14ac:dyDescent="0.25">
      <c r="A2555">
        <v>2564</v>
      </c>
      <c r="B2555">
        <v>4935</v>
      </c>
      <c r="C2555" t="s">
        <v>8</v>
      </c>
      <c r="AB2555" s="2"/>
    </row>
    <row r="2556" spans="1:28" x14ac:dyDescent="0.25">
      <c r="A2556">
        <v>2565</v>
      </c>
      <c r="B2556">
        <v>4430</v>
      </c>
      <c r="C2556" t="s">
        <v>8</v>
      </c>
      <c r="AB2556" s="2"/>
    </row>
    <row r="2557" spans="1:28" x14ac:dyDescent="0.25">
      <c r="A2557">
        <v>2566</v>
      </c>
      <c r="B2557">
        <v>4812</v>
      </c>
      <c r="C2557" t="s">
        <v>8</v>
      </c>
      <c r="AB2557" s="2"/>
    </row>
    <row r="2558" spans="1:28" x14ac:dyDescent="0.25">
      <c r="A2558">
        <v>2567</v>
      </c>
      <c r="B2558">
        <v>4368</v>
      </c>
      <c r="C2558" t="s">
        <v>8</v>
      </c>
      <c r="AB2558" s="2"/>
    </row>
    <row r="2559" spans="1:28" x14ac:dyDescent="0.25">
      <c r="A2559">
        <v>2568</v>
      </c>
      <c r="B2559">
        <v>4634</v>
      </c>
      <c r="C2559" t="s">
        <v>8</v>
      </c>
      <c r="AB2559" s="2"/>
    </row>
    <row r="2560" spans="1:28" x14ac:dyDescent="0.25">
      <c r="A2560">
        <v>2569</v>
      </c>
      <c r="B2560">
        <v>4366</v>
      </c>
      <c r="C2560" t="s">
        <v>8</v>
      </c>
      <c r="AB2560" s="2"/>
    </row>
    <row r="2561" spans="1:28" x14ac:dyDescent="0.25">
      <c r="A2561">
        <v>2570</v>
      </c>
      <c r="B2561">
        <v>4663</v>
      </c>
      <c r="C2561" t="s">
        <v>8</v>
      </c>
      <c r="AB2561" s="2"/>
    </row>
    <row r="2562" spans="1:28" x14ac:dyDescent="0.25">
      <c r="A2562">
        <v>2571</v>
      </c>
      <c r="B2562">
        <v>4296</v>
      </c>
      <c r="C2562" t="s">
        <v>8</v>
      </c>
      <c r="AB2562" s="2"/>
    </row>
    <row r="2563" spans="1:28" x14ac:dyDescent="0.25">
      <c r="A2563">
        <v>2572</v>
      </c>
      <c r="B2563">
        <v>4393</v>
      </c>
      <c r="C2563" t="s">
        <v>8</v>
      </c>
      <c r="AB2563" s="2"/>
    </row>
    <row r="2564" spans="1:28" x14ac:dyDescent="0.25">
      <c r="A2564">
        <v>2573</v>
      </c>
      <c r="B2564">
        <v>4652</v>
      </c>
      <c r="C2564" t="s">
        <v>8</v>
      </c>
      <c r="AB2564" s="2"/>
    </row>
    <row r="2565" spans="1:28" x14ac:dyDescent="0.25">
      <c r="A2565">
        <v>2574</v>
      </c>
      <c r="B2565">
        <v>4351</v>
      </c>
      <c r="C2565" t="s">
        <v>8</v>
      </c>
      <c r="AB2565" s="2"/>
    </row>
    <row r="2566" spans="1:28" x14ac:dyDescent="0.25">
      <c r="A2566">
        <v>2575</v>
      </c>
      <c r="B2566">
        <v>4438</v>
      </c>
      <c r="C2566" t="s">
        <v>8</v>
      </c>
      <c r="AB2566" s="2"/>
    </row>
    <row r="2567" spans="1:28" x14ac:dyDescent="0.25">
      <c r="A2567">
        <v>2576</v>
      </c>
      <c r="B2567">
        <v>4209</v>
      </c>
      <c r="C2567" t="s">
        <v>8</v>
      </c>
      <c r="AB2567" s="2"/>
    </row>
    <row r="2568" spans="1:28" x14ac:dyDescent="0.25">
      <c r="A2568">
        <v>2577</v>
      </c>
      <c r="B2568">
        <v>4443</v>
      </c>
      <c r="C2568" t="s">
        <v>8</v>
      </c>
      <c r="AB2568" s="2"/>
    </row>
    <row r="2569" spans="1:28" x14ac:dyDescent="0.25">
      <c r="A2569">
        <v>2578</v>
      </c>
      <c r="B2569">
        <v>4411</v>
      </c>
      <c r="C2569" t="s">
        <v>8</v>
      </c>
      <c r="AB2569" s="2"/>
    </row>
    <row r="2570" spans="1:28" x14ac:dyDescent="0.25">
      <c r="A2570">
        <v>2579</v>
      </c>
      <c r="B2570">
        <v>4543</v>
      </c>
      <c r="C2570" t="s">
        <v>8</v>
      </c>
      <c r="AB2570" s="2"/>
    </row>
    <row r="2571" spans="1:28" x14ac:dyDescent="0.25">
      <c r="A2571">
        <v>2580</v>
      </c>
      <c r="B2571">
        <v>5034</v>
      </c>
      <c r="C2571" t="s">
        <v>8</v>
      </c>
      <c r="AB2571" s="2"/>
    </row>
    <row r="2572" spans="1:28" x14ac:dyDescent="0.25">
      <c r="A2572">
        <v>2581</v>
      </c>
      <c r="B2572">
        <v>4696</v>
      </c>
      <c r="C2572" t="s">
        <v>8</v>
      </c>
      <c r="AB2572" s="2"/>
    </row>
    <row r="2573" spans="1:28" x14ac:dyDescent="0.25">
      <c r="A2573">
        <v>2582</v>
      </c>
      <c r="B2573">
        <v>4542</v>
      </c>
      <c r="C2573" t="s">
        <v>8</v>
      </c>
      <c r="AB2573" s="2"/>
    </row>
    <row r="2574" spans="1:28" x14ac:dyDescent="0.25">
      <c r="A2574">
        <v>2583</v>
      </c>
      <c r="B2574">
        <v>4538</v>
      </c>
      <c r="C2574" t="s">
        <v>8</v>
      </c>
      <c r="AB2574" s="2"/>
    </row>
    <row r="2575" spans="1:28" x14ac:dyDescent="0.25">
      <c r="A2575">
        <v>2584</v>
      </c>
      <c r="B2575">
        <v>4745</v>
      </c>
      <c r="C2575" t="s">
        <v>8</v>
      </c>
      <c r="AB2575" s="2"/>
    </row>
    <row r="2576" spans="1:28" x14ac:dyDescent="0.25">
      <c r="A2576">
        <v>2585</v>
      </c>
      <c r="B2576">
        <v>4881</v>
      </c>
      <c r="C2576" t="s">
        <v>8</v>
      </c>
      <c r="AB2576" s="2"/>
    </row>
    <row r="2577" spans="1:28" x14ac:dyDescent="0.25">
      <c r="A2577">
        <v>2586</v>
      </c>
      <c r="B2577">
        <v>5175</v>
      </c>
      <c r="C2577" t="s">
        <v>8</v>
      </c>
      <c r="AB2577" s="2"/>
    </row>
    <row r="2578" spans="1:28" x14ac:dyDescent="0.25">
      <c r="A2578">
        <v>2587</v>
      </c>
      <c r="B2578">
        <v>6519</v>
      </c>
      <c r="C2578" t="s">
        <v>8</v>
      </c>
      <c r="AB2578" s="2"/>
    </row>
    <row r="2579" spans="1:28" x14ac:dyDescent="0.25">
      <c r="A2579">
        <v>2588</v>
      </c>
      <c r="B2579">
        <v>4774</v>
      </c>
      <c r="C2579" t="s">
        <v>8</v>
      </c>
      <c r="AB2579" s="2"/>
    </row>
    <row r="2580" spans="1:28" x14ac:dyDescent="0.25">
      <c r="A2580">
        <v>2589</v>
      </c>
      <c r="B2580">
        <v>5147</v>
      </c>
      <c r="C2580" t="s">
        <v>8</v>
      </c>
      <c r="AB2580" s="2"/>
    </row>
    <row r="2581" spans="1:28" x14ac:dyDescent="0.25">
      <c r="A2581">
        <v>2590</v>
      </c>
      <c r="B2581">
        <v>4549</v>
      </c>
      <c r="C2581" t="s">
        <v>8</v>
      </c>
      <c r="AB2581" s="2"/>
    </row>
    <row r="2582" spans="1:28" x14ac:dyDescent="0.25">
      <c r="A2582">
        <v>2591</v>
      </c>
      <c r="B2582">
        <v>6573</v>
      </c>
      <c r="C2582" t="s">
        <v>8</v>
      </c>
      <c r="AB2582" s="2"/>
    </row>
    <row r="2583" spans="1:28" x14ac:dyDescent="0.25">
      <c r="A2583">
        <v>2592</v>
      </c>
      <c r="B2583">
        <v>5860</v>
      </c>
      <c r="C2583" t="s">
        <v>8</v>
      </c>
      <c r="AB2583" s="2"/>
    </row>
    <row r="2584" spans="1:28" x14ac:dyDescent="0.25">
      <c r="A2584">
        <v>2593</v>
      </c>
      <c r="B2584">
        <v>5702</v>
      </c>
      <c r="C2584" t="s">
        <v>8</v>
      </c>
      <c r="AB2584" s="2"/>
    </row>
    <row r="2585" spans="1:28" x14ac:dyDescent="0.25">
      <c r="A2585">
        <v>2594</v>
      </c>
      <c r="B2585">
        <v>6149</v>
      </c>
      <c r="C2585" t="s">
        <v>8</v>
      </c>
      <c r="AB2585" s="2"/>
    </row>
    <row r="2586" spans="1:28" x14ac:dyDescent="0.25">
      <c r="A2586">
        <v>2595</v>
      </c>
      <c r="B2586">
        <v>5864</v>
      </c>
      <c r="C2586" t="s">
        <v>8</v>
      </c>
      <c r="AB2586" s="2"/>
    </row>
    <row r="2587" spans="1:28" x14ac:dyDescent="0.25">
      <c r="A2587">
        <v>2596</v>
      </c>
      <c r="B2587">
        <v>5562</v>
      </c>
      <c r="C2587" t="s">
        <v>8</v>
      </c>
      <c r="AB2587" s="2"/>
    </row>
    <row r="2588" spans="1:28" x14ac:dyDescent="0.25">
      <c r="A2588">
        <v>2597</v>
      </c>
      <c r="B2588">
        <v>5310</v>
      </c>
      <c r="C2588" t="s">
        <v>8</v>
      </c>
      <c r="AB2588" s="2"/>
    </row>
    <row r="2589" spans="1:28" x14ac:dyDescent="0.25">
      <c r="A2589">
        <v>2598</v>
      </c>
      <c r="B2589">
        <v>5510</v>
      </c>
      <c r="C2589" t="s">
        <v>8</v>
      </c>
      <c r="AB2589" s="2"/>
    </row>
    <row r="2590" spans="1:28" x14ac:dyDescent="0.25">
      <c r="A2590">
        <v>2599</v>
      </c>
      <c r="B2590">
        <v>5262</v>
      </c>
      <c r="C2590" t="s">
        <v>8</v>
      </c>
      <c r="AB2590" s="2"/>
    </row>
    <row r="2591" spans="1:28" x14ac:dyDescent="0.25">
      <c r="A2591">
        <v>2600</v>
      </c>
      <c r="B2591">
        <v>5658</v>
      </c>
      <c r="C2591" t="s">
        <v>8</v>
      </c>
      <c r="AB2591" s="2"/>
    </row>
    <row r="2592" spans="1:28" x14ac:dyDescent="0.25">
      <c r="A2592">
        <v>2601</v>
      </c>
      <c r="B2592">
        <v>5294</v>
      </c>
      <c r="C2592" t="s">
        <v>8</v>
      </c>
      <c r="AB2592" s="2"/>
    </row>
    <row r="2593" spans="1:28" x14ac:dyDescent="0.25">
      <c r="A2593">
        <v>2602</v>
      </c>
      <c r="B2593">
        <v>5586</v>
      </c>
      <c r="C2593" t="s">
        <v>8</v>
      </c>
      <c r="AB2593" s="2"/>
    </row>
    <row r="2594" spans="1:28" x14ac:dyDescent="0.25">
      <c r="A2594">
        <v>2603</v>
      </c>
      <c r="B2594">
        <v>5359</v>
      </c>
      <c r="C2594" t="s">
        <v>8</v>
      </c>
      <c r="AB2594" s="2"/>
    </row>
    <row r="2595" spans="1:28" x14ac:dyDescent="0.25">
      <c r="A2595">
        <v>2604</v>
      </c>
      <c r="B2595">
        <v>5599</v>
      </c>
      <c r="C2595" t="s">
        <v>8</v>
      </c>
      <c r="AB2595" s="2"/>
    </row>
    <row r="2596" spans="1:28" x14ac:dyDescent="0.25">
      <c r="A2596">
        <v>2605</v>
      </c>
      <c r="B2596">
        <v>5775</v>
      </c>
      <c r="C2596" t="s">
        <v>8</v>
      </c>
      <c r="AB2596" s="2"/>
    </row>
    <row r="2597" spans="1:28" x14ac:dyDescent="0.25">
      <c r="A2597">
        <v>2606</v>
      </c>
      <c r="B2597">
        <v>6846</v>
      </c>
      <c r="C2597" t="s">
        <v>8</v>
      </c>
      <c r="AB2597" s="2"/>
    </row>
    <row r="2598" spans="1:28" x14ac:dyDescent="0.25">
      <c r="A2598">
        <v>2607</v>
      </c>
      <c r="B2598">
        <v>6833</v>
      </c>
      <c r="C2598" t="s">
        <v>8</v>
      </c>
      <c r="AB2598" s="2"/>
    </row>
    <row r="2599" spans="1:28" x14ac:dyDescent="0.25">
      <c r="A2599">
        <v>2608</v>
      </c>
      <c r="B2599">
        <v>6738</v>
      </c>
      <c r="C2599" t="s">
        <v>8</v>
      </c>
      <c r="AB2599" s="2"/>
    </row>
    <row r="2600" spans="1:28" x14ac:dyDescent="0.25">
      <c r="A2600">
        <v>2609</v>
      </c>
      <c r="B2600">
        <v>6859</v>
      </c>
      <c r="C2600" t="s">
        <v>8</v>
      </c>
      <c r="AB2600" s="2"/>
    </row>
    <row r="2601" spans="1:28" x14ac:dyDescent="0.25">
      <c r="A2601">
        <v>2610</v>
      </c>
      <c r="B2601">
        <v>6782</v>
      </c>
      <c r="C2601" t="s">
        <v>8</v>
      </c>
      <c r="AB2601" s="2"/>
    </row>
    <row r="2602" spans="1:28" x14ac:dyDescent="0.25">
      <c r="A2602">
        <v>2611</v>
      </c>
      <c r="B2602">
        <v>7301</v>
      </c>
      <c r="C2602" t="s">
        <v>8</v>
      </c>
      <c r="AB2602" s="2"/>
    </row>
    <row r="2603" spans="1:28" x14ac:dyDescent="0.25">
      <c r="A2603">
        <v>2612</v>
      </c>
      <c r="B2603">
        <v>6594</v>
      </c>
      <c r="C2603" t="s">
        <v>8</v>
      </c>
      <c r="AB2603" s="2"/>
    </row>
    <row r="2604" spans="1:28" x14ac:dyDescent="0.25">
      <c r="A2604">
        <v>2613</v>
      </c>
      <c r="B2604">
        <v>6580</v>
      </c>
      <c r="C2604" t="s">
        <v>8</v>
      </c>
      <c r="AB2604" s="2"/>
    </row>
    <row r="2605" spans="1:28" x14ac:dyDescent="0.25">
      <c r="A2605">
        <v>2614</v>
      </c>
      <c r="B2605">
        <v>6278</v>
      </c>
      <c r="C2605" t="s">
        <v>8</v>
      </c>
      <c r="AB2605" s="2"/>
    </row>
    <row r="2606" spans="1:28" x14ac:dyDescent="0.25">
      <c r="A2606">
        <v>2615</v>
      </c>
      <c r="B2606">
        <v>6726</v>
      </c>
      <c r="C2606" t="s">
        <v>8</v>
      </c>
      <c r="AB2606" s="2"/>
    </row>
    <row r="2607" spans="1:28" x14ac:dyDescent="0.25">
      <c r="A2607">
        <v>2616</v>
      </c>
      <c r="B2607">
        <v>6650</v>
      </c>
      <c r="C2607" t="s">
        <v>8</v>
      </c>
      <c r="AB2607" s="2"/>
    </row>
    <row r="2608" spans="1:28" x14ac:dyDescent="0.25">
      <c r="A2608">
        <v>2617</v>
      </c>
      <c r="B2608">
        <v>5755</v>
      </c>
      <c r="C2608" t="s">
        <v>8</v>
      </c>
      <c r="AB2608" s="2"/>
    </row>
    <row r="2609" spans="1:28" x14ac:dyDescent="0.25">
      <c r="A2609">
        <v>2618</v>
      </c>
      <c r="B2609">
        <v>5903</v>
      </c>
      <c r="C2609" t="s">
        <v>8</v>
      </c>
      <c r="AB2609" s="2"/>
    </row>
    <row r="2610" spans="1:28" x14ac:dyDescent="0.25">
      <c r="A2610">
        <v>2619</v>
      </c>
      <c r="B2610">
        <v>5756</v>
      </c>
      <c r="C2610" t="s">
        <v>8</v>
      </c>
      <c r="AB2610" s="2"/>
    </row>
    <row r="2611" spans="1:28" x14ac:dyDescent="0.25">
      <c r="A2611">
        <v>2620</v>
      </c>
      <c r="B2611">
        <v>5560</v>
      </c>
      <c r="C2611" t="s">
        <v>8</v>
      </c>
      <c r="AB2611" s="2"/>
    </row>
    <row r="2612" spans="1:28" x14ac:dyDescent="0.25">
      <c r="A2612">
        <v>2621</v>
      </c>
      <c r="B2612">
        <v>6074</v>
      </c>
      <c r="C2612" t="s">
        <v>8</v>
      </c>
      <c r="AB2612" s="2"/>
    </row>
    <row r="2613" spans="1:28" x14ac:dyDescent="0.25">
      <c r="A2613">
        <v>2622</v>
      </c>
      <c r="B2613">
        <v>5575</v>
      </c>
      <c r="C2613" t="s">
        <v>8</v>
      </c>
      <c r="AB2613" s="2"/>
    </row>
    <row r="2614" spans="1:28" x14ac:dyDescent="0.25">
      <c r="A2614">
        <v>2623</v>
      </c>
      <c r="B2614">
        <v>5358</v>
      </c>
      <c r="C2614" t="s">
        <v>8</v>
      </c>
      <c r="AB2614" s="2"/>
    </row>
    <row r="2615" spans="1:28" x14ac:dyDescent="0.25">
      <c r="A2615">
        <v>2624</v>
      </c>
      <c r="B2615">
        <v>5939</v>
      </c>
      <c r="C2615" t="s">
        <v>8</v>
      </c>
      <c r="AB2615" s="2"/>
    </row>
    <row r="2616" spans="1:28" x14ac:dyDescent="0.25">
      <c r="A2616">
        <v>2625</v>
      </c>
      <c r="B2616">
        <v>5890</v>
      </c>
      <c r="C2616" t="s">
        <v>8</v>
      </c>
      <c r="AB2616" s="2"/>
    </row>
    <row r="2617" spans="1:28" x14ac:dyDescent="0.25">
      <c r="A2617">
        <v>2626</v>
      </c>
      <c r="B2617">
        <v>5242</v>
      </c>
      <c r="C2617" t="s">
        <v>8</v>
      </c>
      <c r="AB2617" s="2"/>
    </row>
    <row r="2618" spans="1:28" x14ac:dyDescent="0.25">
      <c r="A2618">
        <v>2627</v>
      </c>
      <c r="B2618">
        <v>5359</v>
      </c>
      <c r="C2618" t="s">
        <v>8</v>
      </c>
      <c r="AB2618" s="2"/>
    </row>
    <row r="2619" spans="1:28" x14ac:dyDescent="0.25">
      <c r="A2619">
        <v>2628</v>
      </c>
      <c r="B2619">
        <v>5700</v>
      </c>
      <c r="C2619" t="s">
        <v>8</v>
      </c>
      <c r="AB2619" s="2"/>
    </row>
    <row r="2620" spans="1:28" x14ac:dyDescent="0.25">
      <c r="A2620">
        <v>2629</v>
      </c>
      <c r="B2620">
        <v>5848</v>
      </c>
      <c r="C2620" t="s">
        <v>8</v>
      </c>
      <c r="AB2620" s="2"/>
    </row>
    <row r="2621" spans="1:28" x14ac:dyDescent="0.25">
      <c r="A2621">
        <v>2630</v>
      </c>
      <c r="B2621">
        <v>5665</v>
      </c>
      <c r="C2621" t="s">
        <v>8</v>
      </c>
      <c r="AB2621" s="2"/>
    </row>
    <row r="2622" spans="1:28" x14ac:dyDescent="0.25">
      <c r="A2622">
        <v>2631</v>
      </c>
      <c r="B2622">
        <v>6024</v>
      </c>
      <c r="C2622" t="s">
        <v>8</v>
      </c>
      <c r="AB2622" s="2"/>
    </row>
    <row r="2623" spans="1:28" x14ac:dyDescent="0.25">
      <c r="A2623">
        <v>2632</v>
      </c>
      <c r="B2623">
        <v>5519</v>
      </c>
      <c r="C2623" t="s">
        <v>8</v>
      </c>
      <c r="AB2623" s="2"/>
    </row>
    <row r="2624" spans="1:28" x14ac:dyDescent="0.25">
      <c r="A2624">
        <v>2633</v>
      </c>
      <c r="B2624">
        <v>5759</v>
      </c>
      <c r="C2624" t="s">
        <v>8</v>
      </c>
      <c r="AB2624" s="2"/>
    </row>
    <row r="2625" spans="1:28" x14ac:dyDescent="0.25">
      <c r="A2625">
        <v>2634</v>
      </c>
      <c r="B2625">
        <v>5569</v>
      </c>
      <c r="C2625" t="s">
        <v>8</v>
      </c>
      <c r="AB2625" s="2"/>
    </row>
    <row r="2626" spans="1:28" x14ac:dyDescent="0.25">
      <c r="A2626">
        <v>2635</v>
      </c>
      <c r="B2626">
        <v>5454</v>
      </c>
      <c r="C2626" t="s">
        <v>8</v>
      </c>
      <c r="AB2626" s="2"/>
    </row>
    <row r="2627" spans="1:28" x14ac:dyDescent="0.25">
      <c r="A2627">
        <v>2636</v>
      </c>
      <c r="B2627">
        <v>5566</v>
      </c>
      <c r="C2627" t="s">
        <v>8</v>
      </c>
      <c r="AB2627" s="2"/>
    </row>
    <row r="2628" spans="1:28" x14ac:dyDescent="0.25">
      <c r="A2628">
        <v>2637</v>
      </c>
      <c r="B2628">
        <v>5867</v>
      </c>
      <c r="C2628" t="s">
        <v>8</v>
      </c>
      <c r="AB2628" s="2"/>
    </row>
    <row r="2629" spans="1:28" x14ac:dyDescent="0.25">
      <c r="A2629">
        <v>2638</v>
      </c>
      <c r="B2629">
        <v>5362</v>
      </c>
      <c r="C2629" t="s">
        <v>8</v>
      </c>
      <c r="AB2629" s="2"/>
    </row>
    <row r="2630" spans="1:28" x14ac:dyDescent="0.25">
      <c r="A2630">
        <v>2639</v>
      </c>
      <c r="B2630">
        <v>5702</v>
      </c>
      <c r="C2630" t="s">
        <v>8</v>
      </c>
      <c r="AB2630" s="2"/>
    </row>
    <row r="2631" spans="1:28" x14ac:dyDescent="0.25">
      <c r="A2631">
        <v>2640</v>
      </c>
      <c r="B2631">
        <v>5726</v>
      </c>
      <c r="C2631" t="s">
        <v>8</v>
      </c>
      <c r="AB2631" s="2"/>
    </row>
    <row r="2632" spans="1:28" x14ac:dyDescent="0.25">
      <c r="A2632">
        <v>2641</v>
      </c>
      <c r="B2632">
        <v>5973</v>
      </c>
      <c r="C2632" t="s">
        <v>8</v>
      </c>
      <c r="AB2632" s="2"/>
    </row>
    <row r="2633" spans="1:28" x14ac:dyDescent="0.25">
      <c r="A2633">
        <v>2642</v>
      </c>
      <c r="B2633">
        <v>6587</v>
      </c>
      <c r="C2633" t="s">
        <v>8</v>
      </c>
      <c r="AB2633" s="2"/>
    </row>
    <row r="2634" spans="1:28" x14ac:dyDescent="0.25">
      <c r="A2634">
        <v>2643</v>
      </c>
      <c r="B2634">
        <v>6689</v>
      </c>
      <c r="C2634" t="s">
        <v>8</v>
      </c>
      <c r="AB2634" s="2"/>
    </row>
    <row r="2635" spans="1:28" x14ac:dyDescent="0.25">
      <c r="A2635">
        <v>2644</v>
      </c>
      <c r="B2635">
        <v>4180</v>
      </c>
      <c r="C2635" t="s">
        <v>8</v>
      </c>
      <c r="AB2635" s="2"/>
    </row>
    <row r="2636" spans="1:28" x14ac:dyDescent="0.25">
      <c r="A2636">
        <v>2645</v>
      </c>
      <c r="B2636">
        <v>4768</v>
      </c>
      <c r="C2636" t="s">
        <v>8</v>
      </c>
      <c r="AB2636" s="2"/>
    </row>
    <row r="2637" spans="1:28" x14ac:dyDescent="0.25">
      <c r="A2637">
        <v>2646</v>
      </c>
      <c r="B2637">
        <v>4868</v>
      </c>
      <c r="C2637" t="s">
        <v>8</v>
      </c>
      <c r="AB2637" s="2"/>
    </row>
    <row r="2638" spans="1:28" x14ac:dyDescent="0.25">
      <c r="A2638">
        <v>2647</v>
      </c>
      <c r="B2638">
        <v>4441</v>
      </c>
      <c r="C2638" t="s">
        <v>8</v>
      </c>
      <c r="AB2638" s="2"/>
    </row>
    <row r="2639" spans="1:28" x14ac:dyDescent="0.25">
      <c r="A2639">
        <v>2648</v>
      </c>
      <c r="B2639">
        <v>5051</v>
      </c>
      <c r="C2639" t="s">
        <v>8</v>
      </c>
      <c r="AB2639" s="2"/>
    </row>
    <row r="2640" spans="1:28" x14ac:dyDescent="0.25">
      <c r="A2640">
        <v>2649</v>
      </c>
      <c r="B2640">
        <v>4243</v>
      </c>
      <c r="C2640" t="s">
        <v>8</v>
      </c>
      <c r="AB2640" s="2"/>
    </row>
    <row r="2641" spans="1:28" x14ac:dyDescent="0.25">
      <c r="A2641">
        <v>2650</v>
      </c>
      <c r="B2641">
        <v>4221</v>
      </c>
      <c r="C2641" t="s">
        <v>8</v>
      </c>
      <c r="AB2641" s="2"/>
    </row>
    <row r="2642" spans="1:28" x14ac:dyDescent="0.25">
      <c r="A2642">
        <v>2651</v>
      </c>
      <c r="B2642">
        <v>4334</v>
      </c>
      <c r="C2642" t="s">
        <v>8</v>
      </c>
      <c r="AB2642" s="2"/>
    </row>
    <row r="2643" spans="1:28" x14ac:dyDescent="0.25">
      <c r="A2643">
        <v>2652</v>
      </c>
      <c r="B2643">
        <v>4641</v>
      </c>
      <c r="C2643" t="s">
        <v>8</v>
      </c>
      <c r="AB2643" s="2"/>
    </row>
    <row r="2644" spans="1:28" x14ac:dyDescent="0.25">
      <c r="A2644">
        <v>2653</v>
      </c>
      <c r="B2644">
        <v>4010</v>
      </c>
      <c r="C2644" t="s">
        <v>8</v>
      </c>
      <c r="AB2644" s="2"/>
    </row>
    <row r="2645" spans="1:28" x14ac:dyDescent="0.25">
      <c r="A2645">
        <v>2654</v>
      </c>
      <c r="B2645">
        <v>4145</v>
      </c>
      <c r="C2645" t="s">
        <v>8</v>
      </c>
      <c r="AB2645" s="2"/>
    </row>
    <row r="2646" spans="1:28" x14ac:dyDescent="0.25">
      <c r="A2646">
        <v>2655</v>
      </c>
      <c r="B2646">
        <v>4496</v>
      </c>
      <c r="C2646" t="s">
        <v>8</v>
      </c>
      <c r="AB2646" s="2"/>
    </row>
    <row r="2647" spans="1:28" x14ac:dyDescent="0.25">
      <c r="A2647">
        <v>2656</v>
      </c>
      <c r="B2647">
        <v>4154</v>
      </c>
      <c r="C2647" t="s">
        <v>8</v>
      </c>
      <c r="AB2647" s="2"/>
    </row>
    <row r="2648" spans="1:28" x14ac:dyDescent="0.25">
      <c r="A2648">
        <v>2657</v>
      </c>
      <c r="B2648">
        <v>4250</v>
      </c>
      <c r="C2648" t="s">
        <v>8</v>
      </c>
      <c r="AB2648" s="2"/>
    </row>
    <row r="2649" spans="1:28" x14ac:dyDescent="0.25">
      <c r="A2649">
        <v>2658</v>
      </c>
      <c r="B2649">
        <v>4531</v>
      </c>
      <c r="C2649" t="s">
        <v>8</v>
      </c>
      <c r="AB2649" s="2"/>
    </row>
    <row r="2650" spans="1:28" x14ac:dyDescent="0.25">
      <c r="A2650">
        <v>2659</v>
      </c>
      <c r="B2650">
        <v>4361</v>
      </c>
      <c r="C2650" t="s">
        <v>8</v>
      </c>
      <c r="AB2650" s="2"/>
    </row>
    <row r="2651" spans="1:28" x14ac:dyDescent="0.25">
      <c r="A2651">
        <v>2660</v>
      </c>
      <c r="B2651">
        <v>4625</v>
      </c>
      <c r="C2651" t="s">
        <v>8</v>
      </c>
      <c r="AB2651" s="2"/>
    </row>
    <row r="2652" spans="1:28" x14ac:dyDescent="0.25">
      <c r="A2652">
        <v>2661</v>
      </c>
      <c r="B2652">
        <v>4414</v>
      </c>
      <c r="C2652" t="s">
        <v>8</v>
      </c>
      <c r="AB2652" s="2"/>
    </row>
    <row r="2653" spans="1:28" x14ac:dyDescent="0.25">
      <c r="A2653">
        <v>2662</v>
      </c>
      <c r="B2653">
        <v>4136</v>
      </c>
      <c r="C2653" t="s">
        <v>8</v>
      </c>
      <c r="AB2653" s="2"/>
    </row>
    <row r="2654" spans="1:28" x14ac:dyDescent="0.25">
      <c r="A2654">
        <v>2663</v>
      </c>
      <c r="B2654">
        <v>4459</v>
      </c>
      <c r="C2654" t="s">
        <v>8</v>
      </c>
      <c r="AB2654" s="2"/>
    </row>
    <row r="2655" spans="1:28" x14ac:dyDescent="0.25">
      <c r="A2655">
        <v>2664</v>
      </c>
      <c r="B2655">
        <v>4474</v>
      </c>
      <c r="C2655" t="s">
        <v>8</v>
      </c>
      <c r="AB2655" s="2"/>
    </row>
    <row r="2656" spans="1:28" x14ac:dyDescent="0.25">
      <c r="A2656">
        <v>2665</v>
      </c>
      <c r="B2656">
        <v>4433</v>
      </c>
      <c r="C2656" t="s">
        <v>8</v>
      </c>
      <c r="AB2656" s="2"/>
    </row>
    <row r="2657" spans="1:28" x14ac:dyDescent="0.25">
      <c r="A2657">
        <v>2666</v>
      </c>
      <c r="B2657">
        <v>4425</v>
      </c>
      <c r="C2657" t="s">
        <v>8</v>
      </c>
      <c r="AB2657" s="2"/>
    </row>
    <row r="2658" spans="1:28" x14ac:dyDescent="0.25">
      <c r="A2658">
        <v>2667</v>
      </c>
      <c r="B2658">
        <v>4416</v>
      </c>
      <c r="C2658" t="s">
        <v>8</v>
      </c>
      <c r="AB2658" s="2"/>
    </row>
    <row r="2659" spans="1:28" x14ac:dyDescent="0.25">
      <c r="A2659">
        <v>2668</v>
      </c>
      <c r="B2659">
        <v>4221</v>
      </c>
      <c r="C2659" t="s">
        <v>8</v>
      </c>
      <c r="AB2659" s="2"/>
    </row>
    <row r="2660" spans="1:28" x14ac:dyDescent="0.25">
      <c r="A2660">
        <v>2669</v>
      </c>
      <c r="B2660">
        <v>4457</v>
      </c>
      <c r="C2660" t="s">
        <v>8</v>
      </c>
      <c r="AB2660" s="2"/>
    </row>
    <row r="2661" spans="1:28" x14ac:dyDescent="0.25">
      <c r="A2661">
        <v>2670</v>
      </c>
      <c r="B2661">
        <v>4958</v>
      </c>
      <c r="C2661" t="s">
        <v>8</v>
      </c>
      <c r="AB2661" s="2"/>
    </row>
    <row r="2662" spans="1:28" x14ac:dyDescent="0.25">
      <c r="A2662">
        <v>2671</v>
      </c>
      <c r="B2662">
        <v>4673</v>
      </c>
      <c r="C2662" t="s">
        <v>8</v>
      </c>
      <c r="AB2662" s="2"/>
    </row>
    <row r="2663" spans="1:28" x14ac:dyDescent="0.25">
      <c r="A2663">
        <v>2672</v>
      </c>
      <c r="B2663">
        <v>4449</v>
      </c>
      <c r="C2663" t="s">
        <v>8</v>
      </c>
      <c r="AB2663" s="2"/>
    </row>
    <row r="2664" spans="1:28" x14ac:dyDescent="0.25">
      <c r="A2664">
        <v>2673</v>
      </c>
      <c r="B2664">
        <v>4361</v>
      </c>
      <c r="C2664" t="s">
        <v>8</v>
      </c>
      <c r="AB2664" s="2"/>
    </row>
    <row r="2665" spans="1:28" x14ac:dyDescent="0.25">
      <c r="A2665">
        <v>2674</v>
      </c>
      <c r="B2665">
        <v>4460</v>
      </c>
      <c r="C2665" t="s">
        <v>8</v>
      </c>
      <c r="AB2665" s="2"/>
    </row>
    <row r="2666" spans="1:28" x14ac:dyDescent="0.25">
      <c r="A2666">
        <v>2675</v>
      </c>
      <c r="B2666">
        <v>4315</v>
      </c>
      <c r="C2666" t="s">
        <v>8</v>
      </c>
      <c r="AB2666" s="2"/>
    </row>
    <row r="2667" spans="1:28" x14ac:dyDescent="0.25">
      <c r="A2667">
        <v>2676</v>
      </c>
      <c r="B2667">
        <v>4848</v>
      </c>
      <c r="C2667" t="s">
        <v>8</v>
      </c>
      <c r="AB2667" s="2"/>
    </row>
    <row r="2668" spans="1:28" x14ac:dyDescent="0.25">
      <c r="A2668">
        <v>2677</v>
      </c>
      <c r="B2668">
        <v>4294</v>
      </c>
      <c r="C2668" t="s">
        <v>8</v>
      </c>
      <c r="AB2668" s="2"/>
    </row>
    <row r="2669" spans="1:28" x14ac:dyDescent="0.25">
      <c r="A2669">
        <v>2678</v>
      </c>
      <c r="B2669">
        <v>4395</v>
      </c>
      <c r="C2669" t="s">
        <v>8</v>
      </c>
      <c r="AB2669" s="2"/>
    </row>
    <row r="2670" spans="1:28" x14ac:dyDescent="0.25">
      <c r="A2670">
        <v>2679</v>
      </c>
      <c r="B2670">
        <v>4186</v>
      </c>
      <c r="C2670" t="s">
        <v>8</v>
      </c>
      <c r="AB2670" s="2"/>
    </row>
    <row r="2671" spans="1:28" x14ac:dyDescent="0.25">
      <c r="A2671">
        <v>2680</v>
      </c>
      <c r="B2671">
        <v>4311</v>
      </c>
      <c r="C2671" t="s">
        <v>8</v>
      </c>
      <c r="AB2671" s="2"/>
    </row>
    <row r="2672" spans="1:28" x14ac:dyDescent="0.25">
      <c r="A2672">
        <v>2681</v>
      </c>
      <c r="B2672">
        <v>4422</v>
      </c>
      <c r="C2672" t="s">
        <v>8</v>
      </c>
      <c r="AB2672" s="2"/>
    </row>
    <row r="2673" spans="1:28" x14ac:dyDescent="0.25">
      <c r="A2673">
        <v>2682</v>
      </c>
      <c r="B2673">
        <v>4568</v>
      </c>
      <c r="C2673" t="s">
        <v>8</v>
      </c>
      <c r="AB2673" s="2"/>
    </row>
    <row r="2674" spans="1:28" x14ac:dyDescent="0.25">
      <c r="A2674">
        <v>2683</v>
      </c>
      <c r="B2674">
        <v>4278</v>
      </c>
      <c r="C2674" t="s">
        <v>8</v>
      </c>
      <c r="AB2674" s="2"/>
    </row>
    <row r="2675" spans="1:28" x14ac:dyDescent="0.25">
      <c r="A2675">
        <v>2684</v>
      </c>
      <c r="B2675">
        <v>4395</v>
      </c>
      <c r="C2675" t="s">
        <v>8</v>
      </c>
      <c r="AB2675" s="2"/>
    </row>
    <row r="2676" spans="1:28" x14ac:dyDescent="0.25">
      <c r="A2676">
        <v>2685</v>
      </c>
      <c r="B2676">
        <v>4488</v>
      </c>
      <c r="C2676" t="s">
        <v>8</v>
      </c>
      <c r="AB2676" s="2"/>
    </row>
    <row r="2677" spans="1:28" x14ac:dyDescent="0.25">
      <c r="A2677">
        <v>2686</v>
      </c>
      <c r="B2677">
        <v>4528</v>
      </c>
      <c r="C2677" t="s">
        <v>8</v>
      </c>
      <c r="AB2677" s="2"/>
    </row>
    <row r="2678" spans="1:28" x14ac:dyDescent="0.25">
      <c r="A2678">
        <v>2687</v>
      </c>
      <c r="B2678">
        <v>4573</v>
      </c>
      <c r="C2678" t="s">
        <v>8</v>
      </c>
      <c r="AB2678" s="2"/>
    </row>
    <row r="2679" spans="1:28" x14ac:dyDescent="0.25">
      <c r="A2679">
        <v>2688</v>
      </c>
      <c r="B2679">
        <v>4290</v>
      </c>
      <c r="C2679" t="s">
        <v>8</v>
      </c>
      <c r="AB2679" s="2"/>
    </row>
    <row r="2680" spans="1:28" x14ac:dyDescent="0.25">
      <c r="A2680">
        <v>2689</v>
      </c>
      <c r="B2680">
        <v>4673</v>
      </c>
      <c r="C2680" t="s">
        <v>8</v>
      </c>
      <c r="AB2680" s="2"/>
    </row>
    <row r="2681" spans="1:28" x14ac:dyDescent="0.25">
      <c r="A2681">
        <v>2690</v>
      </c>
      <c r="B2681">
        <v>5384</v>
      </c>
      <c r="C2681" t="s">
        <v>8</v>
      </c>
      <c r="AB2681" s="2"/>
    </row>
    <row r="2682" spans="1:28" x14ac:dyDescent="0.25">
      <c r="A2682">
        <v>2691</v>
      </c>
      <c r="B2682">
        <v>4361</v>
      </c>
      <c r="C2682" t="s">
        <v>8</v>
      </c>
      <c r="AB2682" s="2"/>
    </row>
    <row r="2683" spans="1:28" x14ac:dyDescent="0.25">
      <c r="A2683">
        <v>2692</v>
      </c>
      <c r="B2683">
        <v>4437</v>
      </c>
      <c r="C2683" t="s">
        <v>8</v>
      </c>
      <c r="AB2683" s="2"/>
    </row>
    <row r="2684" spans="1:28" x14ac:dyDescent="0.25">
      <c r="A2684">
        <v>2693</v>
      </c>
      <c r="B2684">
        <v>4752</v>
      </c>
      <c r="C2684" t="s">
        <v>8</v>
      </c>
      <c r="AB2684" s="2"/>
    </row>
    <row r="2685" spans="1:28" x14ac:dyDescent="0.25">
      <c r="A2685">
        <v>2694</v>
      </c>
      <c r="B2685">
        <v>4173</v>
      </c>
      <c r="C2685" t="s">
        <v>8</v>
      </c>
      <c r="AB2685" s="2"/>
    </row>
    <row r="2686" spans="1:28" x14ac:dyDescent="0.25">
      <c r="A2686">
        <v>2695</v>
      </c>
      <c r="B2686">
        <v>4395</v>
      </c>
      <c r="C2686" t="s">
        <v>8</v>
      </c>
      <c r="AB2686" s="2"/>
    </row>
    <row r="2687" spans="1:28" x14ac:dyDescent="0.25">
      <c r="A2687">
        <v>2696</v>
      </c>
      <c r="B2687">
        <v>4449</v>
      </c>
      <c r="C2687" t="s">
        <v>8</v>
      </c>
      <c r="AB2687" s="2"/>
    </row>
    <row r="2688" spans="1:28" x14ac:dyDescent="0.25">
      <c r="A2688">
        <v>2697</v>
      </c>
      <c r="B2688">
        <v>5069</v>
      </c>
      <c r="C2688" t="s">
        <v>8</v>
      </c>
      <c r="AB2688" s="2"/>
    </row>
    <row r="2689" spans="1:28" x14ac:dyDescent="0.25">
      <c r="A2689">
        <v>2698</v>
      </c>
      <c r="B2689">
        <v>5124</v>
      </c>
      <c r="C2689" t="s">
        <v>8</v>
      </c>
      <c r="AB2689" s="2"/>
    </row>
    <row r="2690" spans="1:28" x14ac:dyDescent="0.25">
      <c r="A2690">
        <v>2699</v>
      </c>
      <c r="B2690">
        <v>4683</v>
      </c>
      <c r="C2690" t="s">
        <v>8</v>
      </c>
      <c r="AB2690" s="2"/>
    </row>
    <row r="2691" spans="1:28" x14ac:dyDescent="0.25">
      <c r="A2691">
        <v>2700</v>
      </c>
      <c r="B2691">
        <v>4656</v>
      </c>
      <c r="C2691" t="s">
        <v>8</v>
      </c>
      <c r="AB2691" s="2"/>
    </row>
    <row r="2692" spans="1:28" x14ac:dyDescent="0.25">
      <c r="A2692">
        <v>2701</v>
      </c>
      <c r="B2692">
        <v>4789</v>
      </c>
      <c r="C2692" t="s">
        <v>8</v>
      </c>
      <c r="AB2692" s="2"/>
    </row>
    <row r="2693" spans="1:28" x14ac:dyDescent="0.25">
      <c r="A2693">
        <v>2702</v>
      </c>
      <c r="B2693">
        <v>4292</v>
      </c>
      <c r="C2693" t="s">
        <v>8</v>
      </c>
      <c r="AB2693" s="2"/>
    </row>
    <row r="2694" spans="1:28" x14ac:dyDescent="0.25">
      <c r="A2694">
        <v>2703</v>
      </c>
      <c r="B2694">
        <v>4467</v>
      </c>
      <c r="C2694" t="s">
        <v>8</v>
      </c>
      <c r="AB2694" s="2"/>
    </row>
    <row r="2695" spans="1:28" x14ac:dyDescent="0.25">
      <c r="A2695">
        <v>2704</v>
      </c>
      <c r="B2695">
        <v>4650</v>
      </c>
      <c r="C2695" t="s">
        <v>8</v>
      </c>
      <c r="AB2695" s="2"/>
    </row>
    <row r="2696" spans="1:28" x14ac:dyDescent="0.25">
      <c r="A2696">
        <v>2705</v>
      </c>
      <c r="B2696">
        <v>4791</v>
      </c>
      <c r="C2696" t="s">
        <v>8</v>
      </c>
      <c r="AB2696" s="2"/>
    </row>
    <row r="2697" spans="1:28" x14ac:dyDescent="0.25">
      <c r="A2697">
        <v>2706</v>
      </c>
      <c r="B2697">
        <v>4596</v>
      </c>
      <c r="C2697" t="s">
        <v>8</v>
      </c>
      <c r="AB2697" s="2"/>
    </row>
    <row r="2698" spans="1:28" x14ac:dyDescent="0.25">
      <c r="A2698">
        <v>2707</v>
      </c>
      <c r="B2698">
        <v>4647</v>
      </c>
      <c r="C2698" t="s">
        <v>8</v>
      </c>
      <c r="AB2698" s="2"/>
    </row>
    <row r="2699" spans="1:28" x14ac:dyDescent="0.25">
      <c r="A2699">
        <v>2708</v>
      </c>
      <c r="B2699">
        <v>4446</v>
      </c>
      <c r="C2699" t="s">
        <v>8</v>
      </c>
      <c r="AB2699" s="2"/>
    </row>
    <row r="2700" spans="1:28" x14ac:dyDescent="0.25">
      <c r="A2700">
        <v>2709</v>
      </c>
      <c r="B2700">
        <v>4427</v>
      </c>
      <c r="C2700" t="s">
        <v>8</v>
      </c>
      <c r="AB2700" s="2"/>
    </row>
    <row r="2701" spans="1:28" x14ac:dyDescent="0.25">
      <c r="A2701">
        <v>2710</v>
      </c>
      <c r="B2701">
        <v>4727</v>
      </c>
      <c r="C2701" t="s">
        <v>8</v>
      </c>
      <c r="AB2701" s="2"/>
    </row>
    <row r="2702" spans="1:28" x14ac:dyDescent="0.25">
      <c r="A2702">
        <v>2711</v>
      </c>
      <c r="B2702">
        <v>4383</v>
      </c>
      <c r="C2702" t="s">
        <v>8</v>
      </c>
      <c r="AB2702" s="2"/>
    </row>
    <row r="2703" spans="1:28" x14ac:dyDescent="0.25">
      <c r="A2703">
        <v>2712</v>
      </c>
      <c r="B2703">
        <v>4509</v>
      </c>
      <c r="C2703" t="s">
        <v>8</v>
      </c>
      <c r="AB2703" s="2"/>
    </row>
    <row r="2704" spans="1:28" x14ac:dyDescent="0.25">
      <c r="A2704">
        <v>2713</v>
      </c>
      <c r="B2704">
        <v>5024</v>
      </c>
      <c r="C2704" t="s">
        <v>8</v>
      </c>
      <c r="AB2704" s="2"/>
    </row>
    <row r="2705" spans="1:28" x14ac:dyDescent="0.25">
      <c r="A2705">
        <v>2714</v>
      </c>
      <c r="B2705">
        <v>5259</v>
      </c>
      <c r="C2705" t="s">
        <v>8</v>
      </c>
      <c r="AB2705" s="2"/>
    </row>
    <row r="2706" spans="1:28" x14ac:dyDescent="0.25">
      <c r="A2706">
        <v>2715</v>
      </c>
      <c r="B2706">
        <v>4581</v>
      </c>
      <c r="C2706" t="s">
        <v>8</v>
      </c>
      <c r="AB2706" s="2"/>
    </row>
    <row r="2707" spans="1:28" x14ac:dyDescent="0.25">
      <c r="A2707">
        <v>2716</v>
      </c>
      <c r="B2707">
        <v>4614</v>
      </c>
      <c r="C2707" t="s">
        <v>8</v>
      </c>
      <c r="AB2707" s="2"/>
    </row>
    <row r="2708" spans="1:28" x14ac:dyDescent="0.25">
      <c r="A2708">
        <v>2717</v>
      </c>
      <c r="B2708">
        <v>4496</v>
      </c>
      <c r="C2708" t="s">
        <v>8</v>
      </c>
      <c r="AB2708" s="2"/>
    </row>
    <row r="2709" spans="1:28" x14ac:dyDescent="0.25">
      <c r="A2709">
        <v>2718</v>
      </c>
      <c r="B2709">
        <v>4388</v>
      </c>
      <c r="C2709" t="s">
        <v>8</v>
      </c>
      <c r="AB2709" s="2"/>
    </row>
    <row r="2710" spans="1:28" x14ac:dyDescent="0.25">
      <c r="A2710">
        <v>2719</v>
      </c>
      <c r="B2710">
        <v>4488</v>
      </c>
      <c r="C2710" t="s">
        <v>8</v>
      </c>
      <c r="AB2710" s="2"/>
    </row>
    <row r="2711" spans="1:28" x14ac:dyDescent="0.25">
      <c r="A2711">
        <v>2720</v>
      </c>
      <c r="B2711">
        <v>4656</v>
      </c>
      <c r="C2711" t="s">
        <v>8</v>
      </c>
      <c r="AB2711" s="2"/>
    </row>
    <row r="2712" spans="1:28" x14ac:dyDescent="0.25">
      <c r="A2712">
        <v>2721</v>
      </c>
      <c r="B2712">
        <v>4517</v>
      </c>
      <c r="C2712" t="s">
        <v>8</v>
      </c>
      <c r="AB2712" s="2"/>
    </row>
    <row r="2713" spans="1:28" x14ac:dyDescent="0.25">
      <c r="A2713">
        <v>2722</v>
      </c>
      <c r="B2713">
        <v>4446</v>
      </c>
      <c r="C2713" t="s">
        <v>8</v>
      </c>
      <c r="AB2713" s="2"/>
    </row>
    <row r="2714" spans="1:28" x14ac:dyDescent="0.25">
      <c r="A2714">
        <v>2723</v>
      </c>
      <c r="B2714">
        <v>4314</v>
      </c>
      <c r="C2714" t="s">
        <v>8</v>
      </c>
      <c r="AB2714" s="2"/>
    </row>
    <row r="2715" spans="1:28" x14ac:dyDescent="0.25">
      <c r="A2715">
        <v>2724</v>
      </c>
      <c r="B2715">
        <v>4172</v>
      </c>
      <c r="C2715" t="s">
        <v>8</v>
      </c>
      <c r="AB2715" s="2"/>
    </row>
    <row r="2716" spans="1:28" x14ac:dyDescent="0.25">
      <c r="A2716">
        <v>2725</v>
      </c>
      <c r="B2716">
        <v>4533</v>
      </c>
      <c r="C2716" t="s">
        <v>8</v>
      </c>
      <c r="AB2716" s="2"/>
    </row>
    <row r="2717" spans="1:28" x14ac:dyDescent="0.25">
      <c r="A2717">
        <v>2726</v>
      </c>
      <c r="B2717">
        <v>4252</v>
      </c>
      <c r="C2717" t="s">
        <v>8</v>
      </c>
      <c r="AB2717" s="2"/>
    </row>
    <row r="2718" spans="1:28" x14ac:dyDescent="0.25">
      <c r="A2718">
        <v>2727</v>
      </c>
      <c r="B2718">
        <v>4352</v>
      </c>
      <c r="C2718" t="s">
        <v>8</v>
      </c>
      <c r="AB2718" s="2"/>
    </row>
    <row r="2719" spans="1:28" x14ac:dyDescent="0.25">
      <c r="A2719">
        <v>2728</v>
      </c>
      <c r="B2719">
        <v>4980</v>
      </c>
      <c r="C2719" t="s">
        <v>8</v>
      </c>
      <c r="AB2719" s="2"/>
    </row>
    <row r="2720" spans="1:28" x14ac:dyDescent="0.25">
      <c r="A2720">
        <v>2729</v>
      </c>
      <c r="B2720">
        <v>4334</v>
      </c>
      <c r="C2720" t="s">
        <v>8</v>
      </c>
      <c r="AB2720" s="2"/>
    </row>
    <row r="2721" spans="1:28" x14ac:dyDescent="0.25">
      <c r="A2721">
        <v>2730</v>
      </c>
      <c r="B2721">
        <v>4901</v>
      </c>
      <c r="C2721" t="s">
        <v>8</v>
      </c>
      <c r="AB2721" s="2"/>
    </row>
    <row r="2722" spans="1:28" x14ac:dyDescent="0.25">
      <c r="A2722">
        <v>2731</v>
      </c>
      <c r="B2722">
        <v>4436</v>
      </c>
      <c r="C2722" t="s">
        <v>8</v>
      </c>
      <c r="AB2722" s="2"/>
    </row>
    <row r="2723" spans="1:28" x14ac:dyDescent="0.25">
      <c r="A2723">
        <v>2732</v>
      </c>
      <c r="B2723">
        <v>4247</v>
      </c>
      <c r="C2723" t="s">
        <v>8</v>
      </c>
      <c r="AB2723" s="2"/>
    </row>
    <row r="2724" spans="1:28" x14ac:dyDescent="0.25">
      <c r="A2724">
        <v>2733</v>
      </c>
      <c r="B2724">
        <v>4657</v>
      </c>
      <c r="C2724" t="s">
        <v>8</v>
      </c>
      <c r="AB2724" s="2"/>
    </row>
    <row r="2725" spans="1:28" x14ac:dyDescent="0.25">
      <c r="A2725">
        <v>2734</v>
      </c>
      <c r="B2725">
        <v>4539</v>
      </c>
      <c r="C2725" t="s">
        <v>8</v>
      </c>
      <c r="AB2725" s="2"/>
    </row>
    <row r="2726" spans="1:28" x14ac:dyDescent="0.25">
      <c r="A2726">
        <v>2735</v>
      </c>
      <c r="B2726">
        <v>5550</v>
      </c>
      <c r="C2726" t="s">
        <v>8</v>
      </c>
      <c r="AB2726" s="2"/>
    </row>
    <row r="2727" spans="1:28" x14ac:dyDescent="0.25">
      <c r="A2727">
        <v>2736</v>
      </c>
      <c r="B2727">
        <v>5339</v>
      </c>
      <c r="C2727" t="s">
        <v>8</v>
      </c>
      <c r="AB2727" s="2"/>
    </row>
    <row r="2728" spans="1:28" x14ac:dyDescent="0.25">
      <c r="A2728">
        <v>2737</v>
      </c>
      <c r="B2728">
        <v>5478</v>
      </c>
      <c r="C2728" t="s">
        <v>8</v>
      </c>
      <c r="AB2728" s="2"/>
    </row>
    <row r="2729" spans="1:28" x14ac:dyDescent="0.25">
      <c r="A2729">
        <v>2738</v>
      </c>
      <c r="B2729">
        <v>7139</v>
      </c>
      <c r="C2729" t="s">
        <v>8</v>
      </c>
      <c r="AB2729" s="2"/>
    </row>
    <row r="2730" spans="1:28" x14ac:dyDescent="0.25">
      <c r="A2730">
        <v>2739</v>
      </c>
      <c r="B2730">
        <v>5253</v>
      </c>
      <c r="C2730" t="s">
        <v>8</v>
      </c>
      <c r="AB2730" s="2"/>
    </row>
    <row r="2731" spans="1:28" x14ac:dyDescent="0.25">
      <c r="A2731">
        <v>2740</v>
      </c>
      <c r="B2731">
        <v>5304</v>
      </c>
      <c r="C2731" t="s">
        <v>8</v>
      </c>
      <c r="AB2731" s="2"/>
    </row>
    <row r="2732" spans="1:28" x14ac:dyDescent="0.25">
      <c r="A2732">
        <v>2741</v>
      </c>
      <c r="B2732">
        <v>5397</v>
      </c>
      <c r="C2732" t="s">
        <v>8</v>
      </c>
      <c r="AB2732" s="2"/>
    </row>
    <row r="2733" spans="1:28" x14ac:dyDescent="0.25">
      <c r="A2733">
        <v>2742</v>
      </c>
      <c r="B2733">
        <v>5526</v>
      </c>
      <c r="C2733" t="s">
        <v>8</v>
      </c>
      <c r="AB2733" s="2"/>
    </row>
    <row r="2734" spans="1:28" x14ac:dyDescent="0.25">
      <c r="A2734">
        <v>2743</v>
      </c>
      <c r="B2734">
        <v>5150</v>
      </c>
      <c r="C2734" t="s">
        <v>8</v>
      </c>
      <c r="AB2734" s="2"/>
    </row>
    <row r="2735" spans="1:28" x14ac:dyDescent="0.25">
      <c r="A2735">
        <v>2744</v>
      </c>
      <c r="B2735">
        <v>5840</v>
      </c>
      <c r="C2735" t="s">
        <v>8</v>
      </c>
      <c r="AB2735" s="2"/>
    </row>
    <row r="2736" spans="1:28" x14ac:dyDescent="0.25">
      <c r="A2736">
        <v>2745</v>
      </c>
      <c r="B2736">
        <v>5702</v>
      </c>
      <c r="C2736" t="s">
        <v>8</v>
      </c>
      <c r="AB2736" s="2"/>
    </row>
    <row r="2737" spans="1:28" x14ac:dyDescent="0.25">
      <c r="A2737">
        <v>2746</v>
      </c>
      <c r="B2737">
        <v>5354</v>
      </c>
      <c r="C2737" t="s">
        <v>8</v>
      </c>
      <c r="AB2737" s="2"/>
    </row>
    <row r="2738" spans="1:28" x14ac:dyDescent="0.25">
      <c r="A2738">
        <v>2747</v>
      </c>
      <c r="B2738">
        <v>5334</v>
      </c>
      <c r="C2738" t="s">
        <v>8</v>
      </c>
      <c r="AB2738" s="2"/>
    </row>
    <row r="2739" spans="1:28" x14ac:dyDescent="0.25">
      <c r="A2739">
        <v>2748</v>
      </c>
      <c r="B2739">
        <v>6211</v>
      </c>
      <c r="C2739" t="s">
        <v>8</v>
      </c>
      <c r="AB2739" s="2"/>
    </row>
    <row r="2740" spans="1:28" x14ac:dyDescent="0.25">
      <c r="A2740">
        <v>2749</v>
      </c>
      <c r="B2740">
        <v>5429</v>
      </c>
      <c r="C2740" t="s">
        <v>8</v>
      </c>
      <c r="AB2740" s="2"/>
    </row>
    <row r="2741" spans="1:28" x14ac:dyDescent="0.25">
      <c r="A2741">
        <v>2750</v>
      </c>
      <c r="B2741">
        <v>5186</v>
      </c>
      <c r="C2741" t="s">
        <v>8</v>
      </c>
      <c r="AB2741" s="2"/>
    </row>
    <row r="2742" spans="1:28" x14ac:dyDescent="0.25">
      <c r="A2742">
        <v>2751</v>
      </c>
      <c r="B2742">
        <v>5415</v>
      </c>
      <c r="C2742" t="s">
        <v>8</v>
      </c>
      <c r="AB2742" s="2"/>
    </row>
    <row r="2743" spans="1:28" x14ac:dyDescent="0.25">
      <c r="A2743">
        <v>2752</v>
      </c>
      <c r="B2743">
        <v>5307</v>
      </c>
      <c r="C2743" t="s">
        <v>8</v>
      </c>
      <c r="AB2743" s="2"/>
    </row>
    <row r="2744" spans="1:28" x14ac:dyDescent="0.25">
      <c r="A2744">
        <v>2753</v>
      </c>
      <c r="B2744">
        <v>5169</v>
      </c>
      <c r="C2744" t="s">
        <v>8</v>
      </c>
      <c r="AB2744" s="2"/>
    </row>
    <row r="2745" spans="1:28" x14ac:dyDescent="0.25">
      <c r="A2745">
        <v>2754</v>
      </c>
      <c r="B2745">
        <v>6249</v>
      </c>
      <c r="C2745" t="s">
        <v>8</v>
      </c>
      <c r="AB2745" s="2"/>
    </row>
    <row r="2746" spans="1:28" x14ac:dyDescent="0.25">
      <c r="A2746">
        <v>2755</v>
      </c>
      <c r="B2746">
        <v>5883</v>
      </c>
      <c r="C2746" t="s">
        <v>8</v>
      </c>
      <c r="AB2746" s="2"/>
    </row>
    <row r="2747" spans="1:28" x14ac:dyDescent="0.25">
      <c r="A2747">
        <v>2756</v>
      </c>
      <c r="B2747">
        <v>5358</v>
      </c>
      <c r="C2747" t="s">
        <v>8</v>
      </c>
      <c r="AB2747" s="2"/>
    </row>
    <row r="2748" spans="1:28" x14ac:dyDescent="0.25">
      <c r="A2748">
        <v>2757</v>
      </c>
      <c r="B2748">
        <v>5499</v>
      </c>
      <c r="C2748" t="s">
        <v>8</v>
      </c>
      <c r="AB2748" s="2"/>
    </row>
    <row r="2749" spans="1:28" x14ac:dyDescent="0.25">
      <c r="A2749">
        <v>2758</v>
      </c>
      <c r="B2749">
        <v>5928</v>
      </c>
      <c r="C2749" t="s">
        <v>8</v>
      </c>
      <c r="AB2749" s="2"/>
    </row>
    <row r="2750" spans="1:28" x14ac:dyDescent="0.25">
      <c r="A2750">
        <v>2759</v>
      </c>
      <c r="B2750">
        <v>5556</v>
      </c>
      <c r="C2750" t="s">
        <v>8</v>
      </c>
      <c r="AB2750" s="2"/>
    </row>
    <row r="2751" spans="1:28" x14ac:dyDescent="0.25">
      <c r="A2751">
        <v>2760</v>
      </c>
      <c r="B2751">
        <v>5563</v>
      </c>
      <c r="C2751" t="s">
        <v>8</v>
      </c>
      <c r="AB2751" s="2"/>
    </row>
    <row r="2752" spans="1:28" x14ac:dyDescent="0.25">
      <c r="A2752">
        <v>2761</v>
      </c>
      <c r="B2752">
        <v>5992</v>
      </c>
      <c r="C2752" t="s">
        <v>8</v>
      </c>
      <c r="AB2752" s="2"/>
    </row>
    <row r="2753" spans="1:28" x14ac:dyDescent="0.25">
      <c r="A2753">
        <v>2762</v>
      </c>
      <c r="B2753">
        <v>5312</v>
      </c>
      <c r="C2753" t="s">
        <v>8</v>
      </c>
      <c r="AB2753" s="2"/>
    </row>
    <row r="2754" spans="1:28" x14ac:dyDescent="0.25">
      <c r="A2754">
        <v>2763</v>
      </c>
      <c r="B2754">
        <v>5692</v>
      </c>
      <c r="C2754" t="s">
        <v>8</v>
      </c>
      <c r="AB2754" s="2"/>
    </row>
    <row r="2755" spans="1:28" x14ac:dyDescent="0.25">
      <c r="A2755">
        <v>2764</v>
      </c>
      <c r="B2755">
        <v>5394</v>
      </c>
      <c r="C2755" t="s">
        <v>8</v>
      </c>
      <c r="AB2755" s="2"/>
    </row>
    <row r="2756" spans="1:28" x14ac:dyDescent="0.25">
      <c r="A2756">
        <v>2765</v>
      </c>
      <c r="B2756">
        <v>5777</v>
      </c>
      <c r="C2756" t="s">
        <v>8</v>
      </c>
      <c r="AB2756" s="2"/>
    </row>
    <row r="2757" spans="1:28" x14ac:dyDescent="0.25">
      <c r="A2757">
        <v>2766</v>
      </c>
      <c r="B2757">
        <v>5566</v>
      </c>
      <c r="C2757" t="s">
        <v>8</v>
      </c>
      <c r="AB2757" s="2"/>
    </row>
    <row r="2758" spans="1:28" x14ac:dyDescent="0.25">
      <c r="A2758">
        <v>2767</v>
      </c>
      <c r="B2758">
        <v>5541</v>
      </c>
      <c r="C2758" t="s">
        <v>8</v>
      </c>
      <c r="AB2758" s="2"/>
    </row>
    <row r="2759" spans="1:28" x14ac:dyDescent="0.25">
      <c r="A2759">
        <v>2768</v>
      </c>
      <c r="B2759">
        <v>5459</v>
      </c>
      <c r="C2759" t="s">
        <v>8</v>
      </c>
      <c r="AB2759" s="2"/>
    </row>
    <row r="2760" spans="1:28" x14ac:dyDescent="0.25">
      <c r="A2760">
        <v>2769</v>
      </c>
      <c r="B2760">
        <v>5180</v>
      </c>
      <c r="C2760" t="s">
        <v>8</v>
      </c>
      <c r="AB2760" s="2"/>
    </row>
    <row r="2761" spans="1:28" x14ac:dyDescent="0.25">
      <c r="A2761">
        <v>2770</v>
      </c>
      <c r="B2761">
        <v>6038</v>
      </c>
      <c r="C2761" t="s">
        <v>8</v>
      </c>
      <c r="AB2761" s="2"/>
    </row>
    <row r="2762" spans="1:28" x14ac:dyDescent="0.25">
      <c r="A2762">
        <v>2771</v>
      </c>
      <c r="B2762">
        <v>5914</v>
      </c>
      <c r="C2762" t="s">
        <v>8</v>
      </c>
      <c r="AB2762" s="2"/>
    </row>
    <row r="2763" spans="1:28" x14ac:dyDescent="0.25">
      <c r="A2763">
        <v>2772</v>
      </c>
      <c r="B2763">
        <v>5556</v>
      </c>
      <c r="C2763" t="s">
        <v>8</v>
      </c>
      <c r="AB2763" s="2"/>
    </row>
    <row r="2764" spans="1:28" x14ac:dyDescent="0.25">
      <c r="A2764">
        <v>2773</v>
      </c>
      <c r="B2764">
        <v>5358</v>
      </c>
      <c r="C2764" t="s">
        <v>8</v>
      </c>
      <c r="AB2764" s="2"/>
    </row>
    <row r="2765" spans="1:28" x14ac:dyDescent="0.25">
      <c r="A2765">
        <v>2774</v>
      </c>
      <c r="B2765">
        <v>5341</v>
      </c>
      <c r="C2765" t="s">
        <v>8</v>
      </c>
      <c r="AB2765" s="2"/>
    </row>
    <row r="2766" spans="1:28" x14ac:dyDescent="0.25">
      <c r="A2766">
        <v>2775</v>
      </c>
      <c r="B2766">
        <v>7389</v>
      </c>
      <c r="C2766" t="s">
        <v>8</v>
      </c>
      <c r="AB2766" s="2"/>
    </row>
    <row r="2767" spans="1:28" x14ac:dyDescent="0.25">
      <c r="A2767">
        <v>2776</v>
      </c>
      <c r="B2767">
        <v>5553</v>
      </c>
      <c r="C2767" t="s">
        <v>8</v>
      </c>
      <c r="AB2767" s="2"/>
    </row>
    <row r="2768" spans="1:28" x14ac:dyDescent="0.25">
      <c r="A2768">
        <v>2777</v>
      </c>
      <c r="B2768">
        <v>5764</v>
      </c>
      <c r="C2768" t="s">
        <v>8</v>
      </c>
      <c r="AB2768" s="2"/>
    </row>
    <row r="2769" spans="1:28" x14ac:dyDescent="0.25">
      <c r="A2769">
        <v>2778</v>
      </c>
      <c r="B2769">
        <v>5473</v>
      </c>
      <c r="C2769" t="s">
        <v>8</v>
      </c>
      <c r="AB2769" s="2"/>
    </row>
    <row r="2770" spans="1:28" x14ac:dyDescent="0.25">
      <c r="A2770">
        <v>2779</v>
      </c>
      <c r="B2770">
        <v>6116</v>
      </c>
      <c r="C2770" t="s">
        <v>8</v>
      </c>
      <c r="AB2770" s="2"/>
    </row>
    <row r="2771" spans="1:28" x14ac:dyDescent="0.25">
      <c r="A2771">
        <v>2780</v>
      </c>
      <c r="B2771">
        <v>7148</v>
      </c>
      <c r="C2771" t="s">
        <v>8</v>
      </c>
      <c r="AB2771" s="2"/>
    </row>
    <row r="2772" spans="1:28" x14ac:dyDescent="0.25">
      <c r="A2772">
        <v>2781</v>
      </c>
      <c r="B2772">
        <v>8428</v>
      </c>
      <c r="C2772" t="s">
        <v>8</v>
      </c>
      <c r="AB2772" s="2"/>
    </row>
    <row r="2773" spans="1:28" x14ac:dyDescent="0.25">
      <c r="A2773">
        <v>2782</v>
      </c>
      <c r="B2773">
        <v>5184</v>
      </c>
      <c r="C2773" t="s">
        <v>8</v>
      </c>
      <c r="AB2773" s="2"/>
    </row>
    <row r="2774" spans="1:28" x14ac:dyDescent="0.25">
      <c r="A2774">
        <v>2783</v>
      </c>
      <c r="B2774">
        <v>5452</v>
      </c>
      <c r="C2774" t="s">
        <v>8</v>
      </c>
      <c r="AB2774" s="2"/>
    </row>
    <row r="2775" spans="1:28" x14ac:dyDescent="0.25">
      <c r="A2775">
        <v>2784</v>
      </c>
      <c r="B2775">
        <v>8351</v>
      </c>
      <c r="C2775" t="s">
        <v>8</v>
      </c>
      <c r="AB2775" s="2"/>
    </row>
    <row r="2776" spans="1:28" x14ac:dyDescent="0.25">
      <c r="A2776">
        <v>2785</v>
      </c>
      <c r="B2776">
        <v>5342</v>
      </c>
      <c r="C2776" t="s">
        <v>8</v>
      </c>
      <c r="AB2776" s="2"/>
    </row>
    <row r="2777" spans="1:28" x14ac:dyDescent="0.25">
      <c r="A2777">
        <v>2786</v>
      </c>
      <c r="B2777">
        <v>5761</v>
      </c>
      <c r="C2777" t="s">
        <v>8</v>
      </c>
      <c r="AB2777" s="2"/>
    </row>
    <row r="2778" spans="1:28" x14ac:dyDescent="0.25">
      <c r="A2778">
        <v>2787</v>
      </c>
      <c r="B2778">
        <v>7183</v>
      </c>
      <c r="C2778" t="s">
        <v>8</v>
      </c>
      <c r="AB2778" s="2"/>
    </row>
    <row r="2779" spans="1:28" x14ac:dyDescent="0.25">
      <c r="A2779">
        <v>2788</v>
      </c>
      <c r="B2779">
        <v>8386</v>
      </c>
      <c r="C2779" t="s">
        <v>8</v>
      </c>
      <c r="AB2779" s="2"/>
    </row>
    <row r="2780" spans="1:28" x14ac:dyDescent="0.25">
      <c r="A2780">
        <v>2789</v>
      </c>
      <c r="B2780">
        <v>5350</v>
      </c>
      <c r="C2780" t="s">
        <v>8</v>
      </c>
      <c r="AB2780" s="2"/>
    </row>
    <row r="2781" spans="1:28" x14ac:dyDescent="0.25">
      <c r="A2781">
        <v>2790</v>
      </c>
      <c r="B2781">
        <v>7359</v>
      </c>
      <c r="C2781" t="s">
        <v>8</v>
      </c>
      <c r="AB2781" s="2"/>
    </row>
    <row r="2782" spans="1:28" x14ac:dyDescent="0.25">
      <c r="A2782">
        <v>2791</v>
      </c>
      <c r="B2782">
        <v>5393</v>
      </c>
      <c r="C2782" t="s">
        <v>8</v>
      </c>
      <c r="AB2782" s="2"/>
    </row>
    <row r="2783" spans="1:28" x14ac:dyDescent="0.25">
      <c r="A2783">
        <v>2792</v>
      </c>
      <c r="B2783">
        <v>8910</v>
      </c>
      <c r="C2783" t="s">
        <v>8</v>
      </c>
      <c r="AB2783" s="2"/>
    </row>
    <row r="2784" spans="1:28" x14ac:dyDescent="0.25">
      <c r="A2784">
        <v>2793</v>
      </c>
      <c r="B2784">
        <v>6031</v>
      </c>
      <c r="C2784" t="s">
        <v>8</v>
      </c>
      <c r="AB2784" s="2"/>
    </row>
    <row r="2785" spans="1:28" x14ac:dyDescent="0.25">
      <c r="A2785">
        <v>2794</v>
      </c>
      <c r="B2785">
        <v>5453</v>
      </c>
      <c r="C2785" t="s">
        <v>8</v>
      </c>
      <c r="AB2785" s="2"/>
    </row>
    <row r="2786" spans="1:28" x14ac:dyDescent="0.25">
      <c r="A2786">
        <v>2795</v>
      </c>
      <c r="B2786">
        <v>5717</v>
      </c>
      <c r="C2786" t="s">
        <v>8</v>
      </c>
      <c r="AB2786" s="2"/>
    </row>
    <row r="2787" spans="1:28" x14ac:dyDescent="0.25">
      <c r="A2787">
        <v>2796</v>
      </c>
      <c r="B2787">
        <v>6168</v>
      </c>
      <c r="C2787" t="s">
        <v>8</v>
      </c>
      <c r="AB2787" s="2"/>
    </row>
    <row r="2788" spans="1:28" x14ac:dyDescent="0.25">
      <c r="A2788">
        <v>2797</v>
      </c>
      <c r="B2788">
        <v>5623</v>
      </c>
      <c r="C2788" t="s">
        <v>8</v>
      </c>
      <c r="AB2788" s="2"/>
    </row>
    <row r="2789" spans="1:28" x14ac:dyDescent="0.25">
      <c r="A2789">
        <v>2798</v>
      </c>
      <c r="B2789">
        <v>5609</v>
      </c>
      <c r="C2789" t="s">
        <v>8</v>
      </c>
      <c r="AB2789" s="2"/>
    </row>
    <row r="2790" spans="1:28" x14ac:dyDescent="0.25">
      <c r="A2790">
        <v>2799</v>
      </c>
      <c r="B2790">
        <v>5496</v>
      </c>
      <c r="C2790" t="s">
        <v>8</v>
      </c>
      <c r="AB2790" s="2"/>
    </row>
    <row r="2791" spans="1:28" x14ac:dyDescent="0.25">
      <c r="A2791">
        <v>2800</v>
      </c>
      <c r="B2791">
        <v>5543</v>
      </c>
      <c r="C2791" t="s">
        <v>8</v>
      </c>
      <c r="AB2791" s="2"/>
    </row>
    <row r="2792" spans="1:28" x14ac:dyDescent="0.25">
      <c r="A2792">
        <v>2801</v>
      </c>
      <c r="B2792">
        <v>6422</v>
      </c>
      <c r="C2792" t="s">
        <v>8</v>
      </c>
      <c r="AB2792" s="2"/>
    </row>
    <row r="2793" spans="1:28" x14ac:dyDescent="0.25">
      <c r="A2793">
        <v>2802</v>
      </c>
      <c r="B2793">
        <v>6429</v>
      </c>
      <c r="C2793" t="s">
        <v>8</v>
      </c>
      <c r="AB27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platform_1</vt:lpstr>
      <vt:lpstr>platform_2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Mendoza Solano</dc:creator>
  <cp:lastModifiedBy>Facundo Mendoza Solano</cp:lastModifiedBy>
  <dcterms:created xsi:type="dcterms:W3CDTF">2024-02-29T05:20:30Z</dcterms:created>
  <dcterms:modified xsi:type="dcterms:W3CDTF">2024-03-01T11:53:52Z</dcterms:modified>
</cp:coreProperties>
</file>